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growth.curves\Day.150\raw\"/>
    </mc:Choice>
  </mc:AlternateContent>
  <xr:revisionPtr revIDLastSave="0" documentId="13_ncr:1_{DE1CA4A2-E167-46AB-ADA2-E3207B931061}" xr6:coauthVersionLast="28" xr6:coauthVersionMax="28" xr10:uidLastSave="{00000000-0000-0000-0000-000000000000}"/>
  <bookViews>
    <workbookView minimized="1" xWindow="0" yWindow="0" windowWidth="28800" windowHeight="12210" xr2:uid="{DF570CEA-A492-4BD6-A052-911A00BE8D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" i="1" l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0F0-3D91-45E2-B9AD-8D40C5711D9D}">
  <dimension ref="A1:CC193"/>
  <sheetViews>
    <sheetView tabSelected="1" topLeftCell="BW156" workbookViewId="0">
      <selection activeCell="AP1" sqref="AP1:CC193"/>
    </sheetView>
  </sheetViews>
  <sheetFormatPr defaultRowHeight="15" x14ac:dyDescent="0.25"/>
  <sheetData>
    <row r="1" spans="1:81" x14ac:dyDescent="0.25">
      <c r="A1">
        <v>0.53500000000000003</v>
      </c>
      <c r="B1">
        <v>0.26300000000000001</v>
      </c>
      <c r="C1">
        <v>0.255</v>
      </c>
      <c r="D1">
        <v>0.26400000000000001</v>
      </c>
      <c r="E1">
        <v>0.11899999999999999</v>
      </c>
      <c r="F1">
        <v>0.20699999999999999</v>
      </c>
      <c r="G1">
        <v>0.30099999999999999</v>
      </c>
      <c r="H1">
        <v>0.11799999999999999</v>
      </c>
      <c r="I1">
        <v>0.17699999999999999</v>
      </c>
      <c r="J1">
        <v>0.22500000000000001</v>
      </c>
      <c r="K1">
        <v>0.20899999999999999</v>
      </c>
      <c r="L1">
        <v>0.11899999999999999</v>
      </c>
      <c r="M1">
        <v>0.32100000000000001</v>
      </c>
      <c r="N1">
        <v>0.26400000000000001</v>
      </c>
      <c r="O1">
        <v>0.28000000000000003</v>
      </c>
      <c r="P1">
        <v>0.12</v>
      </c>
      <c r="Q1">
        <v>0.20599999999999999</v>
      </c>
      <c r="R1">
        <v>0.41899999999999998</v>
      </c>
      <c r="S1">
        <v>0.436</v>
      </c>
      <c r="T1">
        <v>0.123</v>
      </c>
      <c r="U1">
        <v>0.22700000000000001</v>
      </c>
      <c r="V1">
        <v>0.51700000000000002</v>
      </c>
      <c r="W1">
        <v>0.40400000000000003</v>
      </c>
      <c r="X1">
        <v>0.11600000000000001</v>
      </c>
      <c r="Y1">
        <v>0.376</v>
      </c>
      <c r="Z1">
        <v>0.45700000000000002</v>
      </c>
      <c r="AA1">
        <v>0.17599999999999999</v>
      </c>
      <c r="AB1">
        <v>0.11700000000000001</v>
      </c>
      <c r="AC1">
        <v>0.245</v>
      </c>
      <c r="AD1">
        <v>0.25900000000000001</v>
      </c>
      <c r="AE1">
        <v>0.20499999999999999</v>
      </c>
      <c r="AF1">
        <v>0.11899999999999999</v>
      </c>
      <c r="AG1">
        <v>0.80100000000000005</v>
      </c>
      <c r="AH1">
        <v>0.29699999999999999</v>
      </c>
      <c r="AI1">
        <v>0.46400000000000002</v>
      </c>
      <c r="AJ1">
        <v>0.11600000000000001</v>
      </c>
      <c r="AK1">
        <v>0.22600000000000001</v>
      </c>
      <c r="AL1">
        <v>0.47099999999999997</v>
      </c>
      <c r="AM1">
        <v>0.48</v>
      </c>
      <c r="AN1">
        <v>0.11799999999999999</v>
      </c>
      <c r="AP1">
        <f>(A1/A$1)-1</f>
        <v>0</v>
      </c>
      <c r="AQ1">
        <f t="shared" ref="AQ1:DB4" si="0">(B1/B$1)-1</f>
        <v>0</v>
      </c>
      <c r="AR1">
        <f t="shared" si="0"/>
        <v>0</v>
      </c>
      <c r="AS1">
        <f t="shared" si="0"/>
        <v>0</v>
      </c>
      <c r="AT1">
        <f t="shared" si="0"/>
        <v>0</v>
      </c>
      <c r="AU1">
        <f t="shared" si="0"/>
        <v>0</v>
      </c>
      <c r="AV1">
        <f t="shared" si="0"/>
        <v>0</v>
      </c>
      <c r="AW1">
        <f t="shared" si="0"/>
        <v>0</v>
      </c>
      <c r="AX1">
        <f t="shared" si="0"/>
        <v>0</v>
      </c>
      <c r="AY1">
        <f t="shared" si="0"/>
        <v>0</v>
      </c>
      <c r="AZ1">
        <f t="shared" si="0"/>
        <v>0</v>
      </c>
      <c r="BA1">
        <f t="shared" si="0"/>
        <v>0</v>
      </c>
      <c r="BB1">
        <f t="shared" si="0"/>
        <v>0</v>
      </c>
      <c r="BC1">
        <f t="shared" si="0"/>
        <v>0</v>
      </c>
      <c r="BD1">
        <f t="shared" si="0"/>
        <v>0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0</v>
      </c>
      <c r="BI1">
        <f t="shared" si="0"/>
        <v>0</v>
      </c>
      <c r="BJ1">
        <f t="shared" si="0"/>
        <v>0</v>
      </c>
      <c r="BK1">
        <f t="shared" si="0"/>
        <v>0</v>
      </c>
      <c r="BL1">
        <f t="shared" si="0"/>
        <v>0</v>
      </c>
      <c r="BM1">
        <f t="shared" si="0"/>
        <v>0</v>
      </c>
      <c r="BN1">
        <f t="shared" si="0"/>
        <v>0</v>
      </c>
      <c r="BO1">
        <f t="shared" si="0"/>
        <v>0</v>
      </c>
      <c r="BP1">
        <f t="shared" si="0"/>
        <v>0</v>
      </c>
      <c r="BQ1">
        <f t="shared" si="0"/>
        <v>0</v>
      </c>
      <c r="BR1">
        <f t="shared" si="0"/>
        <v>0</v>
      </c>
      <c r="BS1">
        <f t="shared" si="0"/>
        <v>0</v>
      </c>
      <c r="BT1">
        <f t="shared" si="0"/>
        <v>0</v>
      </c>
      <c r="BU1">
        <f t="shared" si="0"/>
        <v>0</v>
      </c>
      <c r="BV1">
        <f t="shared" si="0"/>
        <v>0</v>
      </c>
      <c r="BW1">
        <f t="shared" si="0"/>
        <v>0</v>
      </c>
      <c r="BX1">
        <f t="shared" si="0"/>
        <v>0</v>
      </c>
      <c r="BY1">
        <f t="shared" si="0"/>
        <v>0</v>
      </c>
      <c r="BZ1">
        <f t="shared" si="0"/>
        <v>0</v>
      </c>
      <c r="CA1">
        <f t="shared" si="0"/>
        <v>0</v>
      </c>
      <c r="CB1">
        <f t="shared" si="0"/>
        <v>0</v>
      </c>
      <c r="CC1">
        <f t="shared" si="0"/>
        <v>0</v>
      </c>
    </row>
    <row r="2" spans="1:81" x14ac:dyDescent="0.25">
      <c r="A2">
        <v>0.66400000000000003</v>
      </c>
      <c r="B2">
        <v>0.315</v>
      </c>
      <c r="C2">
        <v>0.32</v>
      </c>
      <c r="D2">
        <v>0.34499999999999997</v>
      </c>
      <c r="E2">
        <v>0.11899999999999999</v>
      </c>
      <c r="F2">
        <v>0.29499999999999998</v>
      </c>
      <c r="G2">
        <v>0.36799999999999999</v>
      </c>
      <c r="H2">
        <v>0.11799999999999999</v>
      </c>
      <c r="I2">
        <v>0.25900000000000001</v>
      </c>
      <c r="J2">
        <v>0.25900000000000001</v>
      </c>
      <c r="K2">
        <v>0.26</v>
      </c>
      <c r="L2">
        <v>0.12</v>
      </c>
      <c r="M2">
        <v>0.41099999999999998</v>
      </c>
      <c r="N2">
        <v>0.33200000000000002</v>
      </c>
      <c r="O2">
        <v>0.39400000000000002</v>
      </c>
      <c r="P2">
        <v>0.12</v>
      </c>
      <c r="Q2">
        <v>0.23699999999999999</v>
      </c>
      <c r="R2">
        <v>0.53100000000000003</v>
      </c>
      <c r="S2">
        <v>0.48299999999999998</v>
      </c>
      <c r="T2">
        <v>0.11799999999999999</v>
      </c>
      <c r="U2">
        <v>0.307</v>
      </c>
      <c r="V2">
        <v>0.60299999999999998</v>
      </c>
      <c r="W2">
        <v>0.49299999999999999</v>
      </c>
      <c r="X2">
        <v>0.11600000000000001</v>
      </c>
      <c r="Y2">
        <v>0.39800000000000002</v>
      </c>
      <c r="Z2">
        <v>0.63700000000000001</v>
      </c>
      <c r="AA2">
        <v>0.20200000000000001</v>
      </c>
      <c r="AB2">
        <v>0.11799999999999999</v>
      </c>
      <c r="AC2">
        <v>0.33300000000000002</v>
      </c>
      <c r="AD2">
        <v>0.32400000000000001</v>
      </c>
      <c r="AE2">
        <v>0.24399999999999999</v>
      </c>
      <c r="AF2">
        <v>0.11899999999999999</v>
      </c>
      <c r="AG2">
        <v>0.98199999999999998</v>
      </c>
      <c r="AH2">
        <v>0.35899999999999999</v>
      </c>
      <c r="AI2">
        <v>0.58499999999999996</v>
      </c>
      <c r="AJ2">
        <v>0.11700000000000001</v>
      </c>
      <c r="AK2">
        <v>0.28299999999999997</v>
      </c>
      <c r="AL2">
        <v>0.55300000000000005</v>
      </c>
      <c r="AM2">
        <v>0.55300000000000005</v>
      </c>
      <c r="AN2">
        <v>0.11799999999999999</v>
      </c>
      <c r="AP2">
        <f t="shared" ref="AP2:AP65" si="1">(A2/A$1)-1</f>
        <v>0.24112149532710281</v>
      </c>
      <c r="AQ2">
        <f t="shared" si="0"/>
        <v>0.19771863117870714</v>
      </c>
      <c r="AR2">
        <f t="shared" si="0"/>
        <v>0.25490196078431371</v>
      </c>
      <c r="AS2">
        <f t="shared" si="0"/>
        <v>0.30681818181818166</v>
      </c>
      <c r="AT2">
        <f t="shared" si="0"/>
        <v>0</v>
      </c>
      <c r="AU2">
        <f t="shared" si="0"/>
        <v>0.42512077294685979</v>
      </c>
      <c r="AV2">
        <f t="shared" si="0"/>
        <v>0.22259136212624586</v>
      </c>
      <c r="AW2">
        <f t="shared" si="0"/>
        <v>0</v>
      </c>
      <c r="AX2">
        <f t="shared" si="0"/>
        <v>0.46327683615819226</v>
      </c>
      <c r="AY2">
        <f t="shared" si="0"/>
        <v>0.1511111111111112</v>
      </c>
      <c r="AZ2">
        <f t="shared" si="0"/>
        <v>0.24401913875598091</v>
      </c>
      <c r="BA2">
        <f t="shared" si="0"/>
        <v>8.4033613445377853E-3</v>
      </c>
      <c r="BB2">
        <f t="shared" si="0"/>
        <v>0.28037383177570074</v>
      </c>
      <c r="BC2">
        <f t="shared" si="0"/>
        <v>0.25757575757575757</v>
      </c>
      <c r="BD2">
        <f t="shared" si="0"/>
        <v>0.40714285714285703</v>
      </c>
      <c r="BE2">
        <f t="shared" si="0"/>
        <v>0</v>
      </c>
      <c r="BF2">
        <f t="shared" si="0"/>
        <v>0.15048543689320382</v>
      </c>
      <c r="BG2">
        <f t="shared" si="0"/>
        <v>0.26730310262529855</v>
      </c>
      <c r="BH2">
        <f t="shared" si="0"/>
        <v>0.10779816513761475</v>
      </c>
      <c r="BI2">
        <f t="shared" si="0"/>
        <v>-4.065040650406504E-2</v>
      </c>
      <c r="BJ2">
        <f t="shared" si="0"/>
        <v>0.35242290748898664</v>
      </c>
      <c r="BK2">
        <f t="shared" si="0"/>
        <v>0.16634429400386841</v>
      </c>
      <c r="BL2">
        <f t="shared" si="0"/>
        <v>0.22029702970297027</v>
      </c>
      <c r="BM2">
        <f t="shared" si="0"/>
        <v>0</v>
      </c>
      <c r="BN2">
        <f t="shared" si="0"/>
        <v>5.8510638297872397E-2</v>
      </c>
      <c r="BO2">
        <f t="shared" si="0"/>
        <v>0.39387308533916854</v>
      </c>
      <c r="BP2">
        <f t="shared" si="0"/>
        <v>0.14772727272727293</v>
      </c>
      <c r="BQ2">
        <f t="shared" si="0"/>
        <v>8.5470085470085166E-3</v>
      </c>
      <c r="BR2">
        <f t="shared" si="0"/>
        <v>0.35918367346938784</v>
      </c>
      <c r="BS2">
        <f t="shared" si="0"/>
        <v>0.25096525096525091</v>
      </c>
      <c r="BT2">
        <f t="shared" si="0"/>
        <v>0.19024390243902434</v>
      </c>
      <c r="BU2">
        <f t="shared" si="0"/>
        <v>0</v>
      </c>
      <c r="BV2">
        <f t="shared" si="0"/>
        <v>0.22596754057428203</v>
      </c>
      <c r="BW2">
        <f t="shared" si="0"/>
        <v>0.20875420875420869</v>
      </c>
      <c r="BX2">
        <f t="shared" si="0"/>
        <v>0.2607758620689653</v>
      </c>
      <c r="BY2">
        <f t="shared" si="0"/>
        <v>8.6206896551723755E-3</v>
      </c>
      <c r="BZ2">
        <f t="shared" si="0"/>
        <v>0.25221238938053081</v>
      </c>
      <c r="CA2">
        <f t="shared" si="0"/>
        <v>0.1740976645435246</v>
      </c>
      <c r="CB2">
        <f t="shared" si="0"/>
        <v>0.15208333333333357</v>
      </c>
      <c r="CC2">
        <f t="shared" si="0"/>
        <v>0</v>
      </c>
    </row>
    <row r="3" spans="1:81" x14ac:dyDescent="0.25">
      <c r="A3">
        <v>0.81100000000000005</v>
      </c>
      <c r="B3">
        <v>0.38200000000000001</v>
      </c>
      <c r="C3">
        <v>0.39900000000000002</v>
      </c>
      <c r="D3">
        <v>0.434</v>
      </c>
      <c r="E3">
        <v>0.11899999999999999</v>
      </c>
      <c r="F3">
        <v>0.38500000000000001</v>
      </c>
      <c r="G3">
        <v>0.443</v>
      </c>
      <c r="H3">
        <v>0.11799999999999999</v>
      </c>
      <c r="I3">
        <v>0.33500000000000002</v>
      </c>
      <c r="J3">
        <v>0.30399999999999999</v>
      </c>
      <c r="K3">
        <v>0.34</v>
      </c>
      <c r="L3">
        <v>0.12</v>
      </c>
      <c r="M3">
        <v>0.47399999999999998</v>
      </c>
      <c r="N3">
        <v>0.39900000000000002</v>
      </c>
      <c r="O3">
        <v>0.49399999999999999</v>
      </c>
      <c r="P3">
        <v>0.12</v>
      </c>
      <c r="Q3">
        <v>0.28399999999999997</v>
      </c>
      <c r="R3">
        <v>0.56899999999999995</v>
      </c>
      <c r="S3">
        <v>0.53</v>
      </c>
      <c r="T3">
        <v>0.11799999999999999</v>
      </c>
      <c r="U3">
        <v>0.40799999999999997</v>
      </c>
      <c r="V3">
        <v>0.66700000000000004</v>
      </c>
      <c r="W3">
        <v>0.56000000000000005</v>
      </c>
      <c r="X3">
        <v>0.11700000000000001</v>
      </c>
      <c r="Y3">
        <v>0.42099999999999999</v>
      </c>
      <c r="Z3">
        <v>0.77900000000000003</v>
      </c>
      <c r="AA3">
        <v>0.25600000000000001</v>
      </c>
      <c r="AB3">
        <v>0.11799999999999999</v>
      </c>
      <c r="AC3">
        <v>0.46200000000000002</v>
      </c>
      <c r="AD3">
        <v>0.41699999999999998</v>
      </c>
      <c r="AE3">
        <v>0.3</v>
      </c>
      <c r="AF3">
        <v>0.11899999999999999</v>
      </c>
      <c r="AG3">
        <v>1.119</v>
      </c>
      <c r="AH3">
        <v>0.42199999999999999</v>
      </c>
      <c r="AI3">
        <v>0.72499999999999998</v>
      </c>
      <c r="AJ3">
        <v>0.11700000000000001</v>
      </c>
      <c r="AK3">
        <v>0.33700000000000002</v>
      </c>
      <c r="AL3">
        <v>0.63500000000000001</v>
      </c>
      <c r="AM3">
        <v>0.63500000000000001</v>
      </c>
      <c r="AN3">
        <v>0.11799999999999999</v>
      </c>
      <c r="AP3">
        <f t="shared" si="1"/>
        <v>0.51588785046728969</v>
      </c>
      <c r="AQ3">
        <f t="shared" si="0"/>
        <v>0.45247148288973382</v>
      </c>
      <c r="AR3">
        <f t="shared" si="0"/>
        <v>0.56470588235294117</v>
      </c>
      <c r="AS3">
        <f t="shared" si="0"/>
        <v>0.64393939393939381</v>
      </c>
      <c r="AT3">
        <f t="shared" si="0"/>
        <v>0</v>
      </c>
      <c r="AU3">
        <f t="shared" si="0"/>
        <v>0.85990338164251212</v>
      </c>
      <c r="AV3">
        <f t="shared" si="0"/>
        <v>0.47176079734219267</v>
      </c>
      <c r="AW3">
        <f t="shared" si="0"/>
        <v>0</v>
      </c>
      <c r="AX3">
        <f t="shared" si="0"/>
        <v>0.89265536723163863</v>
      </c>
      <c r="AY3">
        <f t="shared" si="0"/>
        <v>0.35111111111111115</v>
      </c>
      <c r="AZ3">
        <f t="shared" si="0"/>
        <v>0.62679425837320601</v>
      </c>
      <c r="BA3">
        <f t="shared" si="0"/>
        <v>8.4033613445377853E-3</v>
      </c>
      <c r="BB3">
        <f t="shared" si="0"/>
        <v>0.47663551401869153</v>
      </c>
      <c r="BC3">
        <f t="shared" si="0"/>
        <v>0.51136363636363646</v>
      </c>
      <c r="BD3">
        <f t="shared" si="0"/>
        <v>0.76428571428571401</v>
      </c>
      <c r="BE3">
        <f t="shared" si="0"/>
        <v>0</v>
      </c>
      <c r="BF3">
        <f t="shared" si="0"/>
        <v>0.37864077669902918</v>
      </c>
      <c r="BG3">
        <f t="shared" si="0"/>
        <v>0.35799522673031015</v>
      </c>
      <c r="BH3">
        <f t="shared" si="0"/>
        <v>0.21559633027522951</v>
      </c>
      <c r="BI3">
        <f t="shared" si="0"/>
        <v>-4.065040650406504E-2</v>
      </c>
      <c r="BJ3">
        <f t="shared" si="0"/>
        <v>0.79735682819383236</v>
      </c>
      <c r="BK3">
        <f t="shared" si="0"/>
        <v>0.29013539651837528</v>
      </c>
      <c r="BL3">
        <f t="shared" si="0"/>
        <v>0.38613861386138626</v>
      </c>
      <c r="BM3">
        <f t="shared" si="0"/>
        <v>8.6206896551723755E-3</v>
      </c>
      <c r="BN3">
        <f t="shared" si="0"/>
        <v>0.11968085106382964</v>
      </c>
      <c r="BO3">
        <f t="shared" si="0"/>
        <v>0.70459518599562365</v>
      </c>
      <c r="BP3">
        <f t="shared" si="0"/>
        <v>0.45454545454545459</v>
      </c>
      <c r="BQ3">
        <f t="shared" si="0"/>
        <v>8.5470085470085166E-3</v>
      </c>
      <c r="BR3">
        <f t="shared" si="0"/>
        <v>0.8857142857142859</v>
      </c>
      <c r="BS3">
        <f t="shared" si="0"/>
        <v>0.61003861003860993</v>
      </c>
      <c r="BT3">
        <f t="shared" si="0"/>
        <v>0.46341463414634143</v>
      </c>
      <c r="BU3">
        <f t="shared" si="0"/>
        <v>0</v>
      </c>
      <c r="BV3">
        <f t="shared" si="0"/>
        <v>0.39700374531835192</v>
      </c>
      <c r="BW3">
        <f t="shared" si="0"/>
        <v>0.42087542087542085</v>
      </c>
      <c r="BX3">
        <f t="shared" si="0"/>
        <v>0.56249999999999978</v>
      </c>
      <c r="BY3">
        <f t="shared" si="0"/>
        <v>8.6206896551723755E-3</v>
      </c>
      <c r="BZ3">
        <f t="shared" si="0"/>
        <v>0.49115044247787609</v>
      </c>
      <c r="CA3">
        <f t="shared" si="0"/>
        <v>0.34819532908704898</v>
      </c>
      <c r="CB3">
        <f t="shared" si="0"/>
        <v>0.32291666666666674</v>
      </c>
      <c r="CC3">
        <f t="shared" si="0"/>
        <v>0</v>
      </c>
    </row>
    <row r="4" spans="1:81" x14ac:dyDescent="0.25">
      <c r="A4">
        <v>0.96</v>
      </c>
      <c r="B4">
        <v>0.45600000000000002</v>
      </c>
      <c r="C4">
        <v>0.48899999999999999</v>
      </c>
      <c r="D4">
        <v>0.52200000000000002</v>
      </c>
      <c r="E4">
        <v>0.11899999999999999</v>
      </c>
      <c r="F4">
        <v>0.46200000000000002</v>
      </c>
      <c r="G4">
        <v>0.51700000000000002</v>
      </c>
      <c r="H4">
        <v>0.11799999999999999</v>
      </c>
      <c r="I4">
        <v>0.4</v>
      </c>
      <c r="J4">
        <v>0.35499999999999998</v>
      </c>
      <c r="K4">
        <v>0.42799999999999999</v>
      </c>
      <c r="L4">
        <v>0.12</v>
      </c>
      <c r="M4">
        <v>0.51600000000000001</v>
      </c>
      <c r="N4">
        <v>0.44900000000000001</v>
      </c>
      <c r="O4">
        <v>0.57199999999999995</v>
      </c>
      <c r="P4">
        <v>0.12</v>
      </c>
      <c r="Q4">
        <v>0.34</v>
      </c>
      <c r="R4">
        <v>0.59199999999999997</v>
      </c>
      <c r="S4">
        <v>0.58099999999999996</v>
      </c>
      <c r="T4">
        <v>0.11899999999999999</v>
      </c>
      <c r="U4">
        <v>0.5</v>
      </c>
      <c r="V4">
        <v>0.71699999999999997</v>
      </c>
      <c r="W4">
        <v>0.60299999999999998</v>
      </c>
      <c r="X4">
        <v>0.11700000000000001</v>
      </c>
      <c r="Y4">
        <v>0.44700000000000001</v>
      </c>
      <c r="Z4">
        <v>0.89</v>
      </c>
      <c r="AA4">
        <v>0.33500000000000002</v>
      </c>
      <c r="AB4">
        <v>0.11799999999999999</v>
      </c>
      <c r="AC4">
        <v>0.58099999999999996</v>
      </c>
      <c r="AD4">
        <v>0.504</v>
      </c>
      <c r="AE4">
        <v>0.36699999999999999</v>
      </c>
      <c r="AF4">
        <v>0.11899999999999999</v>
      </c>
      <c r="AG4">
        <v>1.2410000000000001</v>
      </c>
      <c r="AH4">
        <v>0.52400000000000002</v>
      </c>
      <c r="AI4">
        <v>0.80700000000000005</v>
      </c>
      <c r="AJ4">
        <v>0.11700000000000001</v>
      </c>
      <c r="AK4">
        <v>0.37</v>
      </c>
      <c r="AL4">
        <v>0.71599999999999997</v>
      </c>
      <c r="AM4">
        <v>0.71599999999999997</v>
      </c>
      <c r="AN4">
        <v>0.11899999999999999</v>
      </c>
      <c r="AP4">
        <f t="shared" si="1"/>
        <v>0.79439252336448574</v>
      </c>
      <c r="AQ4">
        <f t="shared" si="0"/>
        <v>0.73384030418250945</v>
      </c>
      <c r="AR4">
        <f t="shared" si="0"/>
        <v>0.91764705882352926</v>
      </c>
      <c r="AS4">
        <f t="shared" si="0"/>
        <v>0.97727272727272729</v>
      </c>
      <c r="AT4">
        <f t="shared" si="0"/>
        <v>0</v>
      </c>
      <c r="AU4">
        <f t="shared" si="0"/>
        <v>1.2318840579710146</v>
      </c>
      <c r="AV4">
        <f t="shared" si="0"/>
        <v>0.71760797342192695</v>
      </c>
      <c r="AW4">
        <f t="shared" si="0"/>
        <v>0</v>
      </c>
      <c r="AX4">
        <f t="shared" si="0"/>
        <v>1.2598870056497176</v>
      </c>
      <c r="AY4">
        <f t="shared" si="0"/>
        <v>0.57777777777777772</v>
      </c>
      <c r="AZ4">
        <f t="shared" si="0"/>
        <v>1.0478468899521531</v>
      </c>
      <c r="BA4">
        <f t="shared" si="0"/>
        <v>8.4033613445377853E-3</v>
      </c>
      <c r="BB4">
        <f t="shared" si="0"/>
        <v>0.60747663551401865</v>
      </c>
      <c r="BC4">
        <f t="shared" si="0"/>
        <v>0.70075757575757569</v>
      </c>
      <c r="BD4">
        <f t="shared" si="0"/>
        <v>1.0428571428571427</v>
      </c>
      <c r="BE4">
        <f t="shared" si="0"/>
        <v>0</v>
      </c>
      <c r="BF4">
        <f t="shared" si="0"/>
        <v>0.65048543689320404</v>
      </c>
      <c r="BG4">
        <f t="shared" si="0"/>
        <v>0.41288782816229119</v>
      </c>
      <c r="BH4">
        <f t="shared" si="0"/>
        <v>0.33256880733944949</v>
      </c>
      <c r="BI4">
        <f t="shared" si="0"/>
        <v>-3.2520325203252098E-2</v>
      </c>
      <c r="BJ4">
        <f t="shared" si="0"/>
        <v>1.2026431718061672</v>
      </c>
      <c r="BK4">
        <f t="shared" si="0"/>
        <v>0.38684719535783363</v>
      </c>
      <c r="BL4">
        <f t="shared" si="0"/>
        <v>0.49257425742574235</v>
      </c>
      <c r="BM4">
        <f t="shared" si="0"/>
        <v>8.6206896551723755E-3</v>
      </c>
      <c r="BN4">
        <f t="shared" si="0"/>
        <v>0.18882978723404253</v>
      </c>
      <c r="BO4">
        <f t="shared" si="0"/>
        <v>0.94748358862144411</v>
      </c>
      <c r="BP4">
        <f t="shared" si="0"/>
        <v>0.90340909090909105</v>
      </c>
      <c r="BQ4">
        <f t="shared" si="0"/>
        <v>8.5470085470085166E-3</v>
      </c>
      <c r="BR4">
        <f t="shared" si="0"/>
        <v>1.3714285714285714</v>
      </c>
      <c r="BS4">
        <f t="shared" si="0"/>
        <v>0.94594594594594583</v>
      </c>
      <c r="BT4">
        <f t="shared" si="0"/>
        <v>0.79024390243902443</v>
      </c>
      <c r="BU4">
        <f t="shared" si="0"/>
        <v>0</v>
      </c>
      <c r="BV4">
        <f t="shared" si="0"/>
        <v>0.54931335830212236</v>
      </c>
      <c r="BW4">
        <f t="shared" si="0"/>
        <v>0.76430976430976449</v>
      </c>
      <c r="BX4">
        <f t="shared" si="0"/>
        <v>0.73922413793103448</v>
      </c>
      <c r="BY4">
        <f t="shared" si="0"/>
        <v>8.6206896551723755E-3</v>
      </c>
      <c r="BZ4">
        <f t="shared" si="0"/>
        <v>0.63716814159292023</v>
      </c>
      <c r="CA4">
        <f t="shared" si="0"/>
        <v>0.52016985138004257</v>
      </c>
      <c r="CB4">
        <f t="shared" si="0"/>
        <v>0.4916666666666667</v>
      </c>
      <c r="CC4">
        <f t="shared" si="0"/>
        <v>8.4745762711864181E-3</v>
      </c>
    </row>
    <row r="5" spans="1:81" x14ac:dyDescent="0.25">
      <c r="A5">
        <v>1.073</v>
      </c>
      <c r="B5">
        <v>0.53300000000000003</v>
      </c>
      <c r="C5">
        <v>0.57499999999999996</v>
      </c>
      <c r="D5">
        <v>0.60799999999999998</v>
      </c>
      <c r="E5">
        <v>0.12</v>
      </c>
      <c r="F5">
        <v>0.52900000000000003</v>
      </c>
      <c r="G5">
        <v>0.57999999999999996</v>
      </c>
      <c r="H5">
        <v>0.11799999999999999</v>
      </c>
      <c r="I5">
        <v>0.433</v>
      </c>
      <c r="J5">
        <v>0.40100000000000002</v>
      </c>
      <c r="K5">
        <v>0.502</v>
      </c>
      <c r="L5">
        <v>0.12</v>
      </c>
      <c r="M5">
        <v>0.55600000000000005</v>
      </c>
      <c r="N5">
        <v>0.49199999999999999</v>
      </c>
      <c r="O5">
        <v>0.63800000000000001</v>
      </c>
      <c r="P5">
        <v>0.12</v>
      </c>
      <c r="Q5">
        <v>0.41299999999999998</v>
      </c>
      <c r="R5">
        <v>0.625</v>
      </c>
      <c r="S5">
        <v>0.64600000000000002</v>
      </c>
      <c r="T5">
        <v>0.11899999999999999</v>
      </c>
      <c r="U5">
        <v>0.57199999999999995</v>
      </c>
      <c r="V5">
        <v>0.77</v>
      </c>
      <c r="W5">
        <v>0.64100000000000001</v>
      </c>
      <c r="X5">
        <v>0.11799999999999999</v>
      </c>
      <c r="Y5">
        <v>0.47599999999999998</v>
      </c>
      <c r="Z5">
        <v>0.98899999999999999</v>
      </c>
      <c r="AA5">
        <v>0.42499999999999999</v>
      </c>
      <c r="AB5">
        <v>0.11799999999999999</v>
      </c>
      <c r="AC5">
        <v>0.66300000000000003</v>
      </c>
      <c r="AD5">
        <v>0.57499999999999996</v>
      </c>
      <c r="AE5">
        <v>0.44800000000000001</v>
      </c>
      <c r="AF5">
        <v>0.11899999999999999</v>
      </c>
      <c r="AG5">
        <v>1.359</v>
      </c>
      <c r="AH5">
        <v>0.65300000000000002</v>
      </c>
      <c r="AI5">
        <v>0.86899999999999999</v>
      </c>
      <c r="AJ5">
        <v>0.11700000000000001</v>
      </c>
      <c r="AK5">
        <v>0.38900000000000001</v>
      </c>
      <c r="AL5">
        <v>0.78400000000000003</v>
      </c>
      <c r="AM5">
        <v>0.79800000000000004</v>
      </c>
      <c r="AN5">
        <v>0.11899999999999999</v>
      </c>
      <c r="AP5">
        <f t="shared" si="1"/>
        <v>1.0056074766355136</v>
      </c>
      <c r="AQ5">
        <f t="shared" ref="AQ5:AQ68" si="2">(B5/B$1)-1</f>
        <v>1.0266159695817492</v>
      </c>
      <c r="AR5">
        <f t="shared" ref="AR5:AR68" si="3">(C5/C$1)-1</f>
        <v>1.2549019607843137</v>
      </c>
      <c r="AS5">
        <f t="shared" ref="AS5:AS68" si="4">(D5/D$1)-1</f>
        <v>1.3030303030303028</v>
      </c>
      <c r="AT5">
        <f t="shared" ref="AT5:AT68" si="5">(E5/E$1)-1</f>
        <v>8.4033613445377853E-3</v>
      </c>
      <c r="AU5">
        <f t="shared" ref="AU5:AU68" si="6">(F5/F$1)-1</f>
        <v>1.5555555555555558</v>
      </c>
      <c r="AV5">
        <f t="shared" ref="AV5:AV68" si="7">(G5/G$1)-1</f>
        <v>0.92691029900332222</v>
      </c>
      <c r="AW5">
        <f t="shared" ref="AW5:AW68" si="8">(H5/H$1)-1</f>
        <v>0</v>
      </c>
      <c r="AX5">
        <f t="shared" ref="AX5:AX68" si="9">(I5/I$1)-1</f>
        <v>1.4463276836158192</v>
      </c>
      <c r="AY5">
        <f t="shared" ref="AY5:AY68" si="10">(J5/J$1)-1</f>
        <v>0.78222222222222237</v>
      </c>
      <c r="AZ5">
        <f t="shared" ref="AZ5:AZ68" si="11">(K5/K$1)-1</f>
        <v>1.4019138755980864</v>
      </c>
      <c r="BA5">
        <f t="shared" ref="BA5:BA68" si="12">(L5/L$1)-1</f>
        <v>8.4033613445377853E-3</v>
      </c>
      <c r="BB5">
        <f t="shared" ref="BB5:BB68" si="13">(M5/M$1)-1</f>
        <v>0.73208722741433041</v>
      </c>
      <c r="BC5">
        <f t="shared" ref="BC5:BC68" si="14">(N5/N$1)-1</f>
        <v>0.86363636363636354</v>
      </c>
      <c r="BD5">
        <f t="shared" ref="BD5:BD68" si="15">(O5/O$1)-1</f>
        <v>1.2785714285714285</v>
      </c>
      <c r="BE5">
        <f t="shared" ref="BE5:BE68" si="16">(P5/P$1)-1</f>
        <v>0</v>
      </c>
      <c r="BF5">
        <f t="shared" ref="BF5:BF68" si="17">(Q5/Q$1)-1</f>
        <v>1.0048543689320391</v>
      </c>
      <c r="BG5">
        <f t="shared" ref="BG5:BG68" si="18">(R5/R$1)-1</f>
        <v>0.49164677804295942</v>
      </c>
      <c r="BH5">
        <f t="shared" ref="BH5:BH68" si="19">(S5/S$1)-1</f>
        <v>0.4816513761467891</v>
      </c>
      <c r="BI5">
        <f t="shared" ref="BI5:BI68" si="20">(T5/T$1)-1</f>
        <v>-3.2520325203252098E-2</v>
      </c>
      <c r="BJ5">
        <f t="shared" ref="BJ5:BJ68" si="21">(U5/U$1)-1</f>
        <v>1.5198237885462551</v>
      </c>
      <c r="BK5">
        <f t="shared" ref="BK5:BK68" si="22">(V5/V$1)-1</f>
        <v>0.4893617021276595</v>
      </c>
      <c r="BL5">
        <f t="shared" ref="BL5:BL68" si="23">(W5/W$1)-1</f>
        <v>0.58663366336633649</v>
      </c>
      <c r="BM5">
        <f t="shared" ref="BM5:BM68" si="24">(X5/X$1)-1</f>
        <v>1.7241379310344751E-2</v>
      </c>
      <c r="BN5">
        <f t="shared" ref="BN5:BN68" si="25">(Y5/Y$1)-1</f>
        <v>0.26595744680851063</v>
      </c>
      <c r="BO5">
        <f t="shared" ref="BO5:BO68" si="26">(Z5/Z$1)-1</f>
        <v>1.1641137855579866</v>
      </c>
      <c r="BP5">
        <f t="shared" ref="BP5:BP68" si="27">(AA5/AA$1)-1</f>
        <v>1.4147727272727275</v>
      </c>
      <c r="BQ5">
        <f t="shared" ref="BQ5:BQ68" si="28">(AB5/AB$1)-1</f>
        <v>8.5470085470085166E-3</v>
      </c>
      <c r="BR5">
        <f t="shared" ref="BR5:BR68" si="29">(AC5/AC$1)-1</f>
        <v>1.7061224489795919</v>
      </c>
      <c r="BS5">
        <f t="shared" ref="BS5:BS68" si="30">(AD5/AD$1)-1</f>
        <v>1.2200772200772199</v>
      </c>
      <c r="BT5">
        <f t="shared" ref="BT5:BT68" si="31">(AE5/AE$1)-1</f>
        <v>1.1853658536585368</v>
      </c>
      <c r="BU5">
        <f t="shared" ref="BU5:BU68" si="32">(AF5/AF$1)-1</f>
        <v>0</v>
      </c>
      <c r="BV5">
        <f t="shared" ref="BV5:BV68" si="33">(AG5/AG$1)-1</f>
        <v>0.69662921348314599</v>
      </c>
      <c r="BW5">
        <f t="shared" ref="BW5:BW68" si="34">(AH5/AH$1)-1</f>
        <v>1.198653198653199</v>
      </c>
      <c r="BX5">
        <f t="shared" ref="BX5:BX68" si="35">(AI5/AI$1)-1</f>
        <v>0.87284482758620685</v>
      </c>
      <c r="BY5">
        <f t="shared" ref="BY5:BY68" si="36">(AJ5/AJ$1)-1</f>
        <v>8.6206896551723755E-3</v>
      </c>
      <c r="BZ5">
        <f t="shared" ref="BZ5:BZ68" si="37">(AK5/AK$1)-1</f>
        <v>0.72123893805309724</v>
      </c>
      <c r="CA5">
        <f t="shared" ref="CA5:CA68" si="38">(AL5/AL$1)-1</f>
        <v>0.66454352441613596</v>
      </c>
      <c r="CB5">
        <f t="shared" ref="CB5:CB68" si="39">(AM5/AM$1)-1</f>
        <v>0.66250000000000009</v>
      </c>
      <c r="CC5">
        <f t="shared" ref="CC5:CC68" si="40">(AN5/AN$1)-1</f>
        <v>8.4745762711864181E-3</v>
      </c>
    </row>
    <row r="6" spans="1:81" x14ac:dyDescent="0.25">
      <c r="A6">
        <v>1.17</v>
      </c>
      <c r="B6">
        <v>0.60599999999999998</v>
      </c>
      <c r="C6">
        <v>0.66300000000000003</v>
      </c>
      <c r="D6">
        <v>0.69099999999999995</v>
      </c>
      <c r="E6">
        <v>0.12</v>
      </c>
      <c r="F6">
        <v>0.58799999999999997</v>
      </c>
      <c r="G6">
        <v>0.64500000000000002</v>
      </c>
      <c r="H6">
        <v>0.11899999999999999</v>
      </c>
      <c r="I6">
        <v>0.41899999999999998</v>
      </c>
      <c r="J6">
        <v>0.442</v>
      </c>
      <c r="K6">
        <v>0.55700000000000005</v>
      </c>
      <c r="L6">
        <v>0.12</v>
      </c>
      <c r="M6">
        <v>0.59399999999999997</v>
      </c>
      <c r="N6">
        <v>0.53400000000000003</v>
      </c>
      <c r="O6">
        <v>0.69499999999999995</v>
      </c>
      <c r="P6">
        <v>0.12</v>
      </c>
      <c r="Q6">
        <v>0.48499999999999999</v>
      </c>
      <c r="R6">
        <v>0.66700000000000004</v>
      </c>
      <c r="S6">
        <v>0.70399999999999996</v>
      </c>
      <c r="T6">
        <v>0.11899999999999999</v>
      </c>
      <c r="U6">
        <v>0.63900000000000001</v>
      </c>
      <c r="V6">
        <v>0.83599999999999997</v>
      </c>
      <c r="W6">
        <v>0.68300000000000005</v>
      </c>
      <c r="X6">
        <v>0.11700000000000001</v>
      </c>
      <c r="Y6">
        <v>0.503</v>
      </c>
      <c r="Z6">
        <v>1.081</v>
      </c>
      <c r="AA6">
        <v>0.51500000000000001</v>
      </c>
      <c r="AB6">
        <v>0.11799999999999999</v>
      </c>
      <c r="AC6">
        <v>0.72899999999999998</v>
      </c>
      <c r="AD6">
        <v>0.628</v>
      </c>
      <c r="AE6">
        <v>0.52200000000000002</v>
      </c>
      <c r="AF6">
        <v>0.11899999999999999</v>
      </c>
      <c r="AG6">
        <v>1.46</v>
      </c>
      <c r="AH6">
        <v>0.76400000000000001</v>
      </c>
      <c r="AI6">
        <v>0.91800000000000004</v>
      </c>
      <c r="AJ6">
        <v>0.11700000000000001</v>
      </c>
      <c r="AK6">
        <v>0.40799999999999997</v>
      </c>
      <c r="AL6">
        <v>0.85499999999999998</v>
      </c>
      <c r="AM6">
        <v>0.875</v>
      </c>
      <c r="AN6">
        <v>0.11899999999999999</v>
      </c>
      <c r="AP6">
        <f t="shared" si="1"/>
        <v>1.1869158878504669</v>
      </c>
      <c r="AQ6">
        <f t="shared" si="2"/>
        <v>1.3041825095057034</v>
      </c>
      <c r="AR6">
        <f t="shared" si="3"/>
        <v>1.6</v>
      </c>
      <c r="AS6">
        <f t="shared" si="4"/>
        <v>1.6174242424242422</v>
      </c>
      <c r="AT6">
        <f t="shared" si="5"/>
        <v>8.4033613445377853E-3</v>
      </c>
      <c r="AU6">
        <f t="shared" si="6"/>
        <v>1.8405797101449277</v>
      </c>
      <c r="AV6">
        <f t="shared" si="7"/>
        <v>1.1428571428571428</v>
      </c>
      <c r="AW6">
        <f t="shared" si="8"/>
        <v>8.4745762711864181E-3</v>
      </c>
      <c r="AX6">
        <f t="shared" si="9"/>
        <v>1.3672316384180792</v>
      </c>
      <c r="AY6">
        <f t="shared" si="10"/>
        <v>0.96444444444444444</v>
      </c>
      <c r="AZ6">
        <f t="shared" si="11"/>
        <v>1.6650717703349285</v>
      </c>
      <c r="BA6">
        <f t="shared" si="12"/>
        <v>8.4033613445377853E-3</v>
      </c>
      <c r="BB6">
        <f t="shared" si="13"/>
        <v>0.85046728971962593</v>
      </c>
      <c r="BC6">
        <f t="shared" si="14"/>
        <v>1.0227272727272729</v>
      </c>
      <c r="BD6">
        <f t="shared" si="15"/>
        <v>1.4821428571428568</v>
      </c>
      <c r="BE6">
        <f t="shared" si="16"/>
        <v>0</v>
      </c>
      <c r="BF6">
        <f t="shared" si="17"/>
        <v>1.354368932038835</v>
      </c>
      <c r="BG6">
        <f t="shared" si="18"/>
        <v>0.59188544152744638</v>
      </c>
      <c r="BH6">
        <f t="shared" si="19"/>
        <v>0.61467889908256867</v>
      </c>
      <c r="BI6">
        <f t="shared" si="20"/>
        <v>-3.2520325203252098E-2</v>
      </c>
      <c r="BJ6">
        <f t="shared" si="21"/>
        <v>1.8149779735682818</v>
      </c>
      <c r="BK6">
        <f t="shared" si="22"/>
        <v>0.61702127659574457</v>
      </c>
      <c r="BL6">
        <f t="shared" si="23"/>
        <v>0.69059405940594054</v>
      </c>
      <c r="BM6">
        <f t="shared" si="24"/>
        <v>8.6206896551723755E-3</v>
      </c>
      <c r="BN6">
        <f t="shared" si="25"/>
        <v>0.3377659574468086</v>
      </c>
      <c r="BO6">
        <f t="shared" si="26"/>
        <v>1.3654266958424506</v>
      </c>
      <c r="BP6">
        <f t="shared" si="27"/>
        <v>1.9261363636363638</v>
      </c>
      <c r="BQ6">
        <f t="shared" si="28"/>
        <v>8.5470085470085166E-3</v>
      </c>
      <c r="BR6">
        <f t="shared" si="29"/>
        <v>1.9755102040816328</v>
      </c>
      <c r="BS6">
        <f t="shared" si="30"/>
        <v>1.4247104247104247</v>
      </c>
      <c r="BT6">
        <f t="shared" si="31"/>
        <v>1.5463414634146342</v>
      </c>
      <c r="BU6">
        <f t="shared" si="32"/>
        <v>0</v>
      </c>
      <c r="BV6">
        <f t="shared" si="33"/>
        <v>0.82272159800249667</v>
      </c>
      <c r="BW6">
        <f t="shared" si="34"/>
        <v>1.5723905723905727</v>
      </c>
      <c r="BX6">
        <f t="shared" si="35"/>
        <v>0.97844827586206895</v>
      </c>
      <c r="BY6">
        <f t="shared" si="36"/>
        <v>8.6206896551723755E-3</v>
      </c>
      <c r="BZ6">
        <f t="shared" si="37"/>
        <v>0.80530973451327426</v>
      </c>
      <c r="CA6">
        <f t="shared" si="38"/>
        <v>0.8152866242038217</v>
      </c>
      <c r="CB6">
        <f t="shared" si="39"/>
        <v>0.82291666666666674</v>
      </c>
      <c r="CC6">
        <f t="shared" si="40"/>
        <v>8.4745762711864181E-3</v>
      </c>
    </row>
    <row r="7" spans="1:81" x14ac:dyDescent="0.25">
      <c r="A7">
        <v>1.2609999999999999</v>
      </c>
      <c r="B7">
        <v>0.68799999999999994</v>
      </c>
      <c r="C7">
        <v>0.749</v>
      </c>
      <c r="D7">
        <v>0.77100000000000002</v>
      </c>
      <c r="E7">
        <v>0.12</v>
      </c>
      <c r="F7">
        <v>0.64100000000000001</v>
      </c>
      <c r="G7">
        <v>0.71199999999999997</v>
      </c>
      <c r="H7">
        <v>0.11899999999999999</v>
      </c>
      <c r="I7">
        <v>0.40300000000000002</v>
      </c>
      <c r="J7">
        <v>0.47699999999999998</v>
      </c>
      <c r="K7">
        <v>0.61299999999999999</v>
      </c>
      <c r="L7">
        <v>0.121</v>
      </c>
      <c r="M7">
        <v>0.63600000000000001</v>
      </c>
      <c r="N7">
        <v>0.57199999999999995</v>
      </c>
      <c r="O7">
        <v>0.753</v>
      </c>
      <c r="P7">
        <v>0.12</v>
      </c>
      <c r="Q7">
        <v>0.53400000000000003</v>
      </c>
      <c r="R7">
        <v>0.71699999999999997</v>
      </c>
      <c r="S7">
        <v>0.75700000000000001</v>
      </c>
      <c r="T7">
        <v>0.12</v>
      </c>
      <c r="U7">
        <v>0.70799999999999996</v>
      </c>
      <c r="V7">
        <v>0.90900000000000003</v>
      </c>
      <c r="W7">
        <v>0.73</v>
      </c>
      <c r="X7">
        <v>0.11700000000000001</v>
      </c>
      <c r="Y7">
        <v>0.54400000000000004</v>
      </c>
      <c r="Z7">
        <v>1.1779999999999999</v>
      </c>
      <c r="AA7">
        <v>0.60099999999999998</v>
      </c>
      <c r="AB7">
        <v>0.11799999999999999</v>
      </c>
      <c r="AC7">
        <v>0.78900000000000003</v>
      </c>
      <c r="AD7">
        <v>0.67900000000000005</v>
      </c>
      <c r="AE7">
        <v>0.58099999999999996</v>
      </c>
      <c r="AF7">
        <v>0.11899999999999999</v>
      </c>
      <c r="AG7">
        <v>1.5449999999999999</v>
      </c>
      <c r="AH7">
        <v>0.86499999999999999</v>
      </c>
      <c r="AI7">
        <v>0.97599999999999998</v>
      </c>
      <c r="AJ7">
        <v>0.11700000000000001</v>
      </c>
      <c r="AK7">
        <v>0.437</v>
      </c>
      <c r="AL7">
        <v>0.94499999999999995</v>
      </c>
      <c r="AM7">
        <v>0.95899999999999996</v>
      </c>
      <c r="AN7">
        <v>0.11899999999999999</v>
      </c>
      <c r="AP7">
        <f t="shared" si="1"/>
        <v>1.3570093457943924</v>
      </c>
      <c r="AQ7">
        <f t="shared" si="2"/>
        <v>1.6159695817490491</v>
      </c>
      <c r="AR7">
        <f t="shared" si="3"/>
        <v>1.9372549019607841</v>
      </c>
      <c r="AS7">
        <f t="shared" si="4"/>
        <v>1.9204545454545454</v>
      </c>
      <c r="AT7">
        <f t="shared" si="5"/>
        <v>8.4033613445377853E-3</v>
      </c>
      <c r="AU7">
        <f t="shared" si="6"/>
        <v>2.0966183574879231</v>
      </c>
      <c r="AV7">
        <f t="shared" si="7"/>
        <v>1.3654485049833887</v>
      </c>
      <c r="AW7">
        <f t="shared" si="8"/>
        <v>8.4745762711864181E-3</v>
      </c>
      <c r="AX7">
        <f t="shared" si="9"/>
        <v>1.2768361581920908</v>
      </c>
      <c r="AY7">
        <f t="shared" si="10"/>
        <v>1.1199999999999997</v>
      </c>
      <c r="AZ7">
        <f t="shared" si="11"/>
        <v>1.9330143540669855</v>
      </c>
      <c r="BA7">
        <f t="shared" si="12"/>
        <v>1.6806722689075571E-2</v>
      </c>
      <c r="BB7">
        <f t="shared" si="13"/>
        <v>0.98130841121495327</v>
      </c>
      <c r="BC7">
        <f t="shared" si="14"/>
        <v>1.1666666666666665</v>
      </c>
      <c r="BD7">
        <f t="shared" si="15"/>
        <v>1.6892857142857141</v>
      </c>
      <c r="BE7">
        <f t="shared" si="16"/>
        <v>0</v>
      </c>
      <c r="BF7">
        <f t="shared" si="17"/>
        <v>1.592233009708738</v>
      </c>
      <c r="BG7">
        <f t="shared" si="18"/>
        <v>0.71121718377088294</v>
      </c>
      <c r="BH7">
        <f t="shared" si="19"/>
        <v>0.73623853211009171</v>
      </c>
      <c r="BI7">
        <f t="shared" si="20"/>
        <v>-2.4390243902439046E-2</v>
      </c>
      <c r="BJ7">
        <f t="shared" si="21"/>
        <v>2.1189427312775329</v>
      </c>
      <c r="BK7">
        <f t="shared" si="22"/>
        <v>0.75822050290135401</v>
      </c>
      <c r="BL7">
        <f t="shared" si="23"/>
        <v>0.80693069306930676</v>
      </c>
      <c r="BM7">
        <f t="shared" si="24"/>
        <v>8.6206896551723755E-3</v>
      </c>
      <c r="BN7">
        <f t="shared" si="25"/>
        <v>0.44680851063829796</v>
      </c>
      <c r="BO7">
        <f t="shared" si="26"/>
        <v>1.5776805251641135</v>
      </c>
      <c r="BP7">
        <f t="shared" si="27"/>
        <v>2.4147727272727275</v>
      </c>
      <c r="BQ7">
        <f t="shared" si="28"/>
        <v>8.5470085470085166E-3</v>
      </c>
      <c r="BR7">
        <f t="shared" si="29"/>
        <v>2.2204081632653061</v>
      </c>
      <c r="BS7">
        <f t="shared" si="30"/>
        <v>1.6216216216216219</v>
      </c>
      <c r="BT7">
        <f t="shared" si="31"/>
        <v>1.8341463414634145</v>
      </c>
      <c r="BU7">
        <f t="shared" si="32"/>
        <v>0</v>
      </c>
      <c r="BV7">
        <f t="shared" si="33"/>
        <v>0.92883895131086125</v>
      </c>
      <c r="BW7">
        <f t="shared" si="34"/>
        <v>1.9124579124579126</v>
      </c>
      <c r="BX7">
        <f t="shared" si="35"/>
        <v>1.103448275862069</v>
      </c>
      <c r="BY7">
        <f t="shared" si="36"/>
        <v>8.6206896551723755E-3</v>
      </c>
      <c r="BZ7">
        <f t="shared" si="37"/>
        <v>0.9336283185840708</v>
      </c>
      <c r="CA7">
        <f t="shared" si="38"/>
        <v>1.0063694267515926</v>
      </c>
      <c r="CB7">
        <f t="shared" si="39"/>
        <v>0.99791666666666656</v>
      </c>
      <c r="CC7">
        <f t="shared" si="40"/>
        <v>8.4745762711864181E-3</v>
      </c>
    </row>
    <row r="8" spans="1:81" x14ac:dyDescent="0.25">
      <c r="A8">
        <v>1.335</v>
      </c>
      <c r="B8">
        <v>0.77100000000000002</v>
      </c>
      <c r="C8">
        <v>0.84299999999999997</v>
      </c>
      <c r="D8">
        <v>0.84299999999999997</v>
      </c>
      <c r="E8">
        <v>0.11899999999999999</v>
      </c>
      <c r="F8">
        <v>0.69599999999999995</v>
      </c>
      <c r="G8">
        <v>0.78400000000000003</v>
      </c>
      <c r="H8">
        <v>0.12</v>
      </c>
      <c r="I8">
        <v>0.378</v>
      </c>
      <c r="J8">
        <v>0.51300000000000001</v>
      </c>
      <c r="K8">
        <v>0.66600000000000004</v>
      </c>
      <c r="L8">
        <v>0.12</v>
      </c>
      <c r="M8">
        <v>0.67600000000000005</v>
      </c>
      <c r="N8">
        <v>0.61099999999999999</v>
      </c>
      <c r="O8">
        <v>0.81200000000000006</v>
      </c>
      <c r="P8">
        <v>0.12</v>
      </c>
      <c r="Q8">
        <v>0.56799999999999995</v>
      </c>
      <c r="R8">
        <v>0.76900000000000002</v>
      </c>
      <c r="S8">
        <v>0.80800000000000005</v>
      </c>
      <c r="T8">
        <v>0.11899999999999999</v>
      </c>
      <c r="U8">
        <v>0.76700000000000002</v>
      </c>
      <c r="V8">
        <v>0.98</v>
      </c>
      <c r="W8">
        <v>0.77600000000000002</v>
      </c>
      <c r="X8">
        <v>0.11600000000000001</v>
      </c>
      <c r="Y8">
        <v>0.58699999999999997</v>
      </c>
      <c r="Z8">
        <v>1.264</v>
      </c>
      <c r="AA8">
        <v>0.68500000000000005</v>
      </c>
      <c r="AB8">
        <v>0.11799999999999999</v>
      </c>
      <c r="AC8">
        <v>0.85399999999999998</v>
      </c>
      <c r="AD8">
        <v>0.73099999999999998</v>
      </c>
      <c r="AE8">
        <v>0.63300000000000001</v>
      </c>
      <c r="AF8">
        <v>0.11899999999999999</v>
      </c>
      <c r="AG8">
        <v>1.605</v>
      </c>
      <c r="AH8">
        <v>0.94799999999999995</v>
      </c>
      <c r="AI8">
        <v>1.03</v>
      </c>
      <c r="AJ8">
        <v>0.11600000000000001</v>
      </c>
      <c r="AK8">
        <v>0.46500000000000002</v>
      </c>
      <c r="AL8">
        <v>1.0369999999999999</v>
      </c>
      <c r="AM8">
        <v>1.042</v>
      </c>
      <c r="AN8">
        <v>0.11899999999999999</v>
      </c>
      <c r="AP8">
        <f t="shared" si="1"/>
        <v>1.495327102803738</v>
      </c>
      <c r="AQ8">
        <f t="shared" si="2"/>
        <v>1.9315589353612168</v>
      </c>
      <c r="AR8">
        <f t="shared" si="3"/>
        <v>2.3058823529411763</v>
      </c>
      <c r="AS8">
        <f t="shared" si="4"/>
        <v>2.1931818181818179</v>
      </c>
      <c r="AT8">
        <f t="shared" si="5"/>
        <v>0</v>
      </c>
      <c r="AU8">
        <f t="shared" si="6"/>
        <v>2.36231884057971</v>
      </c>
      <c r="AV8">
        <f t="shared" si="7"/>
        <v>1.6046511627906979</v>
      </c>
      <c r="AW8">
        <f t="shared" si="8"/>
        <v>1.6949152542372836E-2</v>
      </c>
      <c r="AX8">
        <f t="shared" si="9"/>
        <v>1.1355932203389831</v>
      </c>
      <c r="AY8">
        <f t="shared" si="10"/>
        <v>1.2799999999999998</v>
      </c>
      <c r="AZ8">
        <f t="shared" si="11"/>
        <v>2.1866028708133975</v>
      </c>
      <c r="BA8">
        <f t="shared" si="12"/>
        <v>8.4033613445377853E-3</v>
      </c>
      <c r="BB8">
        <f t="shared" si="13"/>
        <v>1.105919003115265</v>
      </c>
      <c r="BC8">
        <f t="shared" si="14"/>
        <v>1.3143939393939394</v>
      </c>
      <c r="BD8">
        <f t="shared" si="15"/>
        <v>1.9</v>
      </c>
      <c r="BE8">
        <f t="shared" si="16"/>
        <v>0</v>
      </c>
      <c r="BF8">
        <f t="shared" si="17"/>
        <v>1.7572815533980584</v>
      </c>
      <c r="BG8">
        <f t="shared" si="18"/>
        <v>0.8353221957040573</v>
      </c>
      <c r="BH8">
        <f t="shared" si="19"/>
        <v>0.85321100917431214</v>
      </c>
      <c r="BI8">
        <f t="shared" si="20"/>
        <v>-3.2520325203252098E-2</v>
      </c>
      <c r="BJ8">
        <f t="shared" si="21"/>
        <v>2.3788546255506606</v>
      </c>
      <c r="BK8">
        <f t="shared" si="22"/>
        <v>0.8955512572533848</v>
      </c>
      <c r="BL8">
        <f t="shared" si="23"/>
        <v>0.92079207920792072</v>
      </c>
      <c r="BM8">
        <f t="shared" si="24"/>
        <v>0</v>
      </c>
      <c r="BN8">
        <f t="shared" si="25"/>
        <v>0.56117021276595724</v>
      </c>
      <c r="BO8">
        <f t="shared" si="26"/>
        <v>1.7658643326039387</v>
      </c>
      <c r="BP8">
        <f t="shared" si="27"/>
        <v>2.892045454545455</v>
      </c>
      <c r="BQ8">
        <f t="shared" si="28"/>
        <v>8.5470085470085166E-3</v>
      </c>
      <c r="BR8">
        <f t="shared" si="29"/>
        <v>2.4857142857142858</v>
      </c>
      <c r="BS8">
        <f t="shared" si="30"/>
        <v>1.8223938223938223</v>
      </c>
      <c r="BT8">
        <f t="shared" si="31"/>
        <v>2.0878048780487806</v>
      </c>
      <c r="BU8">
        <f t="shared" si="32"/>
        <v>0</v>
      </c>
      <c r="BV8">
        <f t="shared" si="33"/>
        <v>1.0037453183520597</v>
      </c>
      <c r="BW8">
        <f t="shared" si="34"/>
        <v>2.191919191919192</v>
      </c>
      <c r="BX8">
        <f t="shared" si="35"/>
        <v>1.2198275862068964</v>
      </c>
      <c r="BY8">
        <f t="shared" si="36"/>
        <v>0</v>
      </c>
      <c r="BZ8">
        <f t="shared" si="37"/>
        <v>1.0575221238938055</v>
      </c>
      <c r="CA8">
        <f t="shared" si="38"/>
        <v>1.2016985138004244</v>
      </c>
      <c r="CB8">
        <f t="shared" si="39"/>
        <v>1.1708333333333334</v>
      </c>
      <c r="CC8">
        <f t="shared" si="40"/>
        <v>8.4745762711864181E-3</v>
      </c>
    </row>
    <row r="9" spans="1:81" x14ac:dyDescent="0.25">
      <c r="A9">
        <v>1.385</v>
      </c>
      <c r="B9">
        <v>0.86199999999999999</v>
      </c>
      <c r="C9">
        <v>0.93400000000000005</v>
      </c>
      <c r="D9">
        <v>0.92200000000000004</v>
      </c>
      <c r="E9">
        <v>0.12</v>
      </c>
      <c r="F9">
        <v>0.747</v>
      </c>
      <c r="G9">
        <v>0.85899999999999999</v>
      </c>
      <c r="H9">
        <v>0.11899999999999999</v>
      </c>
      <c r="I9">
        <v>0.375</v>
      </c>
      <c r="J9">
        <v>0.55100000000000005</v>
      </c>
      <c r="K9">
        <v>0.71899999999999997</v>
      </c>
      <c r="L9">
        <v>0.12</v>
      </c>
      <c r="M9">
        <v>0.72099999999999997</v>
      </c>
      <c r="N9">
        <v>0.65200000000000002</v>
      </c>
      <c r="O9">
        <v>0.86599999999999999</v>
      </c>
      <c r="P9">
        <v>0.121</v>
      </c>
      <c r="Q9">
        <v>0.61399999999999999</v>
      </c>
      <c r="R9">
        <v>0.83199999999999996</v>
      </c>
      <c r="S9">
        <v>0.86199999999999999</v>
      </c>
      <c r="T9">
        <v>0.11799999999999999</v>
      </c>
      <c r="U9">
        <v>0.82199999999999995</v>
      </c>
      <c r="V9">
        <v>1.0329999999999999</v>
      </c>
      <c r="W9">
        <v>0.82499999999999996</v>
      </c>
      <c r="X9">
        <v>0.11600000000000001</v>
      </c>
      <c r="Y9">
        <v>0.64</v>
      </c>
      <c r="Z9">
        <v>1.3320000000000001</v>
      </c>
      <c r="AA9">
        <v>0.76400000000000001</v>
      </c>
      <c r="AB9">
        <v>0.11700000000000001</v>
      </c>
      <c r="AC9">
        <v>0.91200000000000003</v>
      </c>
      <c r="AD9">
        <v>0.78500000000000003</v>
      </c>
      <c r="AE9">
        <v>0.67900000000000005</v>
      </c>
      <c r="AF9">
        <v>0.11899999999999999</v>
      </c>
      <c r="AG9">
        <v>1.6519999999999999</v>
      </c>
      <c r="AH9">
        <v>1.0169999999999999</v>
      </c>
      <c r="AI9">
        <v>1.0860000000000001</v>
      </c>
      <c r="AJ9">
        <v>0.11600000000000001</v>
      </c>
      <c r="AK9">
        <v>0.497</v>
      </c>
      <c r="AL9">
        <v>1.131</v>
      </c>
      <c r="AM9">
        <v>1.121</v>
      </c>
      <c r="AN9">
        <v>0.11799999999999999</v>
      </c>
      <c r="AP9">
        <f t="shared" si="1"/>
        <v>1.5887850467289719</v>
      </c>
      <c r="AQ9">
        <f t="shared" si="2"/>
        <v>2.2775665399239542</v>
      </c>
      <c r="AR9">
        <f t="shared" si="3"/>
        <v>2.662745098039216</v>
      </c>
      <c r="AS9">
        <f t="shared" si="4"/>
        <v>2.4924242424242422</v>
      </c>
      <c r="AT9">
        <f t="shared" si="5"/>
        <v>8.4033613445377853E-3</v>
      </c>
      <c r="AU9">
        <f t="shared" si="6"/>
        <v>2.6086956521739131</v>
      </c>
      <c r="AV9">
        <f t="shared" si="7"/>
        <v>1.8538205980066444</v>
      </c>
      <c r="AW9">
        <f t="shared" si="8"/>
        <v>8.4745762711864181E-3</v>
      </c>
      <c r="AX9">
        <f t="shared" si="9"/>
        <v>1.1186440677966103</v>
      </c>
      <c r="AY9">
        <f t="shared" si="10"/>
        <v>1.4488888888888889</v>
      </c>
      <c r="AZ9">
        <f t="shared" si="11"/>
        <v>2.4401913875598087</v>
      </c>
      <c r="BA9">
        <f t="shared" si="12"/>
        <v>8.4033613445377853E-3</v>
      </c>
      <c r="BB9">
        <f t="shared" si="13"/>
        <v>1.246105919003115</v>
      </c>
      <c r="BC9">
        <f t="shared" si="14"/>
        <v>1.4696969696969697</v>
      </c>
      <c r="BD9">
        <f t="shared" si="15"/>
        <v>2.0928571428571425</v>
      </c>
      <c r="BE9">
        <f t="shared" si="16"/>
        <v>8.3333333333333037E-3</v>
      </c>
      <c r="BF9">
        <f t="shared" si="17"/>
        <v>1.9805825242718447</v>
      </c>
      <c r="BG9">
        <f t="shared" si="18"/>
        <v>0.98568019093078751</v>
      </c>
      <c r="BH9">
        <f t="shared" si="19"/>
        <v>0.97706422018348627</v>
      </c>
      <c r="BI9">
        <f t="shared" si="20"/>
        <v>-4.065040650406504E-2</v>
      </c>
      <c r="BJ9">
        <f t="shared" si="21"/>
        <v>2.6211453744493389</v>
      </c>
      <c r="BK9">
        <f t="shared" si="22"/>
        <v>0.99806576402321068</v>
      </c>
      <c r="BL9">
        <f t="shared" si="23"/>
        <v>1.0420792079207919</v>
      </c>
      <c r="BM9">
        <f t="shared" si="24"/>
        <v>0</v>
      </c>
      <c r="BN9">
        <f t="shared" si="25"/>
        <v>0.7021276595744681</v>
      </c>
      <c r="BO9">
        <f t="shared" si="26"/>
        <v>1.9146608315098468</v>
      </c>
      <c r="BP9">
        <f t="shared" si="27"/>
        <v>3.3409090909090908</v>
      </c>
      <c r="BQ9">
        <f t="shared" si="28"/>
        <v>0</v>
      </c>
      <c r="BR9">
        <f t="shared" si="29"/>
        <v>2.722448979591837</v>
      </c>
      <c r="BS9">
        <f t="shared" si="30"/>
        <v>2.0308880308880308</v>
      </c>
      <c r="BT9">
        <f t="shared" si="31"/>
        <v>2.3121951219512198</v>
      </c>
      <c r="BU9">
        <f t="shared" si="32"/>
        <v>0</v>
      </c>
      <c r="BV9">
        <f t="shared" si="33"/>
        <v>1.0624219725343318</v>
      </c>
      <c r="BW9">
        <f t="shared" si="34"/>
        <v>2.4242424242424239</v>
      </c>
      <c r="BX9">
        <f t="shared" si="35"/>
        <v>1.3405172413793105</v>
      </c>
      <c r="BY9">
        <f t="shared" si="36"/>
        <v>0</v>
      </c>
      <c r="BZ9">
        <f t="shared" si="37"/>
        <v>1.1991150442477876</v>
      </c>
      <c r="CA9">
        <f t="shared" si="38"/>
        <v>1.4012738853503186</v>
      </c>
      <c r="CB9">
        <f t="shared" si="39"/>
        <v>1.3354166666666667</v>
      </c>
      <c r="CC9">
        <f t="shared" si="40"/>
        <v>0</v>
      </c>
    </row>
    <row r="10" spans="1:81" x14ac:dyDescent="0.25">
      <c r="A10">
        <v>1.4339999999999999</v>
      </c>
      <c r="B10">
        <v>0.95499999999999996</v>
      </c>
      <c r="C10">
        <v>1.022</v>
      </c>
      <c r="D10">
        <v>0.995</v>
      </c>
      <c r="E10">
        <v>0.12</v>
      </c>
      <c r="F10">
        <v>0.80200000000000005</v>
      </c>
      <c r="G10">
        <v>0.93600000000000005</v>
      </c>
      <c r="H10">
        <v>0.11700000000000001</v>
      </c>
      <c r="I10">
        <v>0.38600000000000001</v>
      </c>
      <c r="J10">
        <v>0.58699999999999997</v>
      </c>
      <c r="K10">
        <v>0.77300000000000002</v>
      </c>
      <c r="L10">
        <v>0.12</v>
      </c>
      <c r="M10">
        <v>0.76700000000000002</v>
      </c>
      <c r="N10">
        <v>0.69899999999999995</v>
      </c>
      <c r="O10">
        <v>0.91300000000000003</v>
      </c>
      <c r="P10">
        <v>0.12</v>
      </c>
      <c r="Q10">
        <v>0.67600000000000005</v>
      </c>
      <c r="R10">
        <v>0.90700000000000003</v>
      </c>
      <c r="S10">
        <v>0.92800000000000005</v>
      </c>
      <c r="T10">
        <v>0.11799999999999999</v>
      </c>
      <c r="U10">
        <v>0.88</v>
      </c>
      <c r="V10">
        <v>1.085</v>
      </c>
      <c r="W10">
        <v>0.871</v>
      </c>
      <c r="X10">
        <v>0.11600000000000001</v>
      </c>
      <c r="Y10">
        <v>0.69699999999999995</v>
      </c>
      <c r="Z10">
        <v>1.3919999999999999</v>
      </c>
      <c r="AA10">
        <v>0.84399999999999997</v>
      </c>
      <c r="AB10">
        <v>0.11700000000000001</v>
      </c>
      <c r="AC10">
        <v>0.96299999999999997</v>
      </c>
      <c r="AD10">
        <v>0.84299999999999997</v>
      </c>
      <c r="AE10">
        <v>0.73</v>
      </c>
      <c r="AF10">
        <v>0.11899999999999999</v>
      </c>
      <c r="AG10">
        <v>1.69</v>
      </c>
      <c r="AH10">
        <v>1.085</v>
      </c>
      <c r="AI10">
        <v>1.1399999999999999</v>
      </c>
      <c r="AJ10">
        <v>0.11600000000000001</v>
      </c>
      <c r="AK10">
        <v>0.54</v>
      </c>
      <c r="AL10">
        <v>1.2210000000000001</v>
      </c>
      <c r="AM10">
        <v>1.1910000000000001</v>
      </c>
      <c r="AN10">
        <v>0.11799999999999999</v>
      </c>
      <c r="AP10">
        <f t="shared" si="1"/>
        <v>1.6803738317757007</v>
      </c>
      <c r="AQ10">
        <f t="shared" si="2"/>
        <v>2.6311787072243344</v>
      </c>
      <c r="AR10">
        <f t="shared" si="3"/>
        <v>3.0078431372549019</v>
      </c>
      <c r="AS10">
        <f t="shared" si="4"/>
        <v>2.7689393939393936</v>
      </c>
      <c r="AT10">
        <f t="shared" si="5"/>
        <v>8.4033613445377853E-3</v>
      </c>
      <c r="AU10">
        <f t="shared" si="6"/>
        <v>2.8743961352657008</v>
      </c>
      <c r="AV10">
        <f t="shared" si="7"/>
        <v>2.109634551495017</v>
      </c>
      <c r="AW10">
        <f t="shared" si="8"/>
        <v>-8.4745762711863071E-3</v>
      </c>
      <c r="AX10">
        <f t="shared" si="9"/>
        <v>1.1807909604519775</v>
      </c>
      <c r="AY10">
        <f t="shared" si="10"/>
        <v>1.6088888888888886</v>
      </c>
      <c r="AZ10">
        <f t="shared" si="11"/>
        <v>2.6985645933014357</v>
      </c>
      <c r="BA10">
        <f t="shared" si="12"/>
        <v>8.4033613445377853E-3</v>
      </c>
      <c r="BB10">
        <f t="shared" si="13"/>
        <v>1.3894080996884735</v>
      </c>
      <c r="BC10">
        <f t="shared" si="14"/>
        <v>1.6477272727272725</v>
      </c>
      <c r="BD10">
        <f t="shared" si="15"/>
        <v>2.2607142857142857</v>
      </c>
      <c r="BE10">
        <f t="shared" si="16"/>
        <v>0</v>
      </c>
      <c r="BF10">
        <f t="shared" si="17"/>
        <v>2.2815533980582527</v>
      </c>
      <c r="BG10">
        <f t="shared" si="18"/>
        <v>1.1646778042959429</v>
      </c>
      <c r="BH10">
        <f t="shared" si="19"/>
        <v>1.1284403669724772</v>
      </c>
      <c r="BI10">
        <f t="shared" si="20"/>
        <v>-4.065040650406504E-2</v>
      </c>
      <c r="BJ10">
        <f t="shared" si="21"/>
        <v>2.8766519823788546</v>
      </c>
      <c r="BK10">
        <f t="shared" si="22"/>
        <v>1.0986460348162477</v>
      </c>
      <c r="BL10">
        <f t="shared" si="23"/>
        <v>1.1559405940594059</v>
      </c>
      <c r="BM10">
        <f t="shared" si="24"/>
        <v>0</v>
      </c>
      <c r="BN10">
        <f t="shared" si="25"/>
        <v>0.85372340425531901</v>
      </c>
      <c r="BO10">
        <f t="shared" si="26"/>
        <v>2.0459518599562361</v>
      </c>
      <c r="BP10">
        <f t="shared" si="27"/>
        <v>3.7954545454545459</v>
      </c>
      <c r="BQ10">
        <f t="shared" si="28"/>
        <v>0</v>
      </c>
      <c r="BR10">
        <f t="shared" si="29"/>
        <v>2.9306122448979592</v>
      </c>
      <c r="BS10">
        <f t="shared" si="30"/>
        <v>2.2548262548262548</v>
      </c>
      <c r="BT10">
        <f t="shared" si="31"/>
        <v>2.5609756097560976</v>
      </c>
      <c r="BU10">
        <f t="shared" si="32"/>
        <v>0</v>
      </c>
      <c r="BV10">
        <f t="shared" si="33"/>
        <v>1.1098626716604243</v>
      </c>
      <c r="BW10">
        <f t="shared" si="34"/>
        <v>2.6531986531986531</v>
      </c>
      <c r="BX10">
        <f t="shared" si="35"/>
        <v>1.4568965517241375</v>
      </c>
      <c r="BY10">
        <f t="shared" si="36"/>
        <v>0</v>
      </c>
      <c r="BZ10">
        <f t="shared" si="37"/>
        <v>1.3893805309734515</v>
      </c>
      <c r="CA10">
        <f t="shared" si="38"/>
        <v>1.5923566878980897</v>
      </c>
      <c r="CB10">
        <f t="shared" si="39"/>
        <v>1.4812500000000002</v>
      </c>
      <c r="CC10">
        <f t="shared" si="40"/>
        <v>0</v>
      </c>
    </row>
    <row r="11" spans="1:81" x14ac:dyDescent="0.25">
      <c r="A11">
        <v>1.4750000000000001</v>
      </c>
      <c r="B11">
        <v>1.04</v>
      </c>
      <c r="C11">
        <v>1.1000000000000001</v>
      </c>
      <c r="D11">
        <v>1.0620000000000001</v>
      </c>
      <c r="E11">
        <v>0.11899999999999999</v>
      </c>
      <c r="F11">
        <v>0.85399999999999998</v>
      </c>
      <c r="G11">
        <v>1.0109999999999999</v>
      </c>
      <c r="H11">
        <v>0.11799999999999999</v>
      </c>
      <c r="I11">
        <v>0.39700000000000002</v>
      </c>
      <c r="J11">
        <v>0.629</v>
      </c>
      <c r="K11">
        <v>0.82499999999999996</v>
      </c>
      <c r="L11">
        <v>0.12</v>
      </c>
      <c r="M11">
        <v>0.81399999999999995</v>
      </c>
      <c r="N11">
        <v>0.746</v>
      </c>
      <c r="O11">
        <v>0.96599999999999997</v>
      </c>
      <c r="P11">
        <v>0.12</v>
      </c>
      <c r="Q11">
        <v>0.73899999999999999</v>
      </c>
      <c r="R11">
        <v>0.98</v>
      </c>
      <c r="S11">
        <v>0.996</v>
      </c>
      <c r="T11">
        <v>0.11799999999999999</v>
      </c>
      <c r="U11">
        <v>0.94299999999999995</v>
      </c>
      <c r="V11">
        <v>1.1439999999999999</v>
      </c>
      <c r="W11">
        <v>0.92900000000000005</v>
      </c>
      <c r="X11">
        <v>0.11700000000000001</v>
      </c>
      <c r="Y11">
        <v>0.75</v>
      </c>
      <c r="Z11">
        <v>1.4430000000000001</v>
      </c>
      <c r="AA11">
        <v>0.91300000000000003</v>
      </c>
      <c r="AB11">
        <v>0.11700000000000001</v>
      </c>
      <c r="AC11">
        <v>1.0309999999999999</v>
      </c>
      <c r="AD11">
        <v>0.89800000000000002</v>
      </c>
      <c r="AE11">
        <v>0.78400000000000003</v>
      </c>
      <c r="AF11">
        <v>0.11899999999999999</v>
      </c>
      <c r="AG11">
        <v>1.728</v>
      </c>
      <c r="AH11">
        <v>1.153</v>
      </c>
      <c r="AI11">
        <v>1.1950000000000001</v>
      </c>
      <c r="AJ11">
        <v>0.11600000000000001</v>
      </c>
      <c r="AK11">
        <v>0.58799999999999997</v>
      </c>
      <c r="AL11">
        <v>1.2989999999999999</v>
      </c>
      <c r="AM11">
        <v>1.2549999999999999</v>
      </c>
      <c r="AN11">
        <v>0.11799999999999999</v>
      </c>
      <c r="AP11">
        <f t="shared" si="1"/>
        <v>1.7570093457943927</v>
      </c>
      <c r="AQ11">
        <f t="shared" si="2"/>
        <v>2.9543726235741445</v>
      </c>
      <c r="AR11">
        <f t="shared" si="3"/>
        <v>3.3137254901960791</v>
      </c>
      <c r="AS11">
        <f t="shared" si="4"/>
        <v>3.0227272727272725</v>
      </c>
      <c r="AT11">
        <f t="shared" si="5"/>
        <v>0</v>
      </c>
      <c r="AU11">
        <f t="shared" si="6"/>
        <v>3.1256038647343001</v>
      </c>
      <c r="AV11">
        <f t="shared" si="7"/>
        <v>2.3588039867109631</v>
      </c>
      <c r="AW11">
        <f t="shared" si="8"/>
        <v>0</v>
      </c>
      <c r="AX11">
        <f t="shared" si="9"/>
        <v>1.2429378531073447</v>
      </c>
      <c r="AY11">
        <f t="shared" si="10"/>
        <v>1.7955555555555556</v>
      </c>
      <c r="AZ11">
        <f t="shared" si="11"/>
        <v>2.9473684210526314</v>
      </c>
      <c r="BA11">
        <f t="shared" si="12"/>
        <v>8.4033613445377853E-3</v>
      </c>
      <c r="BB11">
        <f t="shared" si="13"/>
        <v>1.5358255451713392</v>
      </c>
      <c r="BC11">
        <f t="shared" si="14"/>
        <v>1.8257575757575757</v>
      </c>
      <c r="BD11">
        <f t="shared" si="15"/>
        <v>2.4499999999999997</v>
      </c>
      <c r="BE11">
        <f t="shared" si="16"/>
        <v>0</v>
      </c>
      <c r="BF11">
        <f t="shared" si="17"/>
        <v>2.587378640776699</v>
      </c>
      <c r="BG11">
        <f t="shared" si="18"/>
        <v>1.3389021479713605</v>
      </c>
      <c r="BH11">
        <f t="shared" si="19"/>
        <v>1.2844036697247705</v>
      </c>
      <c r="BI11">
        <f t="shared" si="20"/>
        <v>-4.065040650406504E-2</v>
      </c>
      <c r="BJ11">
        <f t="shared" si="21"/>
        <v>3.1541850220264314</v>
      </c>
      <c r="BK11">
        <f t="shared" si="22"/>
        <v>1.2127659574468082</v>
      </c>
      <c r="BL11">
        <f t="shared" si="23"/>
        <v>1.2995049504950495</v>
      </c>
      <c r="BM11">
        <f t="shared" si="24"/>
        <v>8.6206896551723755E-3</v>
      </c>
      <c r="BN11">
        <f t="shared" si="25"/>
        <v>0.99468085106382986</v>
      </c>
      <c r="BO11">
        <f t="shared" si="26"/>
        <v>2.1575492341356672</v>
      </c>
      <c r="BP11">
        <f t="shared" si="27"/>
        <v>4.1875000000000009</v>
      </c>
      <c r="BQ11">
        <f t="shared" si="28"/>
        <v>0</v>
      </c>
      <c r="BR11">
        <f t="shared" si="29"/>
        <v>3.2081632653061218</v>
      </c>
      <c r="BS11">
        <f t="shared" si="30"/>
        <v>2.4671814671814674</v>
      </c>
      <c r="BT11">
        <f t="shared" si="31"/>
        <v>2.8243902439024393</v>
      </c>
      <c r="BU11">
        <f t="shared" si="32"/>
        <v>0</v>
      </c>
      <c r="BV11">
        <f t="shared" si="33"/>
        <v>1.1573033707865168</v>
      </c>
      <c r="BW11">
        <f t="shared" si="34"/>
        <v>2.8821548821548824</v>
      </c>
      <c r="BX11">
        <f t="shared" si="35"/>
        <v>1.5754310344827585</v>
      </c>
      <c r="BY11">
        <f t="shared" si="36"/>
        <v>0</v>
      </c>
      <c r="BZ11">
        <f t="shared" si="37"/>
        <v>1.6017699115044244</v>
      </c>
      <c r="CA11">
        <f t="shared" si="38"/>
        <v>1.7579617834394905</v>
      </c>
      <c r="CB11">
        <f t="shared" si="39"/>
        <v>1.614583333333333</v>
      </c>
      <c r="CC11">
        <f t="shared" si="40"/>
        <v>0</v>
      </c>
    </row>
    <row r="12" spans="1:81" x14ac:dyDescent="0.25">
      <c r="A12">
        <v>1.5169999999999999</v>
      </c>
      <c r="B12">
        <v>1.1240000000000001</v>
      </c>
      <c r="C12">
        <v>1.169</v>
      </c>
      <c r="D12">
        <v>1.1319999999999999</v>
      </c>
      <c r="E12">
        <v>0.121</v>
      </c>
      <c r="F12">
        <v>0.91</v>
      </c>
      <c r="G12">
        <v>1.0840000000000001</v>
      </c>
      <c r="H12">
        <v>0.11799999999999999</v>
      </c>
      <c r="I12">
        <v>0.41299999999999998</v>
      </c>
      <c r="J12">
        <v>0.67700000000000005</v>
      </c>
      <c r="K12">
        <v>0.88300000000000001</v>
      </c>
      <c r="L12">
        <v>0.11899999999999999</v>
      </c>
      <c r="M12">
        <v>0.86599999999999999</v>
      </c>
      <c r="N12">
        <v>0.8</v>
      </c>
      <c r="O12">
        <v>1.0149999999999999</v>
      </c>
      <c r="P12">
        <v>0.12</v>
      </c>
      <c r="Q12">
        <v>0.79300000000000004</v>
      </c>
      <c r="R12">
        <v>1.0489999999999999</v>
      </c>
      <c r="S12">
        <v>1.0620000000000001</v>
      </c>
      <c r="T12">
        <v>0.11799999999999999</v>
      </c>
      <c r="U12">
        <v>1.0069999999999999</v>
      </c>
      <c r="V12">
        <v>1.2090000000000001</v>
      </c>
      <c r="W12">
        <v>0.98899999999999999</v>
      </c>
      <c r="X12">
        <v>0.11700000000000001</v>
      </c>
      <c r="Y12">
        <v>0.81299999999999994</v>
      </c>
      <c r="Z12">
        <v>1.49</v>
      </c>
      <c r="AA12">
        <v>0.97799999999999998</v>
      </c>
      <c r="AB12">
        <v>0.11700000000000001</v>
      </c>
      <c r="AC12">
        <v>1.087</v>
      </c>
      <c r="AD12">
        <v>0.95899999999999996</v>
      </c>
      <c r="AE12">
        <v>0.84699999999999998</v>
      </c>
      <c r="AF12">
        <v>0.11899999999999999</v>
      </c>
      <c r="AG12">
        <v>1.7689999999999999</v>
      </c>
      <c r="AH12">
        <v>1.22</v>
      </c>
      <c r="AI12">
        <v>1.2589999999999999</v>
      </c>
      <c r="AJ12">
        <v>0.11600000000000001</v>
      </c>
      <c r="AK12">
        <v>0.63800000000000001</v>
      </c>
      <c r="AL12">
        <v>1.3720000000000001</v>
      </c>
      <c r="AM12">
        <v>1.3180000000000001</v>
      </c>
      <c r="AN12">
        <v>0.11799999999999999</v>
      </c>
      <c r="AP12">
        <f t="shared" si="1"/>
        <v>1.8355140186915886</v>
      </c>
      <c r="AQ12">
        <f t="shared" si="2"/>
        <v>3.2737642585551336</v>
      </c>
      <c r="AR12">
        <f t="shared" si="3"/>
        <v>3.5843137254901958</v>
      </c>
      <c r="AS12">
        <f t="shared" si="4"/>
        <v>3.2878787878787872</v>
      </c>
      <c r="AT12">
        <f t="shared" si="5"/>
        <v>1.6806722689075571E-2</v>
      </c>
      <c r="AU12">
        <f t="shared" si="6"/>
        <v>3.3961352657004831</v>
      </c>
      <c r="AV12">
        <f t="shared" si="7"/>
        <v>2.6013289036544855</v>
      </c>
      <c r="AW12">
        <f t="shared" si="8"/>
        <v>0</v>
      </c>
      <c r="AX12">
        <f t="shared" si="9"/>
        <v>1.3333333333333335</v>
      </c>
      <c r="AY12">
        <f t="shared" si="10"/>
        <v>2.0088888888888889</v>
      </c>
      <c r="AZ12">
        <f t="shared" si="11"/>
        <v>3.2248803827751198</v>
      </c>
      <c r="BA12">
        <f t="shared" si="12"/>
        <v>0</v>
      </c>
      <c r="BB12">
        <f t="shared" si="13"/>
        <v>1.6978193146417446</v>
      </c>
      <c r="BC12">
        <f t="shared" si="14"/>
        <v>2.0303030303030303</v>
      </c>
      <c r="BD12">
        <f t="shared" si="15"/>
        <v>2.6249999999999991</v>
      </c>
      <c r="BE12">
        <f t="shared" si="16"/>
        <v>0</v>
      </c>
      <c r="BF12">
        <f t="shared" si="17"/>
        <v>2.8495145631067964</v>
      </c>
      <c r="BG12">
        <f t="shared" si="18"/>
        <v>1.503579952267303</v>
      </c>
      <c r="BH12">
        <f t="shared" si="19"/>
        <v>1.4357798165137616</v>
      </c>
      <c r="BI12">
        <f t="shared" si="20"/>
        <v>-4.065040650406504E-2</v>
      </c>
      <c r="BJ12">
        <f t="shared" si="21"/>
        <v>3.4361233480176203</v>
      </c>
      <c r="BK12">
        <f t="shared" si="22"/>
        <v>1.3384912959381046</v>
      </c>
      <c r="BL12">
        <f t="shared" si="23"/>
        <v>1.4480198019801978</v>
      </c>
      <c r="BM12">
        <f t="shared" si="24"/>
        <v>8.6206896551723755E-3</v>
      </c>
      <c r="BN12">
        <f t="shared" si="25"/>
        <v>1.1622340425531914</v>
      </c>
      <c r="BO12">
        <f t="shared" si="26"/>
        <v>2.2603938730853392</v>
      </c>
      <c r="BP12">
        <f t="shared" si="27"/>
        <v>4.5568181818181817</v>
      </c>
      <c r="BQ12">
        <f t="shared" si="28"/>
        <v>0</v>
      </c>
      <c r="BR12">
        <f t="shared" si="29"/>
        <v>3.4367346938775514</v>
      </c>
      <c r="BS12">
        <f t="shared" si="30"/>
        <v>2.7027027027027026</v>
      </c>
      <c r="BT12">
        <f t="shared" si="31"/>
        <v>3.1317073170731708</v>
      </c>
      <c r="BU12">
        <f t="shared" si="32"/>
        <v>0</v>
      </c>
      <c r="BV12">
        <f t="shared" si="33"/>
        <v>1.208489388264669</v>
      </c>
      <c r="BW12">
        <f t="shared" si="34"/>
        <v>3.1077441077441081</v>
      </c>
      <c r="BX12">
        <f t="shared" si="35"/>
        <v>1.7133620689655169</v>
      </c>
      <c r="BY12">
        <f t="shared" si="36"/>
        <v>0</v>
      </c>
      <c r="BZ12">
        <f t="shared" si="37"/>
        <v>1.8230088495575223</v>
      </c>
      <c r="CA12">
        <f t="shared" si="38"/>
        <v>1.912951167728238</v>
      </c>
      <c r="CB12">
        <f t="shared" si="39"/>
        <v>1.7458333333333336</v>
      </c>
      <c r="CC12">
        <f t="shared" si="40"/>
        <v>0</v>
      </c>
    </row>
    <row r="13" spans="1:81" x14ac:dyDescent="0.25">
      <c r="A13">
        <v>1.548</v>
      </c>
      <c r="B13">
        <v>1.1879999999999999</v>
      </c>
      <c r="C13">
        <v>1.238</v>
      </c>
      <c r="D13">
        <v>1.1919999999999999</v>
      </c>
      <c r="E13">
        <v>0.12</v>
      </c>
      <c r="F13">
        <v>0.95899999999999996</v>
      </c>
      <c r="G13">
        <v>1.151</v>
      </c>
      <c r="H13">
        <v>0.11899999999999999</v>
      </c>
      <c r="I13">
        <v>0.43</v>
      </c>
      <c r="J13">
        <v>0.72699999999999998</v>
      </c>
      <c r="K13">
        <v>0.94</v>
      </c>
      <c r="L13">
        <v>0.12</v>
      </c>
      <c r="M13">
        <v>0.91800000000000004</v>
      </c>
      <c r="N13">
        <v>0.84699999999999998</v>
      </c>
      <c r="O13">
        <v>1.073</v>
      </c>
      <c r="P13">
        <v>0.12</v>
      </c>
      <c r="Q13">
        <v>0.85199999999999998</v>
      </c>
      <c r="R13">
        <v>1.1060000000000001</v>
      </c>
      <c r="S13">
        <v>1.1200000000000001</v>
      </c>
      <c r="T13">
        <v>0.11799999999999999</v>
      </c>
      <c r="U13">
        <v>1.0660000000000001</v>
      </c>
      <c r="V13">
        <v>1.264</v>
      </c>
      <c r="W13">
        <v>1.0449999999999999</v>
      </c>
      <c r="X13">
        <v>0.11700000000000001</v>
      </c>
      <c r="Y13">
        <v>0.873</v>
      </c>
      <c r="Z13">
        <v>1.532</v>
      </c>
      <c r="AA13">
        <v>1.0449999999999999</v>
      </c>
      <c r="AB13">
        <v>0.11700000000000001</v>
      </c>
      <c r="AC13">
        <v>1.147</v>
      </c>
      <c r="AD13">
        <v>1.022</v>
      </c>
      <c r="AE13">
        <v>0.91200000000000003</v>
      </c>
      <c r="AF13">
        <v>0.11899999999999999</v>
      </c>
      <c r="AG13">
        <v>1.796</v>
      </c>
      <c r="AH13">
        <v>1.278</v>
      </c>
      <c r="AI13">
        <v>1.323</v>
      </c>
      <c r="AJ13">
        <v>0.11600000000000001</v>
      </c>
      <c r="AK13">
        <v>0.69799999999999995</v>
      </c>
      <c r="AL13">
        <v>1.427</v>
      </c>
      <c r="AM13">
        <v>1.377</v>
      </c>
      <c r="AN13">
        <v>0.11799999999999999</v>
      </c>
      <c r="AP13">
        <f t="shared" si="1"/>
        <v>1.8934579439252337</v>
      </c>
      <c r="AQ13">
        <f t="shared" si="2"/>
        <v>3.5171102661596958</v>
      </c>
      <c r="AR13">
        <f t="shared" si="3"/>
        <v>3.8549019607843134</v>
      </c>
      <c r="AS13">
        <f t="shared" si="4"/>
        <v>3.5151515151515147</v>
      </c>
      <c r="AT13">
        <f t="shared" si="5"/>
        <v>8.4033613445377853E-3</v>
      </c>
      <c r="AU13">
        <f t="shared" si="6"/>
        <v>3.6328502415458939</v>
      </c>
      <c r="AV13">
        <f t="shared" si="7"/>
        <v>2.823920265780731</v>
      </c>
      <c r="AW13">
        <f t="shared" si="8"/>
        <v>8.4745762711864181E-3</v>
      </c>
      <c r="AX13">
        <f t="shared" si="9"/>
        <v>1.4293785310734464</v>
      </c>
      <c r="AY13">
        <f t="shared" si="10"/>
        <v>2.2311111111111108</v>
      </c>
      <c r="AZ13">
        <f t="shared" si="11"/>
        <v>3.4976076555023923</v>
      </c>
      <c r="BA13">
        <f t="shared" si="12"/>
        <v>8.4033613445377853E-3</v>
      </c>
      <c r="BB13">
        <f t="shared" si="13"/>
        <v>1.8598130841121496</v>
      </c>
      <c r="BC13">
        <f t="shared" si="14"/>
        <v>2.208333333333333</v>
      </c>
      <c r="BD13">
        <f t="shared" si="15"/>
        <v>2.8321428571428564</v>
      </c>
      <c r="BE13">
        <f t="shared" si="16"/>
        <v>0</v>
      </c>
      <c r="BF13">
        <f t="shared" si="17"/>
        <v>3.1359223300970873</v>
      </c>
      <c r="BG13">
        <f t="shared" si="18"/>
        <v>1.6396181384248214</v>
      </c>
      <c r="BH13">
        <f t="shared" si="19"/>
        <v>1.5688073394495414</v>
      </c>
      <c r="BI13">
        <f t="shared" si="20"/>
        <v>-4.065040650406504E-2</v>
      </c>
      <c r="BJ13">
        <f t="shared" si="21"/>
        <v>3.6960352422907494</v>
      </c>
      <c r="BK13">
        <f t="shared" si="22"/>
        <v>1.4448742746615086</v>
      </c>
      <c r="BL13">
        <f t="shared" si="23"/>
        <v>1.5866336633663365</v>
      </c>
      <c r="BM13">
        <f t="shared" si="24"/>
        <v>8.6206896551723755E-3</v>
      </c>
      <c r="BN13">
        <f t="shared" si="25"/>
        <v>1.3218085106382977</v>
      </c>
      <c r="BO13">
        <f t="shared" si="26"/>
        <v>2.3522975929978118</v>
      </c>
      <c r="BP13">
        <f t="shared" si="27"/>
        <v>4.9375</v>
      </c>
      <c r="BQ13">
        <f t="shared" si="28"/>
        <v>0</v>
      </c>
      <c r="BR13">
        <f t="shared" si="29"/>
        <v>3.6816326530612242</v>
      </c>
      <c r="BS13">
        <f t="shared" si="30"/>
        <v>2.9459459459459461</v>
      </c>
      <c r="BT13">
        <f t="shared" si="31"/>
        <v>3.4487804878048784</v>
      </c>
      <c r="BU13">
        <f t="shared" si="32"/>
        <v>0</v>
      </c>
      <c r="BV13">
        <f t="shared" si="33"/>
        <v>1.2421972534332082</v>
      </c>
      <c r="BW13">
        <f t="shared" si="34"/>
        <v>3.3030303030303036</v>
      </c>
      <c r="BX13">
        <f t="shared" si="35"/>
        <v>1.8512931034482758</v>
      </c>
      <c r="BY13">
        <f t="shared" si="36"/>
        <v>0</v>
      </c>
      <c r="BZ13">
        <f t="shared" si="37"/>
        <v>2.0884955752212386</v>
      </c>
      <c r="CA13">
        <f t="shared" si="38"/>
        <v>2.0297239915074314</v>
      </c>
      <c r="CB13">
        <f t="shared" si="39"/>
        <v>1.8687499999999999</v>
      </c>
      <c r="CC13">
        <f t="shared" si="40"/>
        <v>0</v>
      </c>
    </row>
    <row r="14" spans="1:81" x14ac:dyDescent="0.25">
      <c r="A14">
        <v>1.5760000000000001</v>
      </c>
      <c r="B14">
        <v>1.252</v>
      </c>
      <c r="C14">
        <v>1.2969999999999999</v>
      </c>
      <c r="D14">
        <v>1.252</v>
      </c>
      <c r="E14">
        <v>0.12</v>
      </c>
      <c r="F14">
        <v>1.012</v>
      </c>
      <c r="G14">
        <v>1.218</v>
      </c>
      <c r="H14">
        <v>0.11799999999999999</v>
      </c>
      <c r="I14">
        <v>0.44900000000000001</v>
      </c>
      <c r="J14">
        <v>0.78600000000000003</v>
      </c>
      <c r="K14">
        <v>0.999</v>
      </c>
      <c r="L14">
        <v>0.12</v>
      </c>
      <c r="M14">
        <v>0.97599999999999998</v>
      </c>
      <c r="N14">
        <v>0.90400000000000003</v>
      </c>
      <c r="O14">
        <v>1.1279999999999999</v>
      </c>
      <c r="P14">
        <v>0.12</v>
      </c>
      <c r="Q14">
        <v>0.91</v>
      </c>
      <c r="R14">
        <v>1.169</v>
      </c>
      <c r="S14">
        <v>1.179</v>
      </c>
      <c r="T14">
        <v>0.11899999999999999</v>
      </c>
      <c r="U14">
        <v>1.125</v>
      </c>
      <c r="V14">
        <v>1.319</v>
      </c>
      <c r="W14">
        <v>1.103</v>
      </c>
      <c r="X14">
        <v>0.11600000000000001</v>
      </c>
      <c r="Y14">
        <v>0.94</v>
      </c>
      <c r="Z14">
        <v>1.57</v>
      </c>
      <c r="AA14">
        <v>1.1120000000000001</v>
      </c>
      <c r="AB14">
        <v>0.11700000000000001</v>
      </c>
      <c r="AC14">
        <v>1.2130000000000001</v>
      </c>
      <c r="AD14">
        <v>1.0860000000000001</v>
      </c>
      <c r="AE14">
        <v>0.97299999999999998</v>
      </c>
      <c r="AF14">
        <v>0.11899999999999999</v>
      </c>
      <c r="AG14">
        <v>1.8280000000000001</v>
      </c>
      <c r="AH14">
        <v>1.33</v>
      </c>
      <c r="AI14">
        <v>1.3859999999999999</v>
      </c>
      <c r="AJ14">
        <v>0.11600000000000001</v>
      </c>
      <c r="AK14">
        <v>0.76100000000000001</v>
      </c>
      <c r="AL14">
        <v>1.4810000000000001</v>
      </c>
      <c r="AM14">
        <v>1.43</v>
      </c>
      <c r="AN14">
        <v>0.11799999999999999</v>
      </c>
      <c r="AP14">
        <f t="shared" si="1"/>
        <v>1.9457943925233643</v>
      </c>
      <c r="AQ14">
        <f t="shared" si="2"/>
        <v>3.760456273764258</v>
      </c>
      <c r="AR14">
        <f t="shared" si="3"/>
        <v>4.0862745098039213</v>
      </c>
      <c r="AS14">
        <f t="shared" si="4"/>
        <v>3.7424242424242422</v>
      </c>
      <c r="AT14">
        <f t="shared" si="5"/>
        <v>8.4033613445377853E-3</v>
      </c>
      <c r="AU14">
        <f t="shared" si="6"/>
        <v>3.8888888888888893</v>
      </c>
      <c r="AV14">
        <f t="shared" si="7"/>
        <v>3.0465116279069768</v>
      </c>
      <c r="AW14">
        <f t="shared" si="8"/>
        <v>0</v>
      </c>
      <c r="AX14">
        <f t="shared" si="9"/>
        <v>1.536723163841808</v>
      </c>
      <c r="AY14">
        <f t="shared" si="10"/>
        <v>2.4933333333333332</v>
      </c>
      <c r="AZ14">
        <f t="shared" si="11"/>
        <v>3.7799043062200957</v>
      </c>
      <c r="BA14">
        <f t="shared" si="12"/>
        <v>8.4033613445377853E-3</v>
      </c>
      <c r="BB14">
        <f t="shared" si="13"/>
        <v>2.0404984423676011</v>
      </c>
      <c r="BC14">
        <f t="shared" si="14"/>
        <v>2.4242424242424243</v>
      </c>
      <c r="BD14">
        <f t="shared" si="15"/>
        <v>3.0285714285714276</v>
      </c>
      <c r="BE14">
        <f t="shared" si="16"/>
        <v>0</v>
      </c>
      <c r="BF14">
        <f t="shared" si="17"/>
        <v>3.4174757281553401</v>
      </c>
      <c r="BG14">
        <f t="shared" si="18"/>
        <v>1.7899761336515514</v>
      </c>
      <c r="BH14">
        <f t="shared" si="19"/>
        <v>1.7041284403669725</v>
      </c>
      <c r="BI14">
        <f t="shared" si="20"/>
        <v>-3.2520325203252098E-2</v>
      </c>
      <c r="BJ14">
        <f t="shared" si="21"/>
        <v>3.9559471365638768</v>
      </c>
      <c r="BK14">
        <f t="shared" si="22"/>
        <v>1.5512572533849127</v>
      </c>
      <c r="BL14">
        <f t="shared" si="23"/>
        <v>1.7301980198019802</v>
      </c>
      <c r="BM14">
        <f t="shared" si="24"/>
        <v>0</v>
      </c>
      <c r="BN14">
        <f t="shared" si="25"/>
        <v>1.5</v>
      </c>
      <c r="BO14">
        <f t="shared" si="26"/>
        <v>2.4354485776805253</v>
      </c>
      <c r="BP14">
        <f t="shared" si="27"/>
        <v>5.3181818181818192</v>
      </c>
      <c r="BQ14">
        <f t="shared" si="28"/>
        <v>0</v>
      </c>
      <c r="BR14">
        <f t="shared" si="29"/>
        <v>3.9510204081632656</v>
      </c>
      <c r="BS14">
        <f t="shared" si="30"/>
        <v>3.1930501930501931</v>
      </c>
      <c r="BT14">
        <f t="shared" si="31"/>
        <v>3.7463414634146339</v>
      </c>
      <c r="BU14">
        <f t="shared" si="32"/>
        <v>0</v>
      </c>
      <c r="BV14">
        <f t="shared" si="33"/>
        <v>1.2821473158551808</v>
      </c>
      <c r="BW14">
        <f t="shared" si="34"/>
        <v>3.4781144781144784</v>
      </c>
      <c r="BX14">
        <f t="shared" si="35"/>
        <v>1.9870689655172411</v>
      </c>
      <c r="BY14">
        <f t="shared" si="36"/>
        <v>0</v>
      </c>
      <c r="BZ14">
        <f t="shared" si="37"/>
        <v>2.3672566371681416</v>
      </c>
      <c r="CA14">
        <f t="shared" si="38"/>
        <v>2.1443736730360938</v>
      </c>
      <c r="CB14">
        <f t="shared" si="39"/>
        <v>1.9791666666666665</v>
      </c>
      <c r="CC14">
        <f t="shared" si="40"/>
        <v>0</v>
      </c>
    </row>
    <row r="15" spans="1:81" x14ac:dyDescent="0.25">
      <c r="A15">
        <v>1.6060000000000001</v>
      </c>
      <c r="B15">
        <v>1.3129999999999999</v>
      </c>
      <c r="C15">
        <v>1.35</v>
      </c>
      <c r="D15">
        <v>1.3069999999999999</v>
      </c>
      <c r="E15">
        <v>0.12</v>
      </c>
      <c r="F15">
        <v>1.07</v>
      </c>
      <c r="G15">
        <v>1.282</v>
      </c>
      <c r="H15">
        <v>0.11700000000000001</v>
      </c>
      <c r="I15">
        <v>0.54200000000000004</v>
      </c>
      <c r="J15">
        <v>0.84799999999999998</v>
      </c>
      <c r="K15">
        <v>1.0589999999999999</v>
      </c>
      <c r="L15">
        <v>0.12</v>
      </c>
      <c r="M15">
        <v>1.032</v>
      </c>
      <c r="N15">
        <v>0.96</v>
      </c>
      <c r="O15">
        <v>1.1839999999999999</v>
      </c>
      <c r="P15">
        <v>0.12</v>
      </c>
      <c r="Q15">
        <v>0.97399999999999998</v>
      </c>
      <c r="R15">
        <v>1.232</v>
      </c>
      <c r="S15">
        <v>1.2470000000000001</v>
      </c>
      <c r="T15">
        <v>0.11799999999999999</v>
      </c>
      <c r="U15">
        <v>1.181</v>
      </c>
      <c r="V15">
        <v>1.375</v>
      </c>
      <c r="W15">
        <v>1.153</v>
      </c>
      <c r="X15">
        <v>0.11600000000000001</v>
      </c>
      <c r="Y15">
        <v>1.004</v>
      </c>
      <c r="Z15">
        <v>1.621</v>
      </c>
      <c r="AA15">
        <v>1.1830000000000001</v>
      </c>
      <c r="AB15">
        <v>0.11700000000000001</v>
      </c>
      <c r="AC15">
        <v>1.2769999999999999</v>
      </c>
      <c r="AD15">
        <v>1.151</v>
      </c>
      <c r="AE15">
        <v>1.0389999999999999</v>
      </c>
      <c r="AF15">
        <v>0.11899999999999999</v>
      </c>
      <c r="AG15">
        <v>1.859</v>
      </c>
      <c r="AH15">
        <v>1.3879999999999999</v>
      </c>
      <c r="AI15">
        <v>1.446</v>
      </c>
      <c r="AJ15">
        <v>0.11600000000000001</v>
      </c>
      <c r="AK15">
        <v>0.82099999999999995</v>
      </c>
      <c r="AL15">
        <v>1.534</v>
      </c>
      <c r="AM15">
        <v>1.486</v>
      </c>
      <c r="AN15">
        <v>0.11799999999999999</v>
      </c>
      <c r="AP15">
        <f t="shared" si="1"/>
        <v>2.0018691588785047</v>
      </c>
      <c r="AQ15">
        <f t="shared" si="2"/>
        <v>3.9923954372623571</v>
      </c>
      <c r="AR15">
        <f t="shared" si="3"/>
        <v>4.2941176470588234</v>
      </c>
      <c r="AS15">
        <f t="shared" si="4"/>
        <v>3.9507575757575752</v>
      </c>
      <c r="AT15">
        <f t="shared" si="5"/>
        <v>8.4033613445377853E-3</v>
      </c>
      <c r="AU15">
        <f t="shared" si="6"/>
        <v>4.1690821256038655</v>
      </c>
      <c r="AV15">
        <f t="shared" si="7"/>
        <v>3.2591362126245853</v>
      </c>
      <c r="AW15">
        <f t="shared" si="8"/>
        <v>-8.4745762711863071E-3</v>
      </c>
      <c r="AX15">
        <f t="shared" si="9"/>
        <v>2.0621468926553677</v>
      </c>
      <c r="AY15">
        <f t="shared" si="10"/>
        <v>2.7688888888888887</v>
      </c>
      <c r="AZ15">
        <f t="shared" si="11"/>
        <v>4.0669856459330145</v>
      </c>
      <c r="BA15">
        <f t="shared" si="12"/>
        <v>8.4033613445377853E-3</v>
      </c>
      <c r="BB15">
        <f t="shared" si="13"/>
        <v>2.2149532710280373</v>
      </c>
      <c r="BC15">
        <f t="shared" si="14"/>
        <v>2.6363636363636362</v>
      </c>
      <c r="BD15">
        <f t="shared" si="15"/>
        <v>3.2285714285714278</v>
      </c>
      <c r="BE15">
        <f t="shared" si="16"/>
        <v>0</v>
      </c>
      <c r="BF15">
        <f t="shared" si="17"/>
        <v>3.7281553398058254</v>
      </c>
      <c r="BG15">
        <f t="shared" si="18"/>
        <v>1.9403341288782818</v>
      </c>
      <c r="BH15">
        <f t="shared" si="19"/>
        <v>1.8600917431192663</v>
      </c>
      <c r="BI15">
        <f t="shared" si="20"/>
        <v>-4.065040650406504E-2</v>
      </c>
      <c r="BJ15">
        <f t="shared" si="21"/>
        <v>4.2026431718061676</v>
      </c>
      <c r="BK15">
        <f t="shared" si="22"/>
        <v>1.6595744680851063</v>
      </c>
      <c r="BL15">
        <f t="shared" si="23"/>
        <v>1.8539603960396041</v>
      </c>
      <c r="BM15">
        <f t="shared" si="24"/>
        <v>0</v>
      </c>
      <c r="BN15">
        <f t="shared" si="25"/>
        <v>1.6702127659574466</v>
      </c>
      <c r="BO15">
        <f t="shared" si="26"/>
        <v>2.547045951859956</v>
      </c>
      <c r="BP15">
        <f t="shared" si="27"/>
        <v>5.7215909090909101</v>
      </c>
      <c r="BQ15">
        <f t="shared" si="28"/>
        <v>0</v>
      </c>
      <c r="BR15">
        <f t="shared" si="29"/>
        <v>4.2122448979591836</v>
      </c>
      <c r="BS15">
        <f t="shared" si="30"/>
        <v>3.4440154440154442</v>
      </c>
      <c r="BT15">
        <f t="shared" si="31"/>
        <v>4.0682926829268293</v>
      </c>
      <c r="BU15">
        <f t="shared" si="32"/>
        <v>0</v>
      </c>
      <c r="BV15">
        <f t="shared" si="33"/>
        <v>1.3208489388264666</v>
      </c>
      <c r="BW15">
        <f t="shared" si="34"/>
        <v>3.673400673400673</v>
      </c>
      <c r="BX15">
        <f t="shared" si="35"/>
        <v>2.1163793103448274</v>
      </c>
      <c r="BY15">
        <f t="shared" si="36"/>
        <v>0</v>
      </c>
      <c r="BZ15">
        <f t="shared" si="37"/>
        <v>2.6327433628318579</v>
      </c>
      <c r="CA15">
        <f t="shared" si="38"/>
        <v>2.2569002123142252</v>
      </c>
      <c r="CB15">
        <f t="shared" si="39"/>
        <v>2.0958333333333332</v>
      </c>
      <c r="CC15">
        <f t="shared" si="40"/>
        <v>0</v>
      </c>
    </row>
    <row r="16" spans="1:81" x14ac:dyDescent="0.25">
      <c r="A16">
        <v>1.6240000000000001</v>
      </c>
      <c r="B16">
        <v>1.371</v>
      </c>
      <c r="C16">
        <v>1.405</v>
      </c>
      <c r="D16">
        <v>1.3640000000000001</v>
      </c>
      <c r="E16">
        <v>0.12</v>
      </c>
      <c r="F16">
        <v>1.123</v>
      </c>
      <c r="G16">
        <v>1.339</v>
      </c>
      <c r="H16">
        <v>0.11799999999999999</v>
      </c>
      <c r="I16">
        <v>0.60299999999999998</v>
      </c>
      <c r="J16">
        <v>0.91</v>
      </c>
      <c r="K16">
        <v>1.125</v>
      </c>
      <c r="L16">
        <v>0.12</v>
      </c>
      <c r="M16">
        <v>1.0900000000000001</v>
      </c>
      <c r="N16">
        <v>1.016</v>
      </c>
      <c r="O16">
        <v>1.2310000000000001</v>
      </c>
      <c r="P16">
        <v>0.12</v>
      </c>
      <c r="Q16">
        <v>1.0429999999999999</v>
      </c>
      <c r="R16">
        <v>1.2949999999999999</v>
      </c>
      <c r="S16">
        <v>1.3149999999999999</v>
      </c>
      <c r="T16">
        <v>0.11799999999999999</v>
      </c>
      <c r="U16">
        <v>1.2470000000000001</v>
      </c>
      <c r="V16">
        <v>1.43</v>
      </c>
      <c r="W16">
        <v>1.2130000000000001</v>
      </c>
      <c r="X16">
        <v>0.11600000000000001</v>
      </c>
      <c r="Y16">
        <v>1.0649999999999999</v>
      </c>
      <c r="Z16">
        <v>1.66</v>
      </c>
      <c r="AA16">
        <v>1.2430000000000001</v>
      </c>
      <c r="AB16">
        <v>0.11700000000000001</v>
      </c>
      <c r="AC16">
        <v>1.331</v>
      </c>
      <c r="AD16">
        <v>1.2110000000000001</v>
      </c>
      <c r="AE16">
        <v>1.1060000000000001</v>
      </c>
      <c r="AF16">
        <v>0.11899999999999999</v>
      </c>
      <c r="AG16">
        <v>1.8919999999999999</v>
      </c>
      <c r="AH16">
        <v>1.452</v>
      </c>
      <c r="AI16">
        <v>1.506</v>
      </c>
      <c r="AJ16">
        <v>0.11600000000000001</v>
      </c>
      <c r="AK16">
        <v>0.89400000000000002</v>
      </c>
      <c r="AL16">
        <v>1.5840000000000001</v>
      </c>
      <c r="AM16">
        <v>1.5349999999999999</v>
      </c>
      <c r="AN16">
        <v>0.11799999999999999</v>
      </c>
      <c r="AP16">
        <f t="shared" si="1"/>
        <v>2.0355140186915888</v>
      </c>
      <c r="AQ16">
        <f t="shared" si="2"/>
        <v>4.2129277566539924</v>
      </c>
      <c r="AR16">
        <f t="shared" si="3"/>
        <v>4.5098039215686274</v>
      </c>
      <c r="AS16">
        <f t="shared" si="4"/>
        <v>4.166666666666667</v>
      </c>
      <c r="AT16">
        <f t="shared" si="5"/>
        <v>8.4033613445377853E-3</v>
      </c>
      <c r="AU16">
        <f t="shared" si="6"/>
        <v>4.42512077294686</v>
      </c>
      <c r="AV16">
        <f t="shared" si="7"/>
        <v>3.4485049833887045</v>
      </c>
      <c r="AW16">
        <f t="shared" si="8"/>
        <v>0</v>
      </c>
      <c r="AX16">
        <f t="shared" si="9"/>
        <v>2.4067796610169494</v>
      </c>
      <c r="AY16">
        <f t="shared" si="10"/>
        <v>3.0444444444444443</v>
      </c>
      <c r="AZ16">
        <f t="shared" si="11"/>
        <v>4.3827751196172251</v>
      </c>
      <c r="BA16">
        <f t="shared" si="12"/>
        <v>8.4033613445377853E-3</v>
      </c>
      <c r="BB16">
        <f t="shared" si="13"/>
        <v>2.3956386292834893</v>
      </c>
      <c r="BC16">
        <f t="shared" si="14"/>
        <v>2.8484848484848482</v>
      </c>
      <c r="BD16">
        <f t="shared" si="15"/>
        <v>3.3964285714285714</v>
      </c>
      <c r="BE16">
        <f t="shared" si="16"/>
        <v>0</v>
      </c>
      <c r="BF16">
        <f t="shared" si="17"/>
        <v>4.0631067961165046</v>
      </c>
      <c r="BG16">
        <f t="shared" si="18"/>
        <v>2.0906921241050118</v>
      </c>
      <c r="BH16">
        <f t="shared" si="19"/>
        <v>2.0160550458715596</v>
      </c>
      <c r="BI16">
        <f t="shared" si="20"/>
        <v>-4.065040650406504E-2</v>
      </c>
      <c r="BJ16">
        <f t="shared" si="21"/>
        <v>4.4933920704845818</v>
      </c>
      <c r="BK16">
        <f t="shared" si="22"/>
        <v>1.7659574468085104</v>
      </c>
      <c r="BL16">
        <f t="shared" si="23"/>
        <v>2.0024752475247523</v>
      </c>
      <c r="BM16">
        <f t="shared" si="24"/>
        <v>0</v>
      </c>
      <c r="BN16">
        <f t="shared" si="25"/>
        <v>1.832446808510638</v>
      </c>
      <c r="BO16">
        <f t="shared" si="26"/>
        <v>2.6323851203501092</v>
      </c>
      <c r="BP16">
        <f t="shared" si="27"/>
        <v>6.0625000000000009</v>
      </c>
      <c r="BQ16">
        <f t="shared" si="28"/>
        <v>0</v>
      </c>
      <c r="BR16">
        <f t="shared" si="29"/>
        <v>4.4326530612244897</v>
      </c>
      <c r="BS16">
        <f t="shared" si="30"/>
        <v>3.6756756756756754</v>
      </c>
      <c r="BT16">
        <f t="shared" si="31"/>
        <v>4.3951219512195125</v>
      </c>
      <c r="BU16">
        <f t="shared" si="32"/>
        <v>0</v>
      </c>
      <c r="BV16">
        <f t="shared" si="33"/>
        <v>1.3620474406991256</v>
      </c>
      <c r="BW16">
        <f t="shared" si="34"/>
        <v>3.8888888888888893</v>
      </c>
      <c r="BX16">
        <f t="shared" si="35"/>
        <v>2.2456896551724137</v>
      </c>
      <c r="BY16">
        <f t="shared" si="36"/>
        <v>0</v>
      </c>
      <c r="BZ16">
        <f t="shared" si="37"/>
        <v>2.9557522123893807</v>
      </c>
      <c r="CA16">
        <f t="shared" si="38"/>
        <v>2.3630573248407645</v>
      </c>
      <c r="CB16">
        <f t="shared" si="39"/>
        <v>2.1979166666666665</v>
      </c>
      <c r="CC16">
        <f t="shared" si="40"/>
        <v>0</v>
      </c>
    </row>
    <row r="17" spans="1:81" x14ac:dyDescent="0.25">
      <c r="A17">
        <v>1.6279999999999999</v>
      </c>
      <c r="B17">
        <v>1.425</v>
      </c>
      <c r="C17">
        <v>1.454</v>
      </c>
      <c r="D17">
        <v>1.417</v>
      </c>
      <c r="E17">
        <v>0.12</v>
      </c>
      <c r="F17">
        <v>1.173</v>
      </c>
      <c r="G17">
        <v>1.393</v>
      </c>
      <c r="H17">
        <v>0.11799999999999999</v>
      </c>
      <c r="I17">
        <v>0.71899999999999997</v>
      </c>
      <c r="J17">
        <v>0.97299999999999998</v>
      </c>
      <c r="K17">
        <v>1.1830000000000001</v>
      </c>
      <c r="L17">
        <v>0.12</v>
      </c>
      <c r="M17">
        <v>1.145</v>
      </c>
      <c r="N17">
        <v>1.075</v>
      </c>
      <c r="O17">
        <v>1.282</v>
      </c>
      <c r="P17">
        <v>0.12</v>
      </c>
      <c r="Q17">
        <v>1.109</v>
      </c>
      <c r="R17">
        <v>1.355</v>
      </c>
      <c r="S17">
        <v>1.3759999999999999</v>
      </c>
      <c r="T17">
        <v>0.11799999999999999</v>
      </c>
      <c r="U17">
        <v>1.3089999999999999</v>
      </c>
      <c r="V17">
        <v>1.484</v>
      </c>
      <c r="W17">
        <v>1.2689999999999999</v>
      </c>
      <c r="X17">
        <v>0.11600000000000001</v>
      </c>
      <c r="Y17">
        <v>1.1240000000000001</v>
      </c>
      <c r="Z17">
        <v>1.704</v>
      </c>
      <c r="AA17">
        <v>1.3069999999999999</v>
      </c>
      <c r="AB17">
        <v>0.11700000000000001</v>
      </c>
      <c r="AC17">
        <v>1.3859999999999999</v>
      </c>
      <c r="AD17">
        <v>1.2729999999999999</v>
      </c>
      <c r="AE17">
        <v>1.173</v>
      </c>
      <c r="AF17">
        <v>0.11899999999999999</v>
      </c>
      <c r="AG17">
        <v>1.921</v>
      </c>
      <c r="AH17">
        <v>1.5109999999999999</v>
      </c>
      <c r="AI17">
        <v>1.5649999999999999</v>
      </c>
      <c r="AJ17">
        <v>0.11600000000000001</v>
      </c>
      <c r="AK17">
        <v>0.96599999999999997</v>
      </c>
      <c r="AL17">
        <v>1.6319999999999999</v>
      </c>
      <c r="AM17">
        <v>1.587</v>
      </c>
      <c r="AN17">
        <v>0.11799999999999999</v>
      </c>
      <c r="AP17">
        <f t="shared" si="1"/>
        <v>2.0429906542056071</v>
      </c>
      <c r="AQ17">
        <f t="shared" si="2"/>
        <v>4.418250950570342</v>
      </c>
      <c r="AR17">
        <f t="shared" si="3"/>
        <v>4.7019607843137257</v>
      </c>
      <c r="AS17">
        <f t="shared" si="4"/>
        <v>4.3674242424242422</v>
      </c>
      <c r="AT17">
        <f t="shared" si="5"/>
        <v>8.4033613445377853E-3</v>
      </c>
      <c r="AU17">
        <f t="shared" si="6"/>
        <v>4.666666666666667</v>
      </c>
      <c r="AV17">
        <f t="shared" si="7"/>
        <v>3.6279069767441863</v>
      </c>
      <c r="AW17">
        <f t="shared" si="8"/>
        <v>0</v>
      </c>
      <c r="AX17">
        <f t="shared" si="9"/>
        <v>3.0621468926553677</v>
      </c>
      <c r="AY17">
        <f t="shared" si="10"/>
        <v>3.3244444444444445</v>
      </c>
      <c r="AZ17">
        <f t="shared" si="11"/>
        <v>4.660287081339713</v>
      </c>
      <c r="BA17">
        <f t="shared" si="12"/>
        <v>8.4033613445377853E-3</v>
      </c>
      <c r="BB17">
        <f t="shared" si="13"/>
        <v>2.5669781931464173</v>
      </c>
      <c r="BC17">
        <f t="shared" si="14"/>
        <v>3.0719696969696964</v>
      </c>
      <c r="BD17">
        <f t="shared" si="15"/>
        <v>3.5785714285714283</v>
      </c>
      <c r="BE17">
        <f t="shared" si="16"/>
        <v>0</v>
      </c>
      <c r="BF17">
        <f t="shared" si="17"/>
        <v>4.383495145631068</v>
      </c>
      <c r="BG17">
        <f t="shared" si="18"/>
        <v>2.2338902147971362</v>
      </c>
      <c r="BH17">
        <f t="shared" si="19"/>
        <v>2.1559633027522933</v>
      </c>
      <c r="BI17">
        <f t="shared" si="20"/>
        <v>-4.065040650406504E-2</v>
      </c>
      <c r="BJ17">
        <f t="shared" si="21"/>
        <v>4.7665198237885456</v>
      </c>
      <c r="BK17">
        <f t="shared" si="22"/>
        <v>1.8704061895551258</v>
      </c>
      <c r="BL17">
        <f t="shared" si="23"/>
        <v>2.1410891089108905</v>
      </c>
      <c r="BM17">
        <f t="shared" si="24"/>
        <v>0</v>
      </c>
      <c r="BN17">
        <f t="shared" si="25"/>
        <v>1.9893617021276597</v>
      </c>
      <c r="BO17">
        <f t="shared" si="26"/>
        <v>2.7286652078774614</v>
      </c>
      <c r="BP17">
        <f t="shared" si="27"/>
        <v>6.4261363636363633</v>
      </c>
      <c r="BQ17">
        <f t="shared" si="28"/>
        <v>0</v>
      </c>
      <c r="BR17">
        <f t="shared" si="29"/>
        <v>4.6571428571428566</v>
      </c>
      <c r="BS17">
        <f t="shared" si="30"/>
        <v>3.9150579150579148</v>
      </c>
      <c r="BT17">
        <f t="shared" si="31"/>
        <v>4.7219512195121958</v>
      </c>
      <c r="BU17">
        <f t="shared" si="32"/>
        <v>0</v>
      </c>
      <c r="BV17">
        <f t="shared" si="33"/>
        <v>1.3982521847690386</v>
      </c>
      <c r="BW17">
        <f t="shared" si="34"/>
        <v>4.0875420875420874</v>
      </c>
      <c r="BX17">
        <f t="shared" si="35"/>
        <v>2.3728448275862064</v>
      </c>
      <c r="BY17">
        <f t="shared" si="36"/>
        <v>0</v>
      </c>
      <c r="BZ17">
        <f t="shared" si="37"/>
        <v>3.27433628318584</v>
      </c>
      <c r="CA17">
        <f t="shared" si="38"/>
        <v>2.4649681528662422</v>
      </c>
      <c r="CB17">
        <f t="shared" si="39"/>
        <v>2.3062499999999999</v>
      </c>
      <c r="CC17">
        <f t="shared" si="40"/>
        <v>0</v>
      </c>
    </row>
    <row r="18" spans="1:81" x14ac:dyDescent="0.25">
      <c r="A18">
        <v>1.6240000000000001</v>
      </c>
      <c r="B18">
        <v>1.4730000000000001</v>
      </c>
      <c r="C18">
        <v>1.4990000000000001</v>
      </c>
      <c r="D18">
        <v>1.462</v>
      </c>
      <c r="E18">
        <v>0.12</v>
      </c>
      <c r="F18">
        <v>1.222</v>
      </c>
      <c r="G18">
        <v>1.4379999999999999</v>
      </c>
      <c r="H18">
        <v>0.11799999999999999</v>
      </c>
      <c r="I18">
        <v>0.81699999999999995</v>
      </c>
      <c r="J18">
        <v>1.032</v>
      </c>
      <c r="K18">
        <v>1.248</v>
      </c>
      <c r="L18">
        <v>0.11899999999999999</v>
      </c>
      <c r="M18">
        <v>1.2</v>
      </c>
      <c r="N18">
        <v>1.133</v>
      </c>
      <c r="O18">
        <v>1.3320000000000001</v>
      </c>
      <c r="P18">
        <v>0.11899999999999999</v>
      </c>
      <c r="Q18">
        <v>1.167</v>
      </c>
      <c r="R18">
        <v>1.413</v>
      </c>
      <c r="S18">
        <v>1.4379999999999999</v>
      </c>
      <c r="T18">
        <v>0.11799999999999999</v>
      </c>
      <c r="U18">
        <v>1.367</v>
      </c>
      <c r="V18">
        <v>1.5369999999999999</v>
      </c>
      <c r="W18">
        <v>1.3280000000000001</v>
      </c>
      <c r="X18">
        <v>0.115</v>
      </c>
      <c r="Y18">
        <v>1.1830000000000001</v>
      </c>
      <c r="Z18">
        <v>1.7370000000000001</v>
      </c>
      <c r="AA18">
        <v>1.36</v>
      </c>
      <c r="AB18">
        <v>0.11700000000000001</v>
      </c>
      <c r="AC18">
        <v>1.4359999999999999</v>
      </c>
      <c r="AD18">
        <v>1.333</v>
      </c>
      <c r="AE18">
        <v>1.2370000000000001</v>
      </c>
      <c r="AF18">
        <v>0.11899999999999999</v>
      </c>
      <c r="AG18">
        <v>1.9510000000000001</v>
      </c>
      <c r="AH18">
        <v>1.5620000000000001</v>
      </c>
      <c r="AI18">
        <v>1.6160000000000001</v>
      </c>
      <c r="AJ18">
        <v>0.11600000000000001</v>
      </c>
      <c r="AK18">
        <v>1.036</v>
      </c>
      <c r="AL18">
        <v>1.6759999999999999</v>
      </c>
      <c r="AM18">
        <v>1.6359999999999999</v>
      </c>
      <c r="AN18">
        <v>0.11700000000000001</v>
      </c>
      <c r="AP18">
        <f t="shared" si="1"/>
        <v>2.0355140186915888</v>
      </c>
      <c r="AQ18">
        <f t="shared" si="2"/>
        <v>4.6007604562737647</v>
      </c>
      <c r="AR18">
        <f t="shared" si="3"/>
        <v>4.87843137254902</v>
      </c>
      <c r="AS18">
        <f t="shared" si="4"/>
        <v>4.5378787878787872</v>
      </c>
      <c r="AT18">
        <f t="shared" si="5"/>
        <v>8.4033613445377853E-3</v>
      </c>
      <c r="AU18">
        <f t="shared" si="6"/>
        <v>4.9033816425120778</v>
      </c>
      <c r="AV18">
        <f t="shared" si="7"/>
        <v>3.7774086378737541</v>
      </c>
      <c r="AW18">
        <f t="shared" si="8"/>
        <v>0</v>
      </c>
      <c r="AX18">
        <f t="shared" si="9"/>
        <v>3.6158192090395476</v>
      </c>
      <c r="AY18">
        <f t="shared" si="10"/>
        <v>3.5866666666666669</v>
      </c>
      <c r="AZ18">
        <f t="shared" si="11"/>
        <v>4.9712918660287082</v>
      </c>
      <c r="BA18">
        <f t="shared" si="12"/>
        <v>0</v>
      </c>
      <c r="BB18">
        <f t="shared" si="13"/>
        <v>2.7383177570093458</v>
      </c>
      <c r="BC18">
        <f t="shared" si="14"/>
        <v>3.2916666666666661</v>
      </c>
      <c r="BD18">
        <f t="shared" si="15"/>
        <v>3.7571428571428571</v>
      </c>
      <c r="BE18">
        <f t="shared" si="16"/>
        <v>-8.3333333333333037E-3</v>
      </c>
      <c r="BF18">
        <f t="shared" si="17"/>
        <v>4.6650485436893208</v>
      </c>
      <c r="BG18">
        <f t="shared" si="18"/>
        <v>2.3723150357995229</v>
      </c>
      <c r="BH18">
        <f t="shared" si="19"/>
        <v>2.2981651376146788</v>
      </c>
      <c r="BI18">
        <f t="shared" si="20"/>
        <v>-4.065040650406504E-2</v>
      </c>
      <c r="BJ18">
        <f t="shared" si="21"/>
        <v>5.0220264317180616</v>
      </c>
      <c r="BK18">
        <f t="shared" si="22"/>
        <v>1.9729206963249513</v>
      </c>
      <c r="BL18">
        <f t="shared" si="23"/>
        <v>2.2871287128712869</v>
      </c>
      <c r="BM18">
        <f t="shared" si="24"/>
        <v>-8.6206896551723755E-3</v>
      </c>
      <c r="BN18">
        <f t="shared" si="25"/>
        <v>2.146276595744681</v>
      </c>
      <c r="BO18">
        <f t="shared" si="26"/>
        <v>2.8008752735229758</v>
      </c>
      <c r="BP18">
        <f t="shared" si="27"/>
        <v>6.7272727272727284</v>
      </c>
      <c r="BQ18">
        <f t="shared" si="28"/>
        <v>0</v>
      </c>
      <c r="BR18">
        <f t="shared" si="29"/>
        <v>4.8612244897959185</v>
      </c>
      <c r="BS18">
        <f t="shared" si="30"/>
        <v>4.146718146718146</v>
      </c>
      <c r="BT18">
        <f t="shared" si="31"/>
        <v>5.0341463414634156</v>
      </c>
      <c r="BU18">
        <f t="shared" si="32"/>
        <v>0</v>
      </c>
      <c r="BV18">
        <f t="shared" si="33"/>
        <v>1.4357053682896379</v>
      </c>
      <c r="BW18">
        <f t="shared" si="34"/>
        <v>4.2592592592592595</v>
      </c>
      <c r="BX18">
        <f t="shared" si="35"/>
        <v>2.4827586206896552</v>
      </c>
      <c r="BY18">
        <f t="shared" si="36"/>
        <v>0</v>
      </c>
      <c r="BZ18">
        <f t="shared" si="37"/>
        <v>3.5840707964601766</v>
      </c>
      <c r="CA18">
        <f t="shared" si="38"/>
        <v>2.5583864118895967</v>
      </c>
      <c r="CB18">
        <f t="shared" si="39"/>
        <v>2.4083333333333332</v>
      </c>
      <c r="CC18">
        <f t="shared" si="40"/>
        <v>-8.4745762711863071E-3</v>
      </c>
    </row>
    <row r="19" spans="1:81" x14ac:dyDescent="0.25">
      <c r="A19">
        <v>1.6140000000000001</v>
      </c>
      <c r="B19">
        <v>1.5229999999999999</v>
      </c>
      <c r="C19">
        <v>1.546</v>
      </c>
      <c r="D19">
        <v>1.5109999999999999</v>
      </c>
      <c r="E19">
        <v>0.121</v>
      </c>
      <c r="F19">
        <v>1.272</v>
      </c>
      <c r="G19">
        <v>1.494</v>
      </c>
      <c r="H19">
        <v>0.11799999999999999</v>
      </c>
      <c r="I19">
        <v>0.94199999999999995</v>
      </c>
      <c r="J19">
        <v>1.099</v>
      </c>
      <c r="K19">
        <v>1.31</v>
      </c>
      <c r="L19">
        <v>0.12</v>
      </c>
      <c r="M19">
        <v>1.2549999999999999</v>
      </c>
      <c r="N19">
        <v>1.1930000000000001</v>
      </c>
      <c r="O19">
        <v>1.389</v>
      </c>
      <c r="P19">
        <v>0.12</v>
      </c>
      <c r="Q19">
        <v>1.23</v>
      </c>
      <c r="R19">
        <v>1.4650000000000001</v>
      </c>
      <c r="S19">
        <v>1.494</v>
      </c>
      <c r="T19">
        <v>0.11799999999999999</v>
      </c>
      <c r="U19">
        <v>1.419</v>
      </c>
      <c r="V19">
        <v>1.5840000000000001</v>
      </c>
      <c r="W19">
        <v>1.3779999999999999</v>
      </c>
      <c r="X19">
        <v>0.11600000000000001</v>
      </c>
      <c r="Y19">
        <v>1.244</v>
      </c>
      <c r="Z19">
        <v>1.776</v>
      </c>
      <c r="AA19">
        <v>1.417</v>
      </c>
      <c r="AB19">
        <v>0.11700000000000001</v>
      </c>
      <c r="AC19">
        <v>1.4910000000000001</v>
      </c>
      <c r="AD19">
        <v>1.39</v>
      </c>
      <c r="AE19">
        <v>1.3</v>
      </c>
      <c r="AF19">
        <v>0.11899999999999999</v>
      </c>
      <c r="AG19">
        <v>1.9790000000000001</v>
      </c>
      <c r="AH19">
        <v>1.617</v>
      </c>
      <c r="AI19">
        <v>1.6659999999999999</v>
      </c>
      <c r="AJ19">
        <v>0.11600000000000001</v>
      </c>
      <c r="AK19">
        <v>1.107</v>
      </c>
      <c r="AL19">
        <v>1.7150000000000001</v>
      </c>
      <c r="AM19">
        <v>1.6779999999999999</v>
      </c>
      <c r="AN19">
        <v>0.11700000000000001</v>
      </c>
      <c r="AP19">
        <f t="shared" si="1"/>
        <v>2.0168224299065423</v>
      </c>
      <c r="AQ19">
        <f t="shared" si="2"/>
        <v>4.7908745247148286</v>
      </c>
      <c r="AR19">
        <f t="shared" si="3"/>
        <v>5.0627450980392155</v>
      </c>
      <c r="AS19">
        <f t="shared" si="4"/>
        <v>4.7234848484848477</v>
      </c>
      <c r="AT19">
        <f t="shared" si="5"/>
        <v>1.6806722689075571E-2</v>
      </c>
      <c r="AU19">
        <f t="shared" si="6"/>
        <v>5.1449275362318847</v>
      </c>
      <c r="AV19">
        <f t="shared" si="7"/>
        <v>3.9634551495016614</v>
      </c>
      <c r="AW19">
        <f t="shared" si="8"/>
        <v>0</v>
      </c>
      <c r="AX19">
        <f t="shared" si="9"/>
        <v>4.3220338983050848</v>
      </c>
      <c r="AY19">
        <f t="shared" si="10"/>
        <v>3.8844444444444441</v>
      </c>
      <c r="AZ19">
        <f t="shared" si="11"/>
        <v>5.2679425837320579</v>
      </c>
      <c r="BA19">
        <f t="shared" si="12"/>
        <v>8.4033613445377853E-3</v>
      </c>
      <c r="BB19">
        <f t="shared" si="13"/>
        <v>2.9096573208722738</v>
      </c>
      <c r="BC19">
        <f t="shared" si="14"/>
        <v>3.5189393939393936</v>
      </c>
      <c r="BD19">
        <f t="shared" si="15"/>
        <v>3.9607142857142854</v>
      </c>
      <c r="BE19">
        <f t="shared" si="16"/>
        <v>0</v>
      </c>
      <c r="BF19">
        <f t="shared" si="17"/>
        <v>4.9708737864077674</v>
      </c>
      <c r="BG19">
        <f t="shared" si="18"/>
        <v>2.4964200477326974</v>
      </c>
      <c r="BH19">
        <f t="shared" si="19"/>
        <v>2.426605504587156</v>
      </c>
      <c r="BI19">
        <f t="shared" si="20"/>
        <v>-4.065040650406504E-2</v>
      </c>
      <c r="BJ19">
        <f t="shared" si="21"/>
        <v>5.251101321585903</v>
      </c>
      <c r="BK19">
        <f t="shared" si="22"/>
        <v>2.0638297872340425</v>
      </c>
      <c r="BL19">
        <f t="shared" si="23"/>
        <v>2.4108910891089104</v>
      </c>
      <c r="BM19">
        <f t="shared" si="24"/>
        <v>0</v>
      </c>
      <c r="BN19">
        <f t="shared" si="25"/>
        <v>2.3085106382978724</v>
      </c>
      <c r="BO19">
        <f t="shared" si="26"/>
        <v>2.886214442013129</v>
      </c>
      <c r="BP19">
        <f t="shared" si="27"/>
        <v>7.0511363636363651</v>
      </c>
      <c r="BQ19">
        <f t="shared" si="28"/>
        <v>0</v>
      </c>
      <c r="BR19">
        <f t="shared" si="29"/>
        <v>5.0857142857142863</v>
      </c>
      <c r="BS19">
        <f t="shared" si="30"/>
        <v>4.3667953667953663</v>
      </c>
      <c r="BT19">
        <f t="shared" si="31"/>
        <v>5.3414634146341466</v>
      </c>
      <c r="BU19">
        <f t="shared" si="32"/>
        <v>0</v>
      </c>
      <c r="BV19">
        <f t="shared" si="33"/>
        <v>1.470661672908864</v>
      </c>
      <c r="BW19">
        <f t="shared" si="34"/>
        <v>4.4444444444444446</v>
      </c>
      <c r="BX19">
        <f t="shared" si="35"/>
        <v>2.5905172413793101</v>
      </c>
      <c r="BY19">
        <f t="shared" si="36"/>
        <v>0</v>
      </c>
      <c r="BZ19">
        <f t="shared" si="37"/>
        <v>3.8982300884955752</v>
      </c>
      <c r="CA19">
        <f t="shared" si="38"/>
        <v>2.6411889596602975</v>
      </c>
      <c r="CB19">
        <f t="shared" si="39"/>
        <v>2.4958333333333331</v>
      </c>
      <c r="CC19">
        <f t="shared" si="40"/>
        <v>-8.4745762711863071E-3</v>
      </c>
    </row>
    <row r="20" spans="1:81" x14ac:dyDescent="0.25">
      <c r="A20">
        <v>1.5820000000000001</v>
      </c>
      <c r="B20">
        <v>1.5620000000000001</v>
      </c>
      <c r="C20">
        <v>1.587</v>
      </c>
      <c r="D20">
        <v>1.552</v>
      </c>
      <c r="E20">
        <v>0.12</v>
      </c>
      <c r="F20">
        <v>1.3129999999999999</v>
      </c>
      <c r="G20">
        <v>1.538</v>
      </c>
      <c r="H20">
        <v>0.11799999999999999</v>
      </c>
      <c r="I20">
        <v>1.0169999999999999</v>
      </c>
      <c r="J20">
        <v>1.1619999999999999</v>
      </c>
      <c r="K20">
        <v>1.363</v>
      </c>
      <c r="L20">
        <v>0.12</v>
      </c>
      <c r="M20">
        <v>1.31</v>
      </c>
      <c r="N20">
        <v>1.248</v>
      </c>
      <c r="O20">
        <v>1.4390000000000001</v>
      </c>
      <c r="P20">
        <v>0.12</v>
      </c>
      <c r="Q20">
        <v>1.2929999999999999</v>
      </c>
      <c r="R20">
        <v>1.5169999999999999</v>
      </c>
      <c r="S20">
        <v>1.5509999999999999</v>
      </c>
      <c r="T20">
        <v>0.11799999999999999</v>
      </c>
      <c r="U20">
        <v>1.474</v>
      </c>
      <c r="V20">
        <v>1.625</v>
      </c>
      <c r="W20">
        <v>1.43</v>
      </c>
      <c r="X20">
        <v>0.11600000000000001</v>
      </c>
      <c r="Y20">
        <v>1.3</v>
      </c>
      <c r="Z20">
        <v>1.81</v>
      </c>
      <c r="AA20">
        <v>1.468</v>
      </c>
      <c r="AB20">
        <v>0.11700000000000001</v>
      </c>
      <c r="AC20">
        <v>1.5369999999999999</v>
      </c>
      <c r="AD20">
        <v>1.448</v>
      </c>
      <c r="AE20">
        <v>1.36</v>
      </c>
      <c r="AF20">
        <v>0.11899999999999999</v>
      </c>
      <c r="AG20">
        <v>2.0070000000000001</v>
      </c>
      <c r="AH20">
        <v>1.67</v>
      </c>
      <c r="AI20">
        <v>1.7090000000000001</v>
      </c>
      <c r="AJ20">
        <v>0.11600000000000001</v>
      </c>
      <c r="AK20">
        <v>1.1739999999999999</v>
      </c>
      <c r="AL20">
        <v>1.752</v>
      </c>
      <c r="AM20">
        <v>1.7150000000000001</v>
      </c>
      <c r="AN20">
        <v>0.11700000000000001</v>
      </c>
      <c r="AP20">
        <f t="shared" si="1"/>
        <v>1.9570093457943925</v>
      </c>
      <c r="AQ20">
        <f t="shared" si="2"/>
        <v>4.9391634980988597</v>
      </c>
      <c r="AR20">
        <f t="shared" si="3"/>
        <v>5.223529411764706</v>
      </c>
      <c r="AS20">
        <f t="shared" si="4"/>
        <v>4.8787878787878789</v>
      </c>
      <c r="AT20">
        <f t="shared" si="5"/>
        <v>8.4033613445377853E-3</v>
      </c>
      <c r="AU20">
        <f t="shared" si="6"/>
        <v>5.3429951690821254</v>
      </c>
      <c r="AV20">
        <f t="shared" si="7"/>
        <v>4.1096345514950166</v>
      </c>
      <c r="AW20">
        <f t="shared" si="8"/>
        <v>0</v>
      </c>
      <c r="AX20">
        <f t="shared" si="9"/>
        <v>4.7457627118644066</v>
      </c>
      <c r="AY20">
        <f t="shared" si="10"/>
        <v>4.1644444444444444</v>
      </c>
      <c r="AZ20">
        <f t="shared" si="11"/>
        <v>5.5215311004784695</v>
      </c>
      <c r="BA20">
        <f t="shared" si="12"/>
        <v>8.4033613445377853E-3</v>
      </c>
      <c r="BB20">
        <f t="shared" si="13"/>
        <v>3.0809968847352023</v>
      </c>
      <c r="BC20">
        <f t="shared" si="14"/>
        <v>3.7272727272727266</v>
      </c>
      <c r="BD20">
        <f t="shared" si="15"/>
        <v>4.1392857142857142</v>
      </c>
      <c r="BE20">
        <f t="shared" si="16"/>
        <v>0</v>
      </c>
      <c r="BF20">
        <f t="shared" si="17"/>
        <v>5.2766990291262132</v>
      </c>
      <c r="BG20">
        <f t="shared" si="18"/>
        <v>2.6205250596658711</v>
      </c>
      <c r="BH20">
        <f t="shared" si="19"/>
        <v>2.5573394495412844</v>
      </c>
      <c r="BI20">
        <f t="shared" si="20"/>
        <v>-4.065040650406504E-2</v>
      </c>
      <c r="BJ20">
        <f t="shared" si="21"/>
        <v>5.4933920704845809</v>
      </c>
      <c r="BK20">
        <f t="shared" si="22"/>
        <v>2.1431334622823983</v>
      </c>
      <c r="BL20">
        <f t="shared" si="23"/>
        <v>2.5396039603960392</v>
      </c>
      <c r="BM20">
        <f t="shared" si="24"/>
        <v>0</v>
      </c>
      <c r="BN20">
        <f t="shared" si="25"/>
        <v>2.4574468085106385</v>
      </c>
      <c r="BO20">
        <f t="shared" si="26"/>
        <v>2.9606126914660833</v>
      </c>
      <c r="BP20">
        <f t="shared" si="27"/>
        <v>7.3409090909090917</v>
      </c>
      <c r="BQ20">
        <f t="shared" si="28"/>
        <v>0</v>
      </c>
      <c r="BR20">
        <f t="shared" si="29"/>
        <v>5.2734693877551022</v>
      </c>
      <c r="BS20">
        <f t="shared" si="30"/>
        <v>4.5907335907335902</v>
      </c>
      <c r="BT20">
        <f t="shared" si="31"/>
        <v>5.6341463414634152</v>
      </c>
      <c r="BU20">
        <f t="shared" si="32"/>
        <v>0</v>
      </c>
      <c r="BV20">
        <f t="shared" si="33"/>
        <v>1.50561797752809</v>
      </c>
      <c r="BW20">
        <f t="shared" si="34"/>
        <v>4.6228956228956228</v>
      </c>
      <c r="BX20">
        <f t="shared" si="35"/>
        <v>2.6831896551724137</v>
      </c>
      <c r="BY20">
        <f t="shared" si="36"/>
        <v>0</v>
      </c>
      <c r="BZ20">
        <f t="shared" si="37"/>
        <v>4.1946902654867255</v>
      </c>
      <c r="CA20">
        <f t="shared" si="38"/>
        <v>2.7197452229299364</v>
      </c>
      <c r="CB20">
        <f t="shared" si="39"/>
        <v>2.572916666666667</v>
      </c>
      <c r="CC20">
        <f t="shared" si="40"/>
        <v>-8.4745762711863071E-3</v>
      </c>
    </row>
    <row r="21" spans="1:81" x14ac:dyDescent="0.25">
      <c r="A21">
        <v>1.5620000000000001</v>
      </c>
      <c r="B21">
        <v>1.6060000000000001</v>
      </c>
      <c r="C21">
        <v>1.625</v>
      </c>
      <c r="D21">
        <v>1.5960000000000001</v>
      </c>
      <c r="E21">
        <v>0.121</v>
      </c>
      <c r="F21">
        <v>1.36</v>
      </c>
      <c r="G21">
        <v>1.5860000000000001</v>
      </c>
      <c r="H21">
        <v>0.11799999999999999</v>
      </c>
      <c r="I21">
        <v>1.127</v>
      </c>
      <c r="J21">
        <v>1.23</v>
      </c>
      <c r="K21">
        <v>1.4259999999999999</v>
      </c>
      <c r="L21">
        <v>0.12</v>
      </c>
      <c r="M21">
        <v>1.361</v>
      </c>
      <c r="N21">
        <v>1.3029999999999999</v>
      </c>
      <c r="O21">
        <v>1.4850000000000001</v>
      </c>
      <c r="P21">
        <v>0.12</v>
      </c>
      <c r="Q21">
        <v>1.3520000000000001</v>
      </c>
      <c r="R21">
        <v>1.571</v>
      </c>
      <c r="S21">
        <v>1.603</v>
      </c>
      <c r="T21">
        <v>0.11799999999999999</v>
      </c>
      <c r="U21">
        <v>1.522</v>
      </c>
      <c r="V21">
        <v>1.665</v>
      </c>
      <c r="W21">
        <v>1.482</v>
      </c>
      <c r="X21">
        <v>0.115</v>
      </c>
      <c r="Y21">
        <v>1.3580000000000001</v>
      </c>
      <c r="Z21">
        <v>1.841</v>
      </c>
      <c r="AA21">
        <v>1.522</v>
      </c>
      <c r="AB21">
        <v>0.11700000000000001</v>
      </c>
      <c r="AC21">
        <v>1.5820000000000001</v>
      </c>
      <c r="AD21">
        <v>1.5009999999999999</v>
      </c>
      <c r="AE21">
        <v>1.4179999999999999</v>
      </c>
      <c r="AF21">
        <v>0.11899999999999999</v>
      </c>
      <c r="AG21">
        <v>2.032</v>
      </c>
      <c r="AH21">
        <v>1.72</v>
      </c>
      <c r="AI21">
        <v>1.7390000000000001</v>
      </c>
      <c r="AJ21">
        <v>0.11600000000000001</v>
      </c>
      <c r="AK21">
        <v>1.2390000000000001</v>
      </c>
      <c r="AL21">
        <v>1.7849999999999999</v>
      </c>
      <c r="AM21">
        <v>1.748</v>
      </c>
      <c r="AN21">
        <v>0.11700000000000001</v>
      </c>
      <c r="AP21">
        <f t="shared" si="1"/>
        <v>1.919626168224299</v>
      </c>
      <c r="AQ21">
        <f t="shared" si="2"/>
        <v>5.1064638783269967</v>
      </c>
      <c r="AR21">
        <f t="shared" si="3"/>
        <v>5.3725490196078427</v>
      </c>
      <c r="AS21">
        <f t="shared" si="4"/>
        <v>5.0454545454545459</v>
      </c>
      <c r="AT21">
        <f t="shared" si="5"/>
        <v>1.6806722689075571E-2</v>
      </c>
      <c r="AU21">
        <f t="shared" si="6"/>
        <v>5.5700483091787447</v>
      </c>
      <c r="AV21">
        <f t="shared" si="7"/>
        <v>4.2691029900332227</v>
      </c>
      <c r="AW21">
        <f t="shared" si="8"/>
        <v>0</v>
      </c>
      <c r="AX21">
        <f t="shared" si="9"/>
        <v>5.3672316384180796</v>
      </c>
      <c r="AY21">
        <f t="shared" si="10"/>
        <v>4.4666666666666668</v>
      </c>
      <c r="AZ21">
        <f t="shared" si="11"/>
        <v>5.8229665071770338</v>
      </c>
      <c r="BA21">
        <f t="shared" si="12"/>
        <v>8.4033613445377853E-3</v>
      </c>
      <c r="BB21">
        <f t="shared" si="13"/>
        <v>3.2398753894080992</v>
      </c>
      <c r="BC21">
        <f t="shared" si="14"/>
        <v>3.9356060606060606</v>
      </c>
      <c r="BD21">
        <f t="shared" si="15"/>
        <v>4.3035714285714288</v>
      </c>
      <c r="BE21">
        <f t="shared" si="16"/>
        <v>0</v>
      </c>
      <c r="BF21">
        <f t="shared" si="17"/>
        <v>5.5631067961165055</v>
      </c>
      <c r="BG21">
        <f t="shared" si="18"/>
        <v>2.7494033412887831</v>
      </c>
      <c r="BH21">
        <f t="shared" si="19"/>
        <v>2.676605504587156</v>
      </c>
      <c r="BI21">
        <f t="shared" si="20"/>
        <v>-4.065040650406504E-2</v>
      </c>
      <c r="BJ21">
        <f t="shared" si="21"/>
        <v>5.7048458149779737</v>
      </c>
      <c r="BK21">
        <f t="shared" si="22"/>
        <v>2.220502901353965</v>
      </c>
      <c r="BL21">
        <f t="shared" si="23"/>
        <v>2.668316831683168</v>
      </c>
      <c r="BM21">
        <f t="shared" si="24"/>
        <v>-8.6206896551723755E-3</v>
      </c>
      <c r="BN21">
        <f t="shared" si="25"/>
        <v>2.6117021276595747</v>
      </c>
      <c r="BO21">
        <f t="shared" si="26"/>
        <v>3.0284463894967173</v>
      </c>
      <c r="BP21">
        <f t="shared" si="27"/>
        <v>7.6477272727272734</v>
      </c>
      <c r="BQ21">
        <f t="shared" si="28"/>
        <v>0</v>
      </c>
      <c r="BR21">
        <f t="shared" si="29"/>
        <v>5.4571428571428573</v>
      </c>
      <c r="BS21">
        <f t="shared" si="30"/>
        <v>4.7953667953667951</v>
      </c>
      <c r="BT21">
        <f t="shared" si="31"/>
        <v>5.9170731707317072</v>
      </c>
      <c r="BU21">
        <f t="shared" si="32"/>
        <v>0</v>
      </c>
      <c r="BV21">
        <f t="shared" si="33"/>
        <v>1.5368289637952559</v>
      </c>
      <c r="BW21">
        <f t="shared" si="34"/>
        <v>4.7912457912457915</v>
      </c>
      <c r="BX21">
        <f t="shared" si="35"/>
        <v>2.7478448275862069</v>
      </c>
      <c r="BY21">
        <f t="shared" si="36"/>
        <v>0</v>
      </c>
      <c r="BZ21">
        <f t="shared" si="37"/>
        <v>4.4823008849557526</v>
      </c>
      <c r="CA21">
        <f t="shared" si="38"/>
        <v>2.7898089171974521</v>
      </c>
      <c r="CB21">
        <f t="shared" si="39"/>
        <v>2.6416666666666666</v>
      </c>
      <c r="CC21">
        <f t="shared" si="40"/>
        <v>-8.4745762711863071E-3</v>
      </c>
    </row>
    <row r="22" spans="1:81" x14ac:dyDescent="0.25">
      <c r="A22">
        <v>1.534</v>
      </c>
      <c r="B22">
        <v>1.6419999999999999</v>
      </c>
      <c r="C22">
        <v>1.66</v>
      </c>
      <c r="D22">
        <v>1.6339999999999999</v>
      </c>
      <c r="E22">
        <v>0.12</v>
      </c>
      <c r="F22">
        <v>1.407</v>
      </c>
      <c r="G22">
        <v>1.63</v>
      </c>
      <c r="H22">
        <v>0.11700000000000001</v>
      </c>
      <c r="I22">
        <v>1.204</v>
      </c>
      <c r="J22">
        <v>1.288</v>
      </c>
      <c r="K22">
        <v>1.476</v>
      </c>
      <c r="L22">
        <v>0.11899999999999999</v>
      </c>
      <c r="M22">
        <v>1.4159999999999999</v>
      </c>
      <c r="N22">
        <v>1.3580000000000001</v>
      </c>
      <c r="O22">
        <v>1.536</v>
      </c>
      <c r="P22">
        <v>0.12</v>
      </c>
      <c r="Q22">
        <v>1.41</v>
      </c>
      <c r="R22">
        <v>1.617</v>
      </c>
      <c r="S22">
        <v>1.653</v>
      </c>
      <c r="T22">
        <v>0.11799999999999999</v>
      </c>
      <c r="U22">
        <v>1.57</v>
      </c>
      <c r="V22">
        <v>1.704</v>
      </c>
      <c r="W22">
        <v>1.524</v>
      </c>
      <c r="X22">
        <v>0.11600000000000001</v>
      </c>
      <c r="Y22">
        <v>1.407</v>
      </c>
      <c r="Z22">
        <v>1.871</v>
      </c>
      <c r="AA22">
        <v>1.571</v>
      </c>
      <c r="AB22">
        <v>0.11700000000000001</v>
      </c>
      <c r="AC22">
        <v>1.63</v>
      </c>
      <c r="AD22">
        <v>1.5549999999999999</v>
      </c>
      <c r="AE22">
        <v>1.474</v>
      </c>
      <c r="AF22">
        <v>0.11899999999999999</v>
      </c>
      <c r="AG22">
        <v>2.0510000000000002</v>
      </c>
      <c r="AH22">
        <v>1.7649999999999999</v>
      </c>
      <c r="AI22">
        <v>1.7709999999999999</v>
      </c>
      <c r="AJ22">
        <v>0.11600000000000001</v>
      </c>
      <c r="AK22">
        <v>1.3029999999999999</v>
      </c>
      <c r="AL22">
        <v>1.8169999999999999</v>
      </c>
      <c r="AM22">
        <v>1.782</v>
      </c>
      <c r="AN22">
        <v>0.11700000000000001</v>
      </c>
      <c r="AP22">
        <f t="shared" si="1"/>
        <v>1.867289719626168</v>
      </c>
      <c r="AQ22">
        <f t="shared" si="2"/>
        <v>5.2433460076045622</v>
      </c>
      <c r="AR22">
        <f t="shared" si="3"/>
        <v>5.5098039215686274</v>
      </c>
      <c r="AS22">
        <f t="shared" si="4"/>
        <v>5.1893939393939386</v>
      </c>
      <c r="AT22">
        <f t="shared" si="5"/>
        <v>8.4033613445377853E-3</v>
      </c>
      <c r="AU22">
        <f t="shared" si="6"/>
        <v>5.7971014492753632</v>
      </c>
      <c r="AV22">
        <f t="shared" si="7"/>
        <v>4.4152823920265778</v>
      </c>
      <c r="AW22">
        <f t="shared" si="8"/>
        <v>-8.4745762711863071E-3</v>
      </c>
      <c r="AX22">
        <f t="shared" si="9"/>
        <v>5.8022598870056497</v>
      </c>
      <c r="AY22">
        <f t="shared" si="10"/>
        <v>4.7244444444444449</v>
      </c>
      <c r="AZ22">
        <f t="shared" si="11"/>
        <v>6.062200956937799</v>
      </c>
      <c r="BA22">
        <f t="shared" si="12"/>
        <v>0</v>
      </c>
      <c r="BB22">
        <f t="shared" si="13"/>
        <v>3.4112149532710276</v>
      </c>
      <c r="BC22">
        <f t="shared" si="14"/>
        <v>4.1439393939393945</v>
      </c>
      <c r="BD22">
        <f t="shared" si="15"/>
        <v>4.4857142857142849</v>
      </c>
      <c r="BE22">
        <f t="shared" si="16"/>
        <v>0</v>
      </c>
      <c r="BF22">
        <f t="shared" si="17"/>
        <v>5.8446601941747574</v>
      </c>
      <c r="BG22">
        <f t="shared" si="18"/>
        <v>2.8591885441527447</v>
      </c>
      <c r="BH22">
        <f t="shared" si="19"/>
        <v>2.7912844036697249</v>
      </c>
      <c r="BI22">
        <f t="shared" si="20"/>
        <v>-4.065040650406504E-2</v>
      </c>
      <c r="BJ22">
        <f t="shared" si="21"/>
        <v>5.9162995594713657</v>
      </c>
      <c r="BK22">
        <f t="shared" si="22"/>
        <v>2.2959381044487426</v>
      </c>
      <c r="BL22">
        <f t="shared" si="23"/>
        <v>2.7722772277227721</v>
      </c>
      <c r="BM22">
        <f t="shared" si="24"/>
        <v>0</v>
      </c>
      <c r="BN22">
        <f t="shared" si="25"/>
        <v>2.7420212765957448</v>
      </c>
      <c r="BO22">
        <f t="shared" si="26"/>
        <v>3.0940919037199119</v>
      </c>
      <c r="BP22">
        <f t="shared" si="27"/>
        <v>7.9261363636363633</v>
      </c>
      <c r="BQ22">
        <f t="shared" si="28"/>
        <v>0</v>
      </c>
      <c r="BR22">
        <f t="shared" si="29"/>
        <v>5.6530612244897958</v>
      </c>
      <c r="BS22">
        <f t="shared" si="30"/>
        <v>5.0038610038610036</v>
      </c>
      <c r="BT22">
        <f t="shared" si="31"/>
        <v>6.1902439024390246</v>
      </c>
      <c r="BU22">
        <f t="shared" si="32"/>
        <v>0</v>
      </c>
      <c r="BV22">
        <f t="shared" si="33"/>
        <v>1.5605493133583024</v>
      </c>
      <c r="BW22">
        <f t="shared" si="34"/>
        <v>4.9427609427609429</v>
      </c>
      <c r="BX22">
        <f t="shared" si="35"/>
        <v>2.8168103448275859</v>
      </c>
      <c r="BY22">
        <f t="shared" si="36"/>
        <v>0</v>
      </c>
      <c r="BZ22">
        <f t="shared" si="37"/>
        <v>4.7654867256637168</v>
      </c>
      <c r="CA22">
        <f t="shared" si="38"/>
        <v>2.8577494692144376</v>
      </c>
      <c r="CB22">
        <f t="shared" si="39"/>
        <v>2.7125000000000004</v>
      </c>
      <c r="CC22">
        <f t="shared" si="40"/>
        <v>-8.4745762711863071E-3</v>
      </c>
    </row>
    <row r="23" spans="1:81" x14ac:dyDescent="0.25">
      <c r="A23">
        <v>1.7330000000000001</v>
      </c>
      <c r="B23">
        <v>1.68</v>
      </c>
      <c r="C23">
        <v>1.694</v>
      </c>
      <c r="D23">
        <v>1.6719999999999999</v>
      </c>
      <c r="E23">
        <v>0.12</v>
      </c>
      <c r="F23">
        <v>1.4450000000000001</v>
      </c>
      <c r="G23">
        <v>1.669</v>
      </c>
      <c r="H23">
        <v>0.11700000000000001</v>
      </c>
      <c r="I23">
        <v>1.268</v>
      </c>
      <c r="J23">
        <v>1.345</v>
      </c>
      <c r="K23">
        <v>1.532</v>
      </c>
      <c r="L23">
        <v>0.11899999999999999</v>
      </c>
      <c r="M23">
        <v>1.4650000000000001</v>
      </c>
      <c r="N23">
        <v>1.4079999999999999</v>
      </c>
      <c r="O23">
        <v>1.577</v>
      </c>
      <c r="P23">
        <v>0.121</v>
      </c>
      <c r="Q23">
        <v>1.4670000000000001</v>
      </c>
      <c r="R23">
        <v>1.663</v>
      </c>
      <c r="S23">
        <v>1.6970000000000001</v>
      </c>
      <c r="T23">
        <v>0.11799999999999999</v>
      </c>
      <c r="U23">
        <v>1.613</v>
      </c>
      <c r="V23">
        <v>1.7350000000000001</v>
      </c>
      <c r="W23">
        <v>1.5680000000000001</v>
      </c>
      <c r="X23">
        <v>0.11600000000000001</v>
      </c>
      <c r="Y23">
        <v>1.458</v>
      </c>
      <c r="Z23">
        <v>1.8979999999999999</v>
      </c>
      <c r="AA23">
        <v>1.6140000000000001</v>
      </c>
      <c r="AB23">
        <v>0.11700000000000001</v>
      </c>
      <c r="AC23">
        <v>1.669</v>
      </c>
      <c r="AD23">
        <v>1.5980000000000001</v>
      </c>
      <c r="AE23">
        <v>1.524</v>
      </c>
      <c r="AF23">
        <v>0.11799999999999999</v>
      </c>
      <c r="AG23">
        <v>2.0710000000000002</v>
      </c>
      <c r="AH23">
        <v>1.8080000000000001</v>
      </c>
      <c r="AI23">
        <v>1.847</v>
      </c>
      <c r="AJ23">
        <v>0.11600000000000001</v>
      </c>
      <c r="AK23">
        <v>1.363</v>
      </c>
      <c r="AL23">
        <v>1.847</v>
      </c>
      <c r="AM23">
        <v>1.8120000000000001</v>
      </c>
      <c r="AN23">
        <v>0.11700000000000001</v>
      </c>
      <c r="AP23">
        <f t="shared" si="1"/>
        <v>2.2392523364485983</v>
      </c>
      <c r="AQ23">
        <f t="shared" si="2"/>
        <v>5.3878326996197714</v>
      </c>
      <c r="AR23">
        <f t="shared" si="3"/>
        <v>5.6431372549019603</v>
      </c>
      <c r="AS23">
        <f t="shared" si="4"/>
        <v>5.333333333333333</v>
      </c>
      <c r="AT23">
        <f t="shared" si="5"/>
        <v>8.4033613445377853E-3</v>
      </c>
      <c r="AU23">
        <f t="shared" si="6"/>
        <v>5.9806763285024163</v>
      </c>
      <c r="AV23">
        <f t="shared" si="7"/>
        <v>4.5448504983388709</v>
      </c>
      <c r="AW23">
        <f t="shared" si="8"/>
        <v>-8.4745762711863071E-3</v>
      </c>
      <c r="AX23">
        <f t="shared" si="9"/>
        <v>6.1638418079096047</v>
      </c>
      <c r="AY23">
        <f t="shared" si="10"/>
        <v>4.9777777777777779</v>
      </c>
      <c r="AZ23">
        <f t="shared" si="11"/>
        <v>6.330143540669857</v>
      </c>
      <c r="BA23">
        <f t="shared" si="12"/>
        <v>0</v>
      </c>
      <c r="BB23">
        <f t="shared" si="13"/>
        <v>3.5638629283489101</v>
      </c>
      <c r="BC23">
        <f t="shared" si="14"/>
        <v>4.333333333333333</v>
      </c>
      <c r="BD23">
        <f t="shared" si="15"/>
        <v>4.6321428571428562</v>
      </c>
      <c r="BE23">
        <f t="shared" si="16"/>
        <v>8.3333333333333037E-3</v>
      </c>
      <c r="BF23">
        <f t="shared" si="17"/>
        <v>6.1213592233009715</v>
      </c>
      <c r="BG23">
        <f t="shared" si="18"/>
        <v>2.9689737470167068</v>
      </c>
      <c r="BH23">
        <f t="shared" si="19"/>
        <v>2.8922018348623855</v>
      </c>
      <c r="BI23">
        <f t="shared" si="20"/>
        <v>-4.065040650406504E-2</v>
      </c>
      <c r="BJ23">
        <f t="shared" si="21"/>
        <v>6.105726872246696</v>
      </c>
      <c r="BK23">
        <f t="shared" si="22"/>
        <v>2.3558994197292069</v>
      </c>
      <c r="BL23">
        <f t="shared" si="23"/>
        <v>2.8811881188118811</v>
      </c>
      <c r="BM23">
        <f t="shared" si="24"/>
        <v>0</v>
      </c>
      <c r="BN23">
        <f t="shared" si="25"/>
        <v>2.8776595744680851</v>
      </c>
      <c r="BO23">
        <f t="shared" si="26"/>
        <v>3.1531728665207872</v>
      </c>
      <c r="BP23">
        <f t="shared" si="27"/>
        <v>8.1704545454545467</v>
      </c>
      <c r="BQ23">
        <f t="shared" si="28"/>
        <v>0</v>
      </c>
      <c r="BR23">
        <f t="shared" si="29"/>
        <v>5.8122448979591841</v>
      </c>
      <c r="BS23">
        <f t="shared" si="30"/>
        <v>5.1698841698841704</v>
      </c>
      <c r="BT23">
        <f t="shared" si="31"/>
        <v>6.434146341463415</v>
      </c>
      <c r="BU23">
        <f t="shared" si="32"/>
        <v>-8.4033613445377853E-3</v>
      </c>
      <c r="BV23">
        <f t="shared" si="33"/>
        <v>1.5855181023720348</v>
      </c>
      <c r="BW23">
        <f t="shared" si="34"/>
        <v>5.0875420875420883</v>
      </c>
      <c r="BX23">
        <f t="shared" si="35"/>
        <v>2.9806034482758617</v>
      </c>
      <c r="BY23">
        <f t="shared" si="36"/>
        <v>0</v>
      </c>
      <c r="BZ23">
        <f t="shared" si="37"/>
        <v>5.0309734513274336</v>
      </c>
      <c r="CA23">
        <f t="shared" si="38"/>
        <v>2.9214437367303612</v>
      </c>
      <c r="CB23">
        <f t="shared" si="39"/>
        <v>2.7750000000000004</v>
      </c>
      <c r="CC23">
        <f t="shared" si="40"/>
        <v>-8.4745762711863071E-3</v>
      </c>
    </row>
    <row r="24" spans="1:81" x14ac:dyDescent="0.25">
      <c r="A24">
        <v>1.853</v>
      </c>
      <c r="B24">
        <v>1.716</v>
      </c>
      <c r="C24">
        <v>1.73</v>
      </c>
      <c r="D24">
        <v>1.71</v>
      </c>
      <c r="E24">
        <v>0.121</v>
      </c>
      <c r="F24">
        <v>1.494</v>
      </c>
      <c r="G24">
        <v>1.71</v>
      </c>
      <c r="H24">
        <v>0.11799999999999999</v>
      </c>
      <c r="I24">
        <v>1.339</v>
      </c>
      <c r="J24">
        <v>1.405</v>
      </c>
      <c r="K24">
        <v>1.5820000000000001</v>
      </c>
      <c r="L24">
        <v>0.11899999999999999</v>
      </c>
      <c r="M24">
        <v>1.5149999999999999</v>
      </c>
      <c r="N24">
        <v>1.458</v>
      </c>
      <c r="O24">
        <v>1.617</v>
      </c>
      <c r="P24">
        <v>0.12</v>
      </c>
      <c r="Q24">
        <v>1.5209999999999999</v>
      </c>
      <c r="R24">
        <v>1.708</v>
      </c>
      <c r="S24">
        <v>1.742</v>
      </c>
      <c r="T24">
        <v>0.11799999999999999</v>
      </c>
      <c r="U24">
        <v>1.653</v>
      </c>
      <c r="V24">
        <v>1.7709999999999999</v>
      </c>
      <c r="W24">
        <v>1.611</v>
      </c>
      <c r="X24">
        <v>0.115</v>
      </c>
      <c r="Y24">
        <v>1.51</v>
      </c>
      <c r="Z24">
        <v>1.9219999999999999</v>
      </c>
      <c r="AA24">
        <v>1.661</v>
      </c>
      <c r="AB24">
        <v>0.11700000000000001</v>
      </c>
      <c r="AC24">
        <v>1.7070000000000001</v>
      </c>
      <c r="AD24">
        <v>1.647</v>
      </c>
      <c r="AE24">
        <v>1.5780000000000001</v>
      </c>
      <c r="AF24">
        <v>0.11799999999999999</v>
      </c>
      <c r="AG24">
        <v>2.0920000000000001</v>
      </c>
      <c r="AH24">
        <v>1.847</v>
      </c>
      <c r="AI24">
        <v>1.897</v>
      </c>
      <c r="AJ24">
        <v>0.11600000000000001</v>
      </c>
      <c r="AK24">
        <v>1.417</v>
      </c>
      <c r="AL24">
        <v>1.873</v>
      </c>
      <c r="AM24">
        <v>1.839</v>
      </c>
      <c r="AN24">
        <v>0.11700000000000001</v>
      </c>
      <c r="AP24">
        <f t="shared" si="1"/>
        <v>2.4635514018691587</v>
      </c>
      <c r="AQ24">
        <f t="shared" si="2"/>
        <v>5.5247148288973378</v>
      </c>
      <c r="AR24">
        <f t="shared" si="3"/>
        <v>5.784313725490196</v>
      </c>
      <c r="AS24">
        <f t="shared" si="4"/>
        <v>5.4772727272727266</v>
      </c>
      <c r="AT24">
        <f t="shared" si="5"/>
        <v>1.6806722689075571E-2</v>
      </c>
      <c r="AU24">
        <f t="shared" si="6"/>
        <v>6.2173913043478262</v>
      </c>
      <c r="AV24">
        <f t="shared" si="7"/>
        <v>4.6810631229235877</v>
      </c>
      <c r="AW24">
        <f t="shared" si="8"/>
        <v>0</v>
      </c>
      <c r="AX24">
        <f t="shared" si="9"/>
        <v>6.5649717514124299</v>
      </c>
      <c r="AY24">
        <f t="shared" si="10"/>
        <v>5.2444444444444445</v>
      </c>
      <c r="AZ24">
        <f t="shared" si="11"/>
        <v>6.5693779904306231</v>
      </c>
      <c r="BA24">
        <f t="shared" si="12"/>
        <v>0</v>
      </c>
      <c r="BB24">
        <f t="shared" si="13"/>
        <v>3.7196261682242984</v>
      </c>
      <c r="BC24">
        <f t="shared" si="14"/>
        <v>4.5227272727272725</v>
      </c>
      <c r="BD24">
        <f t="shared" si="15"/>
        <v>4.7749999999999995</v>
      </c>
      <c r="BE24">
        <f t="shared" si="16"/>
        <v>0</v>
      </c>
      <c r="BF24">
        <f t="shared" si="17"/>
        <v>6.383495145631068</v>
      </c>
      <c r="BG24">
        <f t="shared" si="18"/>
        <v>3.0763723150357993</v>
      </c>
      <c r="BH24">
        <f t="shared" si="19"/>
        <v>2.9954128440366974</v>
      </c>
      <c r="BI24">
        <f t="shared" si="20"/>
        <v>-4.065040650406504E-2</v>
      </c>
      <c r="BJ24">
        <f t="shared" si="21"/>
        <v>6.281938325991189</v>
      </c>
      <c r="BK24">
        <f t="shared" si="22"/>
        <v>2.4255319148936167</v>
      </c>
      <c r="BL24">
        <f t="shared" si="23"/>
        <v>2.9876237623762374</v>
      </c>
      <c r="BM24">
        <f t="shared" si="24"/>
        <v>-8.6206896551723755E-3</v>
      </c>
      <c r="BN24">
        <f t="shared" si="25"/>
        <v>3.0159574468085104</v>
      </c>
      <c r="BO24">
        <f t="shared" si="26"/>
        <v>3.2056892778993431</v>
      </c>
      <c r="BP24">
        <f t="shared" si="27"/>
        <v>8.4375</v>
      </c>
      <c r="BQ24">
        <f t="shared" si="28"/>
        <v>0</v>
      </c>
      <c r="BR24">
        <f t="shared" si="29"/>
        <v>5.9673469387755107</v>
      </c>
      <c r="BS24">
        <f t="shared" si="30"/>
        <v>5.359073359073359</v>
      </c>
      <c r="BT24">
        <f t="shared" si="31"/>
        <v>6.6975609756097567</v>
      </c>
      <c r="BU24">
        <f t="shared" si="32"/>
        <v>-8.4033613445377853E-3</v>
      </c>
      <c r="BV24">
        <f t="shared" si="33"/>
        <v>1.6117353308364546</v>
      </c>
      <c r="BW24">
        <f t="shared" si="34"/>
        <v>5.2188552188552189</v>
      </c>
      <c r="BX24">
        <f t="shared" si="35"/>
        <v>3.0883620689655169</v>
      </c>
      <c r="BY24">
        <f t="shared" si="36"/>
        <v>0</v>
      </c>
      <c r="BZ24">
        <f t="shared" si="37"/>
        <v>5.2699115044247788</v>
      </c>
      <c r="CA24">
        <f t="shared" si="38"/>
        <v>2.9766454352441616</v>
      </c>
      <c r="CB24">
        <f t="shared" si="39"/>
        <v>2.8312500000000003</v>
      </c>
      <c r="CC24">
        <f t="shared" si="40"/>
        <v>-8.4745762711863071E-3</v>
      </c>
    </row>
    <row r="25" spans="1:81" x14ac:dyDescent="0.25">
      <c r="A25">
        <v>1.905</v>
      </c>
      <c r="B25">
        <v>1.742</v>
      </c>
      <c r="C25">
        <v>1.7629999999999999</v>
      </c>
      <c r="D25">
        <v>1.7450000000000001</v>
      </c>
      <c r="E25">
        <v>0.121</v>
      </c>
      <c r="F25">
        <v>1.532</v>
      </c>
      <c r="G25">
        <v>1.748</v>
      </c>
      <c r="H25">
        <v>0.11700000000000001</v>
      </c>
      <c r="I25">
        <v>1.399</v>
      </c>
      <c r="J25">
        <v>1.4630000000000001</v>
      </c>
      <c r="K25">
        <v>1.633</v>
      </c>
      <c r="L25">
        <v>0.11899999999999999</v>
      </c>
      <c r="M25">
        <v>1.5609999999999999</v>
      </c>
      <c r="N25">
        <v>1.5089999999999999</v>
      </c>
      <c r="O25">
        <v>1.655</v>
      </c>
      <c r="P25">
        <v>0.12</v>
      </c>
      <c r="Q25">
        <v>1.573</v>
      </c>
      <c r="R25">
        <v>1.7509999999999999</v>
      </c>
      <c r="S25">
        <v>1.7789999999999999</v>
      </c>
      <c r="T25">
        <v>0.11799999999999999</v>
      </c>
      <c r="U25">
        <v>1.6890000000000001</v>
      </c>
      <c r="V25">
        <v>1.8029999999999999</v>
      </c>
      <c r="W25">
        <v>1.6459999999999999</v>
      </c>
      <c r="X25">
        <v>0.115</v>
      </c>
      <c r="Y25">
        <v>1.5529999999999999</v>
      </c>
      <c r="Z25">
        <v>1.9450000000000001</v>
      </c>
      <c r="AA25">
        <v>1.7010000000000001</v>
      </c>
      <c r="AB25">
        <v>0.11700000000000001</v>
      </c>
      <c r="AC25">
        <v>1.744</v>
      </c>
      <c r="AD25">
        <v>1.6919999999999999</v>
      </c>
      <c r="AE25">
        <v>1.6259999999999999</v>
      </c>
      <c r="AF25">
        <v>0.11799999999999999</v>
      </c>
      <c r="AG25">
        <v>2.1070000000000002</v>
      </c>
      <c r="AH25">
        <v>1.8839999999999999</v>
      </c>
      <c r="AI25">
        <v>1.96</v>
      </c>
      <c r="AJ25">
        <v>0.11600000000000001</v>
      </c>
      <c r="AK25">
        <v>1.468</v>
      </c>
      <c r="AL25">
        <v>1.899</v>
      </c>
      <c r="AM25">
        <v>1.8660000000000001</v>
      </c>
      <c r="AN25">
        <v>0.11700000000000001</v>
      </c>
      <c r="AP25">
        <f t="shared" si="1"/>
        <v>2.5607476635514019</v>
      </c>
      <c r="AQ25">
        <f t="shared" si="2"/>
        <v>5.6235741444866916</v>
      </c>
      <c r="AR25">
        <f t="shared" si="3"/>
        <v>5.9137254901960778</v>
      </c>
      <c r="AS25">
        <f t="shared" si="4"/>
        <v>5.6098484848484853</v>
      </c>
      <c r="AT25">
        <f t="shared" si="5"/>
        <v>1.6806722689075571E-2</v>
      </c>
      <c r="AU25">
        <f t="shared" si="6"/>
        <v>6.4009661835748801</v>
      </c>
      <c r="AV25">
        <f t="shared" si="7"/>
        <v>4.8073089700996681</v>
      </c>
      <c r="AW25">
        <f t="shared" si="8"/>
        <v>-8.4745762711863071E-3</v>
      </c>
      <c r="AX25">
        <f t="shared" si="9"/>
        <v>6.9039548022598876</v>
      </c>
      <c r="AY25">
        <f t="shared" si="10"/>
        <v>5.5022222222222226</v>
      </c>
      <c r="AZ25">
        <f t="shared" si="11"/>
        <v>6.8133971291866029</v>
      </c>
      <c r="BA25">
        <f t="shared" si="12"/>
        <v>0</v>
      </c>
      <c r="BB25">
        <f t="shared" si="13"/>
        <v>3.8629283489096569</v>
      </c>
      <c r="BC25">
        <f t="shared" si="14"/>
        <v>4.7159090909090899</v>
      </c>
      <c r="BD25">
        <f t="shared" si="15"/>
        <v>4.9107142857142856</v>
      </c>
      <c r="BE25">
        <f t="shared" si="16"/>
        <v>0</v>
      </c>
      <c r="BF25">
        <f t="shared" si="17"/>
        <v>6.6359223300970873</v>
      </c>
      <c r="BG25">
        <f t="shared" si="18"/>
        <v>3.178997613365155</v>
      </c>
      <c r="BH25">
        <f t="shared" si="19"/>
        <v>3.080275229357798</v>
      </c>
      <c r="BI25">
        <f t="shared" si="20"/>
        <v>-4.065040650406504E-2</v>
      </c>
      <c r="BJ25">
        <f t="shared" si="21"/>
        <v>6.4405286343612334</v>
      </c>
      <c r="BK25">
        <f t="shared" si="22"/>
        <v>2.4874274661508702</v>
      </c>
      <c r="BL25">
        <f t="shared" si="23"/>
        <v>3.0742574257425739</v>
      </c>
      <c r="BM25">
        <f t="shared" si="24"/>
        <v>-8.6206896551723755E-3</v>
      </c>
      <c r="BN25">
        <f t="shared" si="25"/>
        <v>3.1303191489361701</v>
      </c>
      <c r="BO25">
        <f t="shared" si="26"/>
        <v>3.2560175054704592</v>
      </c>
      <c r="BP25">
        <f t="shared" si="27"/>
        <v>8.6647727272727284</v>
      </c>
      <c r="BQ25">
        <f t="shared" si="28"/>
        <v>0</v>
      </c>
      <c r="BR25">
        <f t="shared" si="29"/>
        <v>6.1183673469387756</v>
      </c>
      <c r="BS25">
        <f t="shared" si="30"/>
        <v>5.5328185328185322</v>
      </c>
      <c r="BT25">
        <f t="shared" si="31"/>
        <v>6.9317073170731707</v>
      </c>
      <c r="BU25">
        <f t="shared" si="32"/>
        <v>-8.4033613445377853E-3</v>
      </c>
      <c r="BV25">
        <f t="shared" si="33"/>
        <v>1.630461922596754</v>
      </c>
      <c r="BW25">
        <f t="shared" si="34"/>
        <v>5.3434343434343434</v>
      </c>
      <c r="BX25">
        <f t="shared" si="35"/>
        <v>3.2241379310344822</v>
      </c>
      <c r="BY25">
        <f t="shared" si="36"/>
        <v>0</v>
      </c>
      <c r="BZ25">
        <f t="shared" si="37"/>
        <v>5.4955752212389379</v>
      </c>
      <c r="CA25">
        <f t="shared" si="38"/>
        <v>3.031847133757962</v>
      </c>
      <c r="CB25">
        <f t="shared" si="39"/>
        <v>2.8875000000000002</v>
      </c>
      <c r="CC25">
        <f t="shared" si="40"/>
        <v>-8.4745762711863071E-3</v>
      </c>
    </row>
    <row r="26" spans="1:81" x14ac:dyDescent="0.25">
      <c r="A26">
        <v>1.905</v>
      </c>
      <c r="B26">
        <v>1.7669999999999999</v>
      </c>
      <c r="C26">
        <v>1.79</v>
      </c>
      <c r="D26">
        <v>1.774</v>
      </c>
      <c r="E26">
        <v>0.12</v>
      </c>
      <c r="F26">
        <v>1.5680000000000001</v>
      </c>
      <c r="G26">
        <v>1.782</v>
      </c>
      <c r="H26">
        <v>0.11700000000000001</v>
      </c>
      <c r="I26">
        <v>1.4570000000000001</v>
      </c>
      <c r="J26">
        <v>1.512</v>
      </c>
      <c r="K26">
        <v>1.675</v>
      </c>
      <c r="L26">
        <v>0.11899999999999999</v>
      </c>
      <c r="M26">
        <v>1.6040000000000001</v>
      </c>
      <c r="N26">
        <v>1.5569999999999999</v>
      </c>
      <c r="O26">
        <v>1.69</v>
      </c>
      <c r="P26">
        <v>0.12</v>
      </c>
      <c r="Q26">
        <v>1.623</v>
      </c>
      <c r="R26">
        <v>1.786</v>
      </c>
      <c r="S26">
        <v>1.8120000000000001</v>
      </c>
      <c r="T26">
        <v>0.11799999999999999</v>
      </c>
      <c r="U26">
        <v>1.7250000000000001</v>
      </c>
      <c r="V26">
        <v>1.8260000000000001</v>
      </c>
      <c r="W26">
        <v>1.679</v>
      </c>
      <c r="X26">
        <v>0.115</v>
      </c>
      <c r="Y26">
        <v>1.599</v>
      </c>
      <c r="Z26">
        <v>1.9690000000000001</v>
      </c>
      <c r="AA26">
        <v>1.74</v>
      </c>
      <c r="AB26">
        <v>0.11700000000000001</v>
      </c>
      <c r="AC26">
        <v>1.778</v>
      </c>
      <c r="AD26">
        <v>1.73</v>
      </c>
      <c r="AE26">
        <v>1.67</v>
      </c>
      <c r="AF26">
        <v>0.11799999999999999</v>
      </c>
      <c r="AG26">
        <v>2.1240000000000001</v>
      </c>
      <c r="AH26">
        <v>1.917</v>
      </c>
      <c r="AI26">
        <v>1.988</v>
      </c>
      <c r="AJ26">
        <v>0.11600000000000001</v>
      </c>
      <c r="AK26">
        <v>1.5209999999999999</v>
      </c>
      <c r="AL26">
        <v>1.92</v>
      </c>
      <c r="AM26">
        <v>1.891</v>
      </c>
      <c r="AN26">
        <v>0.11700000000000001</v>
      </c>
      <c r="AP26">
        <f t="shared" si="1"/>
        <v>2.5607476635514019</v>
      </c>
      <c r="AQ26">
        <f t="shared" si="2"/>
        <v>5.7186311787072235</v>
      </c>
      <c r="AR26">
        <f t="shared" si="3"/>
        <v>6.0196078431372548</v>
      </c>
      <c r="AS26">
        <f t="shared" si="4"/>
        <v>5.7196969696969697</v>
      </c>
      <c r="AT26">
        <f t="shared" si="5"/>
        <v>8.4033613445377853E-3</v>
      </c>
      <c r="AU26">
        <f t="shared" si="6"/>
        <v>6.5748792270531409</v>
      </c>
      <c r="AV26">
        <f t="shared" si="7"/>
        <v>4.9202657807308974</v>
      </c>
      <c r="AW26">
        <f t="shared" si="8"/>
        <v>-8.4745762711863071E-3</v>
      </c>
      <c r="AX26">
        <f t="shared" si="9"/>
        <v>7.2316384180790969</v>
      </c>
      <c r="AY26">
        <f t="shared" si="10"/>
        <v>5.72</v>
      </c>
      <c r="AZ26">
        <f t="shared" si="11"/>
        <v>7.0143540669856463</v>
      </c>
      <c r="BA26">
        <f t="shared" si="12"/>
        <v>0</v>
      </c>
      <c r="BB26">
        <f t="shared" si="13"/>
        <v>3.9968847352024923</v>
      </c>
      <c r="BC26">
        <f t="shared" si="14"/>
        <v>4.8977272727272725</v>
      </c>
      <c r="BD26">
        <f t="shared" si="15"/>
        <v>5.0357142857142847</v>
      </c>
      <c r="BE26">
        <f t="shared" si="16"/>
        <v>0</v>
      </c>
      <c r="BF26">
        <f t="shared" si="17"/>
        <v>6.8786407766990294</v>
      </c>
      <c r="BG26">
        <f t="shared" si="18"/>
        <v>3.2625298329355612</v>
      </c>
      <c r="BH26">
        <f t="shared" si="19"/>
        <v>3.1559633027522933</v>
      </c>
      <c r="BI26">
        <f t="shared" si="20"/>
        <v>-4.065040650406504E-2</v>
      </c>
      <c r="BJ26">
        <f t="shared" si="21"/>
        <v>6.5991189427312777</v>
      </c>
      <c r="BK26">
        <f t="shared" si="22"/>
        <v>2.5319148936170213</v>
      </c>
      <c r="BL26">
        <f t="shared" si="23"/>
        <v>3.1559405940594054</v>
      </c>
      <c r="BM26">
        <f t="shared" si="24"/>
        <v>-8.6206896551723755E-3</v>
      </c>
      <c r="BN26">
        <f t="shared" si="25"/>
        <v>3.2526595744680851</v>
      </c>
      <c r="BO26">
        <f t="shared" si="26"/>
        <v>3.3085339168490151</v>
      </c>
      <c r="BP26">
        <f t="shared" si="27"/>
        <v>8.8863636363636367</v>
      </c>
      <c r="BQ26">
        <f t="shared" si="28"/>
        <v>0</v>
      </c>
      <c r="BR26">
        <f t="shared" si="29"/>
        <v>6.2571428571428571</v>
      </c>
      <c r="BS26">
        <f t="shared" si="30"/>
        <v>5.6795366795366791</v>
      </c>
      <c r="BT26">
        <f t="shared" si="31"/>
        <v>7.1463414634146343</v>
      </c>
      <c r="BU26">
        <f t="shared" si="32"/>
        <v>-8.4033613445377853E-3</v>
      </c>
      <c r="BV26">
        <f t="shared" si="33"/>
        <v>1.6516853932584268</v>
      </c>
      <c r="BW26">
        <f t="shared" si="34"/>
        <v>5.454545454545455</v>
      </c>
      <c r="BX26">
        <f t="shared" si="35"/>
        <v>3.2844827586206895</v>
      </c>
      <c r="BY26">
        <f t="shared" si="36"/>
        <v>0</v>
      </c>
      <c r="BZ26">
        <f t="shared" si="37"/>
        <v>5.7300884955752203</v>
      </c>
      <c r="CA26">
        <f t="shared" si="38"/>
        <v>3.0764331210191083</v>
      </c>
      <c r="CB26">
        <f t="shared" si="39"/>
        <v>2.9395833333333337</v>
      </c>
      <c r="CC26">
        <f t="shared" si="40"/>
        <v>-8.4745762711863071E-3</v>
      </c>
    </row>
    <row r="27" spans="1:81" x14ac:dyDescent="0.25">
      <c r="A27">
        <v>1.9039999999999999</v>
      </c>
      <c r="B27">
        <v>1.794</v>
      </c>
      <c r="C27">
        <v>1.819</v>
      </c>
      <c r="D27">
        <v>1.8029999999999999</v>
      </c>
      <c r="E27">
        <v>0.121</v>
      </c>
      <c r="F27">
        <v>1.6080000000000001</v>
      </c>
      <c r="G27">
        <v>1.8129999999999999</v>
      </c>
      <c r="H27">
        <v>0.11700000000000001</v>
      </c>
      <c r="I27">
        <v>1.494</v>
      </c>
      <c r="J27">
        <v>1.5629999999999999</v>
      </c>
      <c r="K27">
        <v>1.7170000000000001</v>
      </c>
      <c r="L27">
        <v>0.11899999999999999</v>
      </c>
      <c r="M27">
        <v>1.6459999999999999</v>
      </c>
      <c r="N27">
        <v>1.6020000000000001</v>
      </c>
      <c r="O27">
        <v>1.7230000000000001</v>
      </c>
      <c r="P27">
        <v>0.12</v>
      </c>
      <c r="Q27">
        <v>1.6659999999999999</v>
      </c>
      <c r="R27">
        <v>1.823</v>
      </c>
      <c r="S27">
        <v>1.847</v>
      </c>
      <c r="T27">
        <v>0.11799999999999999</v>
      </c>
      <c r="U27">
        <v>1.758</v>
      </c>
      <c r="V27">
        <v>1.8560000000000001</v>
      </c>
      <c r="W27">
        <v>1.708</v>
      </c>
      <c r="X27">
        <v>0.11600000000000001</v>
      </c>
      <c r="Y27">
        <v>1.6379999999999999</v>
      </c>
      <c r="Z27">
        <v>1.9870000000000001</v>
      </c>
      <c r="AA27">
        <v>1.7749999999999999</v>
      </c>
      <c r="AB27">
        <v>0.11700000000000001</v>
      </c>
      <c r="AC27">
        <v>1.81</v>
      </c>
      <c r="AD27">
        <v>1.764</v>
      </c>
      <c r="AE27">
        <v>1.7130000000000001</v>
      </c>
      <c r="AF27">
        <v>0.11799999999999999</v>
      </c>
      <c r="AG27">
        <v>2.1339999999999999</v>
      </c>
      <c r="AH27">
        <v>1.9470000000000001</v>
      </c>
      <c r="AI27">
        <v>2.0190000000000001</v>
      </c>
      <c r="AJ27">
        <v>0.11600000000000001</v>
      </c>
      <c r="AK27">
        <v>1.569</v>
      </c>
      <c r="AL27">
        <v>1.94</v>
      </c>
      <c r="AM27">
        <v>1.911</v>
      </c>
      <c r="AN27">
        <v>0.11700000000000001</v>
      </c>
      <c r="AP27">
        <f t="shared" si="1"/>
        <v>2.5588785046728968</v>
      </c>
      <c r="AQ27">
        <f t="shared" si="2"/>
        <v>5.8212927756653992</v>
      </c>
      <c r="AR27">
        <f t="shared" si="3"/>
        <v>6.1333333333333329</v>
      </c>
      <c r="AS27">
        <f t="shared" si="4"/>
        <v>5.8295454545454541</v>
      </c>
      <c r="AT27">
        <f t="shared" si="5"/>
        <v>1.6806722689075571E-2</v>
      </c>
      <c r="AU27">
        <f t="shared" si="6"/>
        <v>6.7681159420289863</v>
      </c>
      <c r="AV27">
        <f t="shared" si="7"/>
        <v>5.0232558139534884</v>
      </c>
      <c r="AW27">
        <f t="shared" si="8"/>
        <v>-8.4745762711863071E-3</v>
      </c>
      <c r="AX27">
        <f t="shared" si="9"/>
        <v>7.4406779661016955</v>
      </c>
      <c r="AY27">
        <f t="shared" si="10"/>
        <v>5.9466666666666663</v>
      </c>
      <c r="AZ27">
        <f t="shared" si="11"/>
        <v>7.2153110047846898</v>
      </c>
      <c r="BA27">
        <f t="shared" si="12"/>
        <v>0</v>
      </c>
      <c r="BB27">
        <f t="shared" si="13"/>
        <v>4.1277258566978192</v>
      </c>
      <c r="BC27">
        <f t="shared" si="14"/>
        <v>5.0681818181818183</v>
      </c>
      <c r="BD27">
        <f t="shared" si="15"/>
        <v>5.1535714285714285</v>
      </c>
      <c r="BE27">
        <f t="shared" si="16"/>
        <v>0</v>
      </c>
      <c r="BF27">
        <f t="shared" si="17"/>
        <v>7.0873786407766985</v>
      </c>
      <c r="BG27">
        <f t="shared" si="18"/>
        <v>3.3508353221957039</v>
      </c>
      <c r="BH27">
        <f t="shared" si="19"/>
        <v>3.2362385321100913</v>
      </c>
      <c r="BI27">
        <f t="shared" si="20"/>
        <v>-4.065040650406504E-2</v>
      </c>
      <c r="BJ27">
        <f t="shared" si="21"/>
        <v>6.7444933920704839</v>
      </c>
      <c r="BK27">
        <f t="shared" si="22"/>
        <v>2.5899419729206965</v>
      </c>
      <c r="BL27">
        <f t="shared" si="23"/>
        <v>3.227722772277227</v>
      </c>
      <c r="BM27">
        <f t="shared" si="24"/>
        <v>0</v>
      </c>
      <c r="BN27">
        <f t="shared" si="25"/>
        <v>3.3563829787234036</v>
      </c>
      <c r="BO27">
        <f t="shared" si="26"/>
        <v>3.3479212253829322</v>
      </c>
      <c r="BP27">
        <f t="shared" si="27"/>
        <v>9.0852272727272734</v>
      </c>
      <c r="BQ27">
        <f t="shared" si="28"/>
        <v>0</v>
      </c>
      <c r="BR27">
        <f t="shared" si="29"/>
        <v>6.387755102040817</v>
      </c>
      <c r="BS27">
        <f t="shared" si="30"/>
        <v>5.8108108108108105</v>
      </c>
      <c r="BT27">
        <f t="shared" si="31"/>
        <v>7.356097560975611</v>
      </c>
      <c r="BU27">
        <f t="shared" si="32"/>
        <v>-8.4033613445377853E-3</v>
      </c>
      <c r="BV27">
        <f t="shared" si="33"/>
        <v>1.6641697877652932</v>
      </c>
      <c r="BW27">
        <f t="shared" si="34"/>
        <v>5.5555555555555562</v>
      </c>
      <c r="BX27">
        <f t="shared" si="35"/>
        <v>3.3512931034482758</v>
      </c>
      <c r="BY27">
        <f t="shared" si="36"/>
        <v>0</v>
      </c>
      <c r="BZ27">
        <f t="shared" si="37"/>
        <v>5.942477876106194</v>
      </c>
      <c r="CA27">
        <f t="shared" si="38"/>
        <v>3.118895966029724</v>
      </c>
      <c r="CB27">
        <f t="shared" si="39"/>
        <v>2.9812500000000002</v>
      </c>
      <c r="CC27">
        <f t="shared" si="40"/>
        <v>-8.4745762711863071E-3</v>
      </c>
    </row>
    <row r="28" spans="1:81" x14ac:dyDescent="0.25">
      <c r="A28">
        <v>1.9359999999999999</v>
      </c>
      <c r="B28">
        <v>1.8169999999999999</v>
      </c>
      <c r="C28">
        <v>1.8420000000000001</v>
      </c>
      <c r="D28">
        <v>1.83</v>
      </c>
      <c r="E28">
        <v>0.121</v>
      </c>
      <c r="F28">
        <v>1.6459999999999999</v>
      </c>
      <c r="G28">
        <v>1.8380000000000001</v>
      </c>
      <c r="H28">
        <v>0.11600000000000001</v>
      </c>
      <c r="I28">
        <v>1.538</v>
      </c>
      <c r="J28">
        <v>1.6140000000000001</v>
      </c>
      <c r="K28">
        <v>1.76</v>
      </c>
      <c r="L28">
        <v>0.11899999999999999</v>
      </c>
      <c r="M28">
        <v>1.6830000000000001</v>
      </c>
      <c r="N28">
        <v>1.6439999999999999</v>
      </c>
      <c r="O28">
        <v>1.7569999999999999</v>
      </c>
      <c r="P28">
        <v>0.11899999999999999</v>
      </c>
      <c r="Q28">
        <v>1.706</v>
      </c>
      <c r="R28">
        <v>1.853</v>
      </c>
      <c r="S28">
        <v>1.88</v>
      </c>
      <c r="T28">
        <v>0.11700000000000001</v>
      </c>
      <c r="U28">
        <v>1.7889999999999999</v>
      </c>
      <c r="V28">
        <v>1.885</v>
      </c>
      <c r="W28">
        <v>1.7410000000000001</v>
      </c>
      <c r="X28">
        <v>0.115</v>
      </c>
      <c r="Y28">
        <v>1.675</v>
      </c>
      <c r="Z28">
        <v>2.0059999999999998</v>
      </c>
      <c r="AA28">
        <v>1.8089999999999999</v>
      </c>
      <c r="AB28">
        <v>0.11700000000000001</v>
      </c>
      <c r="AC28">
        <v>1.84</v>
      </c>
      <c r="AD28">
        <v>1.796</v>
      </c>
      <c r="AE28">
        <v>1.75</v>
      </c>
      <c r="AF28">
        <v>0.11799999999999999</v>
      </c>
      <c r="AG28">
        <v>2.1520000000000001</v>
      </c>
      <c r="AH28">
        <v>1.972</v>
      </c>
      <c r="AI28">
        <v>2.0390000000000001</v>
      </c>
      <c r="AJ28">
        <v>0.11600000000000001</v>
      </c>
      <c r="AK28">
        <v>1.611</v>
      </c>
      <c r="AL28">
        <v>1.9590000000000001</v>
      </c>
      <c r="AM28">
        <v>1.9319999999999999</v>
      </c>
      <c r="AN28">
        <v>0.11700000000000001</v>
      </c>
      <c r="AP28">
        <f t="shared" si="1"/>
        <v>2.6186915887850466</v>
      </c>
      <c r="AQ28">
        <f t="shared" si="2"/>
        <v>5.9087452471482882</v>
      </c>
      <c r="AR28">
        <f t="shared" si="3"/>
        <v>6.223529411764706</v>
      </c>
      <c r="AS28">
        <f t="shared" si="4"/>
        <v>5.9318181818181817</v>
      </c>
      <c r="AT28">
        <f t="shared" si="5"/>
        <v>1.6806722689075571E-2</v>
      </c>
      <c r="AU28">
        <f t="shared" si="6"/>
        <v>6.9516908212560384</v>
      </c>
      <c r="AV28">
        <f t="shared" si="7"/>
        <v>5.1063122923588047</v>
      </c>
      <c r="AW28">
        <f t="shared" si="8"/>
        <v>-1.6949152542372725E-2</v>
      </c>
      <c r="AX28">
        <f t="shared" si="9"/>
        <v>7.6892655367231644</v>
      </c>
      <c r="AY28">
        <f t="shared" si="10"/>
        <v>6.1733333333333338</v>
      </c>
      <c r="AZ28">
        <f t="shared" si="11"/>
        <v>7.4210526315789469</v>
      </c>
      <c r="BA28">
        <f t="shared" si="12"/>
        <v>0</v>
      </c>
      <c r="BB28">
        <f t="shared" si="13"/>
        <v>4.2429906542056077</v>
      </c>
      <c r="BC28">
        <f t="shared" si="14"/>
        <v>5.2272727272727266</v>
      </c>
      <c r="BD28">
        <f t="shared" si="15"/>
        <v>5.2749999999999995</v>
      </c>
      <c r="BE28">
        <f t="shared" si="16"/>
        <v>-8.3333333333333037E-3</v>
      </c>
      <c r="BF28">
        <f t="shared" si="17"/>
        <v>7.2815533980582519</v>
      </c>
      <c r="BG28">
        <f t="shared" si="18"/>
        <v>3.4224343675417659</v>
      </c>
      <c r="BH28">
        <f t="shared" si="19"/>
        <v>3.3119266055045866</v>
      </c>
      <c r="BI28">
        <f t="shared" si="20"/>
        <v>-4.8780487804877981E-2</v>
      </c>
      <c r="BJ28">
        <f t="shared" si="21"/>
        <v>6.8810572687224667</v>
      </c>
      <c r="BK28">
        <f t="shared" si="22"/>
        <v>2.6460348162475822</v>
      </c>
      <c r="BL28">
        <f t="shared" si="23"/>
        <v>3.3094059405940595</v>
      </c>
      <c r="BM28">
        <f t="shared" si="24"/>
        <v>-8.6206896551723755E-3</v>
      </c>
      <c r="BN28">
        <f t="shared" si="25"/>
        <v>3.4547872340425529</v>
      </c>
      <c r="BO28">
        <f t="shared" si="26"/>
        <v>3.3894967177242883</v>
      </c>
      <c r="BP28">
        <f t="shared" si="27"/>
        <v>9.2784090909090917</v>
      </c>
      <c r="BQ28">
        <f t="shared" si="28"/>
        <v>0</v>
      </c>
      <c r="BR28">
        <f t="shared" si="29"/>
        <v>6.5102040816326534</v>
      </c>
      <c r="BS28">
        <f t="shared" si="30"/>
        <v>5.9343629343629347</v>
      </c>
      <c r="BT28">
        <f t="shared" si="31"/>
        <v>7.536585365853659</v>
      </c>
      <c r="BU28">
        <f t="shared" si="32"/>
        <v>-8.4033613445377853E-3</v>
      </c>
      <c r="BV28">
        <f t="shared" si="33"/>
        <v>1.6866416978776528</v>
      </c>
      <c r="BW28">
        <f t="shared" si="34"/>
        <v>5.6397306397306401</v>
      </c>
      <c r="BX28">
        <f t="shared" si="35"/>
        <v>3.3943965517241379</v>
      </c>
      <c r="BY28">
        <f t="shared" si="36"/>
        <v>0</v>
      </c>
      <c r="BZ28">
        <f t="shared" si="37"/>
        <v>6.1283185840707963</v>
      </c>
      <c r="CA28">
        <f t="shared" si="38"/>
        <v>3.1592356687898091</v>
      </c>
      <c r="CB28">
        <f t="shared" si="39"/>
        <v>3.0250000000000004</v>
      </c>
      <c r="CC28">
        <f t="shared" si="40"/>
        <v>-8.4745762711863071E-3</v>
      </c>
    </row>
    <row r="29" spans="1:81" x14ac:dyDescent="0.25">
      <c r="A29">
        <v>1.806</v>
      </c>
      <c r="B29">
        <v>1.835</v>
      </c>
      <c r="C29">
        <v>1.865</v>
      </c>
      <c r="D29">
        <v>1.861</v>
      </c>
      <c r="E29">
        <v>0.11799999999999999</v>
      </c>
      <c r="F29">
        <v>1.6850000000000001</v>
      </c>
      <c r="G29">
        <v>1.87</v>
      </c>
      <c r="H29">
        <v>0.11600000000000001</v>
      </c>
      <c r="I29">
        <v>1.573</v>
      </c>
      <c r="J29">
        <v>1.66</v>
      </c>
      <c r="K29">
        <v>1.7949999999999999</v>
      </c>
      <c r="L29">
        <v>0.11899999999999999</v>
      </c>
      <c r="M29">
        <v>1.7150000000000001</v>
      </c>
      <c r="N29">
        <v>1.6819999999999999</v>
      </c>
      <c r="O29">
        <v>1.786</v>
      </c>
      <c r="P29">
        <v>0.11899999999999999</v>
      </c>
      <c r="Q29">
        <v>1.746</v>
      </c>
      <c r="R29">
        <v>1.8819999999999999</v>
      </c>
      <c r="S29">
        <v>1.91</v>
      </c>
      <c r="T29">
        <v>0.11700000000000001</v>
      </c>
      <c r="U29">
        <v>1.8160000000000001</v>
      </c>
      <c r="V29">
        <v>1.91</v>
      </c>
      <c r="W29">
        <v>1.772</v>
      </c>
      <c r="X29">
        <v>0.115</v>
      </c>
      <c r="Y29">
        <v>1.7110000000000001</v>
      </c>
      <c r="Z29">
        <v>2.0230000000000001</v>
      </c>
      <c r="AA29">
        <v>1.8420000000000001</v>
      </c>
      <c r="AB29">
        <v>0.11700000000000001</v>
      </c>
      <c r="AC29">
        <v>1.863</v>
      </c>
      <c r="AD29">
        <v>1.825</v>
      </c>
      <c r="AE29">
        <v>1.7909999999999999</v>
      </c>
      <c r="AF29">
        <v>0.11799999999999999</v>
      </c>
      <c r="AG29">
        <v>2.16</v>
      </c>
      <c r="AH29">
        <v>1.9990000000000001</v>
      </c>
      <c r="AI29">
        <v>2.0579999999999998</v>
      </c>
      <c r="AJ29">
        <v>0.11600000000000001</v>
      </c>
      <c r="AK29">
        <v>1.65</v>
      </c>
      <c r="AL29">
        <v>1.974</v>
      </c>
      <c r="AM29">
        <v>1.9490000000000001</v>
      </c>
      <c r="AN29">
        <v>0.11700000000000001</v>
      </c>
      <c r="AP29">
        <f t="shared" si="1"/>
        <v>2.3757009345794393</v>
      </c>
      <c r="AQ29">
        <f t="shared" si="2"/>
        <v>5.9771863117870714</v>
      </c>
      <c r="AR29">
        <f t="shared" si="3"/>
        <v>6.3137254901960782</v>
      </c>
      <c r="AS29">
        <f t="shared" si="4"/>
        <v>6.0492424242424239</v>
      </c>
      <c r="AT29">
        <f t="shared" si="5"/>
        <v>-8.4033613445377853E-3</v>
      </c>
      <c r="AU29">
        <f t="shared" si="6"/>
        <v>7.1400966183574894</v>
      </c>
      <c r="AV29">
        <f t="shared" si="7"/>
        <v>5.2126245847176085</v>
      </c>
      <c r="AW29">
        <f t="shared" si="8"/>
        <v>-1.6949152542372725E-2</v>
      </c>
      <c r="AX29">
        <f t="shared" si="9"/>
        <v>7.8870056497175138</v>
      </c>
      <c r="AY29">
        <f t="shared" si="10"/>
        <v>6.3777777777777773</v>
      </c>
      <c r="AZ29">
        <f t="shared" si="11"/>
        <v>7.588516746411484</v>
      </c>
      <c r="BA29">
        <f t="shared" si="12"/>
        <v>0</v>
      </c>
      <c r="BB29">
        <f t="shared" si="13"/>
        <v>4.342679127725857</v>
      </c>
      <c r="BC29">
        <f t="shared" si="14"/>
        <v>5.3712121212121211</v>
      </c>
      <c r="BD29">
        <f t="shared" si="15"/>
        <v>5.3785714285714281</v>
      </c>
      <c r="BE29">
        <f t="shared" si="16"/>
        <v>-8.3333333333333037E-3</v>
      </c>
      <c r="BF29">
        <f t="shared" si="17"/>
        <v>7.4757281553398069</v>
      </c>
      <c r="BG29">
        <f t="shared" si="18"/>
        <v>3.4916467780429592</v>
      </c>
      <c r="BH29">
        <f t="shared" si="19"/>
        <v>3.3807339449541285</v>
      </c>
      <c r="BI29">
        <f t="shared" si="20"/>
        <v>-4.8780487804877981E-2</v>
      </c>
      <c r="BJ29">
        <f t="shared" si="21"/>
        <v>7</v>
      </c>
      <c r="BK29">
        <f t="shared" si="22"/>
        <v>2.694390715667311</v>
      </c>
      <c r="BL29">
        <f t="shared" si="23"/>
        <v>3.3861386138613856</v>
      </c>
      <c r="BM29">
        <f t="shared" si="24"/>
        <v>-8.6206896551723755E-3</v>
      </c>
      <c r="BN29">
        <f t="shared" si="25"/>
        <v>3.5505319148936172</v>
      </c>
      <c r="BO29">
        <f t="shared" si="26"/>
        <v>3.4266958424507656</v>
      </c>
      <c r="BP29">
        <f t="shared" si="27"/>
        <v>9.4659090909090917</v>
      </c>
      <c r="BQ29">
        <f t="shared" si="28"/>
        <v>0</v>
      </c>
      <c r="BR29">
        <f t="shared" si="29"/>
        <v>6.6040816326530614</v>
      </c>
      <c r="BS29">
        <f t="shared" si="30"/>
        <v>6.0463320463320462</v>
      </c>
      <c r="BT29">
        <f t="shared" si="31"/>
        <v>7.7365853658536583</v>
      </c>
      <c r="BU29">
        <f t="shared" si="32"/>
        <v>-8.4033613445377853E-3</v>
      </c>
      <c r="BV29">
        <f t="shared" si="33"/>
        <v>1.696629213483146</v>
      </c>
      <c r="BW29">
        <f t="shared" si="34"/>
        <v>5.730639730639731</v>
      </c>
      <c r="BX29">
        <f t="shared" si="35"/>
        <v>3.4353448275862064</v>
      </c>
      <c r="BY29">
        <f t="shared" si="36"/>
        <v>0</v>
      </c>
      <c r="BZ29">
        <f t="shared" si="37"/>
        <v>6.3008849557522115</v>
      </c>
      <c r="CA29">
        <f t="shared" si="38"/>
        <v>3.1910828025477711</v>
      </c>
      <c r="CB29">
        <f t="shared" si="39"/>
        <v>3.0604166666666668</v>
      </c>
      <c r="CC29">
        <f t="shared" si="40"/>
        <v>-8.4745762711863071E-3</v>
      </c>
    </row>
    <row r="30" spans="1:81" x14ac:dyDescent="0.25">
      <c r="A30">
        <v>1.605</v>
      </c>
      <c r="B30">
        <v>1.8520000000000001</v>
      </c>
      <c r="C30">
        <v>1.885</v>
      </c>
      <c r="D30">
        <v>1.8839999999999999</v>
      </c>
      <c r="E30">
        <v>0.121</v>
      </c>
      <c r="F30">
        <v>1.716</v>
      </c>
      <c r="G30">
        <v>1.8939999999999999</v>
      </c>
      <c r="H30">
        <v>0.11600000000000001</v>
      </c>
      <c r="I30">
        <v>1.611</v>
      </c>
      <c r="J30">
        <v>1.708</v>
      </c>
      <c r="K30">
        <v>1.823</v>
      </c>
      <c r="L30">
        <v>0.11799999999999999</v>
      </c>
      <c r="M30">
        <v>1.75</v>
      </c>
      <c r="N30">
        <v>1.7210000000000001</v>
      </c>
      <c r="O30">
        <v>1.8160000000000001</v>
      </c>
      <c r="P30">
        <v>0.12</v>
      </c>
      <c r="Q30">
        <v>1.7789999999999999</v>
      </c>
      <c r="R30">
        <v>1.9119999999999999</v>
      </c>
      <c r="S30">
        <v>1.9379999999999999</v>
      </c>
      <c r="T30">
        <v>0.11700000000000001</v>
      </c>
      <c r="U30">
        <v>1.841</v>
      </c>
      <c r="V30">
        <v>1.9350000000000001</v>
      </c>
      <c r="W30">
        <v>1.8</v>
      </c>
      <c r="X30">
        <v>0.115</v>
      </c>
      <c r="Y30">
        <v>1.744</v>
      </c>
      <c r="Z30">
        <v>2.04</v>
      </c>
      <c r="AA30">
        <v>1.8720000000000001</v>
      </c>
      <c r="AB30">
        <v>0.11700000000000001</v>
      </c>
      <c r="AC30">
        <v>1.8859999999999999</v>
      </c>
      <c r="AD30">
        <v>1.857</v>
      </c>
      <c r="AE30">
        <v>1.823</v>
      </c>
      <c r="AF30">
        <v>0.11899999999999999</v>
      </c>
      <c r="AG30">
        <v>2.1669999999999998</v>
      </c>
      <c r="AH30">
        <v>2.02</v>
      </c>
      <c r="AI30">
        <v>2.0760000000000001</v>
      </c>
      <c r="AJ30">
        <v>0.11600000000000001</v>
      </c>
      <c r="AK30">
        <v>1.6879999999999999</v>
      </c>
      <c r="AL30">
        <v>1.988</v>
      </c>
      <c r="AM30">
        <v>1.9650000000000001</v>
      </c>
      <c r="AN30">
        <v>0.11700000000000001</v>
      </c>
      <c r="AP30">
        <f t="shared" si="1"/>
        <v>2</v>
      </c>
      <c r="AQ30">
        <f t="shared" si="2"/>
        <v>6.0418250950570345</v>
      </c>
      <c r="AR30">
        <f t="shared" si="3"/>
        <v>6.3921568627450975</v>
      </c>
      <c r="AS30">
        <f t="shared" si="4"/>
        <v>6.1363636363636358</v>
      </c>
      <c r="AT30">
        <f t="shared" si="5"/>
        <v>1.6806722689075571E-2</v>
      </c>
      <c r="AU30">
        <f t="shared" si="6"/>
        <v>7.2898550724637676</v>
      </c>
      <c r="AV30">
        <f t="shared" si="7"/>
        <v>5.2923588039867111</v>
      </c>
      <c r="AW30">
        <f t="shared" si="8"/>
        <v>-1.6949152542372725E-2</v>
      </c>
      <c r="AX30">
        <f t="shared" si="9"/>
        <v>8.101694915254237</v>
      </c>
      <c r="AY30">
        <f t="shared" si="10"/>
        <v>6.5911111111111111</v>
      </c>
      <c r="AZ30">
        <f t="shared" si="11"/>
        <v>7.722488038277513</v>
      </c>
      <c r="BA30">
        <f t="shared" si="12"/>
        <v>-8.4033613445377853E-3</v>
      </c>
      <c r="BB30">
        <f t="shared" si="13"/>
        <v>4.4517133956386292</v>
      </c>
      <c r="BC30">
        <f t="shared" si="14"/>
        <v>5.5189393939393936</v>
      </c>
      <c r="BD30">
        <f t="shared" si="15"/>
        <v>5.4857142857142849</v>
      </c>
      <c r="BE30">
        <f t="shared" si="16"/>
        <v>0</v>
      </c>
      <c r="BF30">
        <f t="shared" si="17"/>
        <v>7.6359223300970882</v>
      </c>
      <c r="BG30">
        <f t="shared" si="18"/>
        <v>3.5632458233890212</v>
      </c>
      <c r="BH30">
        <f t="shared" si="19"/>
        <v>3.4449541284403669</v>
      </c>
      <c r="BI30">
        <f t="shared" si="20"/>
        <v>-4.8780487804877981E-2</v>
      </c>
      <c r="BJ30">
        <f t="shared" si="21"/>
        <v>7.1101321585903072</v>
      </c>
      <c r="BK30">
        <f t="shared" si="22"/>
        <v>2.7427466150870408</v>
      </c>
      <c r="BL30">
        <f t="shared" si="23"/>
        <v>3.455445544554455</v>
      </c>
      <c r="BM30">
        <f t="shared" si="24"/>
        <v>-8.6206896551723755E-3</v>
      </c>
      <c r="BN30">
        <f t="shared" si="25"/>
        <v>3.6382978723404253</v>
      </c>
      <c r="BO30">
        <f t="shared" si="26"/>
        <v>3.463894967177243</v>
      </c>
      <c r="BP30">
        <f t="shared" si="27"/>
        <v>9.6363636363636385</v>
      </c>
      <c r="BQ30">
        <f t="shared" si="28"/>
        <v>0</v>
      </c>
      <c r="BR30">
        <f t="shared" si="29"/>
        <v>6.6979591836734693</v>
      </c>
      <c r="BS30">
        <f t="shared" si="30"/>
        <v>6.1698841698841695</v>
      </c>
      <c r="BT30">
        <f t="shared" si="31"/>
        <v>7.8926829268292682</v>
      </c>
      <c r="BU30">
        <f t="shared" si="32"/>
        <v>0</v>
      </c>
      <c r="BV30">
        <f t="shared" si="33"/>
        <v>1.7053682896379523</v>
      </c>
      <c r="BW30">
        <f t="shared" si="34"/>
        <v>5.8013468013468019</v>
      </c>
      <c r="BX30">
        <f t="shared" si="35"/>
        <v>3.4741379310344831</v>
      </c>
      <c r="BY30">
        <f t="shared" si="36"/>
        <v>0</v>
      </c>
      <c r="BZ30">
        <f t="shared" si="37"/>
        <v>6.4690265486725655</v>
      </c>
      <c r="CA30">
        <f t="shared" si="38"/>
        <v>3.2208067940552016</v>
      </c>
      <c r="CB30">
        <f t="shared" si="39"/>
        <v>3.09375</v>
      </c>
      <c r="CC30">
        <f t="shared" si="40"/>
        <v>-8.4745762711863071E-3</v>
      </c>
    </row>
    <row r="31" spans="1:81" x14ac:dyDescent="0.25">
      <c r="A31">
        <v>1.915</v>
      </c>
      <c r="B31">
        <v>1.873</v>
      </c>
      <c r="C31">
        <v>1.9059999999999999</v>
      </c>
      <c r="D31">
        <v>1.907</v>
      </c>
      <c r="E31">
        <v>0.12</v>
      </c>
      <c r="F31">
        <v>1.7490000000000001</v>
      </c>
      <c r="G31">
        <v>1.917</v>
      </c>
      <c r="H31">
        <v>0.11600000000000001</v>
      </c>
      <c r="I31">
        <v>1.617</v>
      </c>
      <c r="J31">
        <v>1.748</v>
      </c>
      <c r="K31">
        <v>1.8580000000000001</v>
      </c>
      <c r="L31">
        <v>0.11799999999999999</v>
      </c>
      <c r="M31">
        <v>1.7749999999999999</v>
      </c>
      <c r="N31">
        <v>1.752</v>
      </c>
      <c r="O31">
        <v>1.839</v>
      </c>
      <c r="P31">
        <v>0.12</v>
      </c>
      <c r="Q31">
        <v>1.8140000000000001</v>
      </c>
      <c r="R31">
        <v>1.94</v>
      </c>
      <c r="S31">
        <v>1.9610000000000001</v>
      </c>
      <c r="T31">
        <v>0.11700000000000001</v>
      </c>
      <c r="U31">
        <v>1.8660000000000001</v>
      </c>
      <c r="V31">
        <v>1.958</v>
      </c>
      <c r="W31">
        <v>1.823</v>
      </c>
      <c r="X31">
        <v>0.115</v>
      </c>
      <c r="Y31">
        <v>1.776</v>
      </c>
      <c r="Z31">
        <v>2.0529999999999999</v>
      </c>
      <c r="AA31">
        <v>1.901</v>
      </c>
      <c r="AB31">
        <v>0.11700000000000001</v>
      </c>
      <c r="AC31">
        <v>1.91</v>
      </c>
      <c r="AD31">
        <v>1.881</v>
      </c>
      <c r="AE31">
        <v>1.8560000000000001</v>
      </c>
      <c r="AF31">
        <v>0.11799999999999999</v>
      </c>
      <c r="AG31">
        <v>2.1850000000000001</v>
      </c>
      <c r="AH31">
        <v>2.0390000000000001</v>
      </c>
      <c r="AI31">
        <v>2.0950000000000002</v>
      </c>
      <c r="AJ31">
        <v>0.115</v>
      </c>
      <c r="AK31">
        <v>1.722</v>
      </c>
      <c r="AL31">
        <v>2.0019999999999998</v>
      </c>
      <c r="AM31">
        <v>1.9790000000000001</v>
      </c>
      <c r="AN31">
        <v>0.11700000000000001</v>
      </c>
      <c r="AP31">
        <f t="shared" si="1"/>
        <v>2.5794392523364484</v>
      </c>
      <c r="AQ31">
        <f t="shared" si="2"/>
        <v>6.1216730038022806</v>
      </c>
      <c r="AR31">
        <f t="shared" si="3"/>
        <v>6.4745098039215678</v>
      </c>
      <c r="AS31">
        <f t="shared" si="4"/>
        <v>6.2234848484848486</v>
      </c>
      <c r="AT31">
        <f t="shared" si="5"/>
        <v>8.4033613445377853E-3</v>
      </c>
      <c r="AU31">
        <f t="shared" si="6"/>
        <v>7.4492753623188417</v>
      </c>
      <c r="AV31">
        <f t="shared" si="7"/>
        <v>5.3687707641196019</v>
      </c>
      <c r="AW31">
        <f t="shared" si="8"/>
        <v>-1.6949152542372725E-2</v>
      </c>
      <c r="AX31">
        <f t="shared" si="9"/>
        <v>8.1355932203389827</v>
      </c>
      <c r="AY31">
        <f t="shared" si="10"/>
        <v>6.7688888888888883</v>
      </c>
      <c r="AZ31">
        <f t="shared" si="11"/>
        <v>7.8899521531100483</v>
      </c>
      <c r="BA31">
        <f t="shared" si="12"/>
        <v>-8.4033613445377853E-3</v>
      </c>
      <c r="BB31">
        <f t="shared" si="13"/>
        <v>4.5295950155763238</v>
      </c>
      <c r="BC31">
        <f t="shared" si="14"/>
        <v>5.6363636363636358</v>
      </c>
      <c r="BD31">
        <f t="shared" si="15"/>
        <v>5.5678571428571422</v>
      </c>
      <c r="BE31">
        <f t="shared" si="16"/>
        <v>0</v>
      </c>
      <c r="BF31">
        <f t="shared" si="17"/>
        <v>7.8058252427184467</v>
      </c>
      <c r="BG31">
        <f t="shared" si="18"/>
        <v>3.6300715990453458</v>
      </c>
      <c r="BH31">
        <f t="shared" si="19"/>
        <v>3.4977064220183491</v>
      </c>
      <c r="BI31">
        <f t="shared" si="20"/>
        <v>-4.8780487804877981E-2</v>
      </c>
      <c r="BJ31">
        <f t="shared" si="21"/>
        <v>7.2202643171806162</v>
      </c>
      <c r="BK31">
        <f t="shared" si="22"/>
        <v>2.7872340425531914</v>
      </c>
      <c r="BL31">
        <f t="shared" si="23"/>
        <v>3.5123762376237622</v>
      </c>
      <c r="BM31">
        <f t="shared" si="24"/>
        <v>-8.6206896551723755E-3</v>
      </c>
      <c r="BN31">
        <f t="shared" si="25"/>
        <v>3.7234042553191493</v>
      </c>
      <c r="BO31">
        <f t="shared" si="26"/>
        <v>3.4923413566739603</v>
      </c>
      <c r="BP31">
        <f t="shared" si="27"/>
        <v>9.8011363636363651</v>
      </c>
      <c r="BQ31">
        <f t="shared" si="28"/>
        <v>0</v>
      </c>
      <c r="BR31">
        <f t="shared" si="29"/>
        <v>6.795918367346939</v>
      </c>
      <c r="BS31">
        <f t="shared" si="30"/>
        <v>6.262548262548262</v>
      </c>
      <c r="BT31">
        <f t="shared" si="31"/>
        <v>8.0536585365853668</v>
      </c>
      <c r="BU31">
        <f t="shared" si="32"/>
        <v>-8.4033613445377853E-3</v>
      </c>
      <c r="BV31">
        <f t="shared" si="33"/>
        <v>1.7278401997503119</v>
      </c>
      <c r="BW31">
        <f t="shared" si="34"/>
        <v>5.8653198653198659</v>
      </c>
      <c r="BX31">
        <f t="shared" si="35"/>
        <v>3.5150862068965516</v>
      </c>
      <c r="BY31">
        <f t="shared" si="36"/>
        <v>-8.6206896551723755E-3</v>
      </c>
      <c r="BZ31">
        <f t="shared" si="37"/>
        <v>6.6194690265486722</v>
      </c>
      <c r="CA31">
        <f t="shared" si="38"/>
        <v>3.2505307855626322</v>
      </c>
      <c r="CB31">
        <f t="shared" si="39"/>
        <v>3.1229166666666668</v>
      </c>
      <c r="CC31">
        <f t="shared" si="40"/>
        <v>-8.4745762711863071E-3</v>
      </c>
    </row>
    <row r="32" spans="1:81" x14ac:dyDescent="0.25">
      <c r="A32">
        <v>1.774</v>
      </c>
      <c r="B32">
        <v>1.877</v>
      </c>
      <c r="C32">
        <v>1.9279999999999999</v>
      </c>
      <c r="D32">
        <v>1.927</v>
      </c>
      <c r="E32">
        <v>0.12</v>
      </c>
      <c r="F32">
        <v>1.774</v>
      </c>
      <c r="G32">
        <v>1.94</v>
      </c>
      <c r="H32">
        <v>0.11600000000000001</v>
      </c>
      <c r="I32">
        <v>1.629</v>
      </c>
      <c r="J32">
        <v>1.7869999999999999</v>
      </c>
      <c r="K32">
        <v>1.885</v>
      </c>
      <c r="L32">
        <v>0.11899999999999999</v>
      </c>
      <c r="M32">
        <v>1.8029999999999999</v>
      </c>
      <c r="N32">
        <v>1.788</v>
      </c>
      <c r="O32">
        <v>1.867</v>
      </c>
      <c r="P32">
        <v>0.11899999999999999</v>
      </c>
      <c r="Q32">
        <v>1.8440000000000001</v>
      </c>
      <c r="R32">
        <v>1.968</v>
      </c>
      <c r="S32">
        <v>1.9810000000000001</v>
      </c>
      <c r="T32">
        <v>0.11700000000000001</v>
      </c>
      <c r="U32">
        <v>1.8879999999999999</v>
      </c>
      <c r="V32">
        <v>1.976</v>
      </c>
      <c r="W32">
        <v>1.849</v>
      </c>
      <c r="X32">
        <v>0.115</v>
      </c>
      <c r="Y32">
        <v>1.804</v>
      </c>
      <c r="Z32">
        <v>2.0680000000000001</v>
      </c>
      <c r="AA32">
        <v>1.9259999999999999</v>
      </c>
      <c r="AB32">
        <v>0.11700000000000001</v>
      </c>
      <c r="AC32">
        <v>1.9279999999999999</v>
      </c>
      <c r="AD32">
        <v>1.901</v>
      </c>
      <c r="AE32">
        <v>1.885</v>
      </c>
      <c r="AF32">
        <v>0.11799999999999999</v>
      </c>
      <c r="AG32">
        <v>2.1920000000000002</v>
      </c>
      <c r="AH32">
        <v>2.0579999999999998</v>
      </c>
      <c r="AI32">
        <v>2.11</v>
      </c>
      <c r="AJ32">
        <v>0.11600000000000001</v>
      </c>
      <c r="AK32">
        <v>1.756</v>
      </c>
      <c r="AL32">
        <v>2.0150000000000001</v>
      </c>
      <c r="AM32">
        <v>1.9930000000000001</v>
      </c>
      <c r="AN32">
        <v>0.11700000000000001</v>
      </c>
      <c r="AP32">
        <f t="shared" si="1"/>
        <v>2.3158878504672895</v>
      </c>
      <c r="AQ32">
        <f t="shared" si="2"/>
        <v>6.1368821292775664</v>
      </c>
      <c r="AR32">
        <f t="shared" si="3"/>
        <v>6.56078431372549</v>
      </c>
      <c r="AS32">
        <f t="shared" si="4"/>
        <v>6.2992424242424239</v>
      </c>
      <c r="AT32">
        <f t="shared" si="5"/>
        <v>8.4033613445377853E-3</v>
      </c>
      <c r="AU32">
        <f t="shared" si="6"/>
        <v>7.5700483091787447</v>
      </c>
      <c r="AV32">
        <f t="shared" si="7"/>
        <v>5.4451827242524917</v>
      </c>
      <c r="AW32">
        <f t="shared" si="8"/>
        <v>-1.6949152542372725E-2</v>
      </c>
      <c r="AX32">
        <f t="shared" si="9"/>
        <v>8.2033898305084758</v>
      </c>
      <c r="AY32">
        <f t="shared" si="10"/>
        <v>6.9422222222222221</v>
      </c>
      <c r="AZ32">
        <f t="shared" si="11"/>
        <v>8.0191387559808618</v>
      </c>
      <c r="BA32">
        <f t="shared" si="12"/>
        <v>0</v>
      </c>
      <c r="BB32">
        <f t="shared" si="13"/>
        <v>4.6168224299065415</v>
      </c>
      <c r="BC32">
        <f t="shared" si="14"/>
        <v>5.7727272727272725</v>
      </c>
      <c r="BD32">
        <f t="shared" si="15"/>
        <v>5.6678571428571418</v>
      </c>
      <c r="BE32">
        <f t="shared" si="16"/>
        <v>-8.3333333333333037E-3</v>
      </c>
      <c r="BF32">
        <f t="shared" si="17"/>
        <v>7.9514563106796121</v>
      </c>
      <c r="BG32">
        <f t="shared" si="18"/>
        <v>3.6968973747016705</v>
      </c>
      <c r="BH32">
        <f t="shared" si="19"/>
        <v>3.5435779816513762</v>
      </c>
      <c r="BI32">
        <f t="shared" si="20"/>
        <v>-4.8780487804877981E-2</v>
      </c>
      <c r="BJ32">
        <f t="shared" si="21"/>
        <v>7.317180616740087</v>
      </c>
      <c r="BK32">
        <f t="shared" si="22"/>
        <v>2.8220502901353965</v>
      </c>
      <c r="BL32">
        <f t="shared" si="23"/>
        <v>3.5767326732673261</v>
      </c>
      <c r="BM32">
        <f t="shared" si="24"/>
        <v>-8.6206896551723755E-3</v>
      </c>
      <c r="BN32">
        <f t="shared" si="25"/>
        <v>3.7978723404255321</v>
      </c>
      <c r="BO32">
        <f t="shared" si="26"/>
        <v>3.5251641137855581</v>
      </c>
      <c r="BP32">
        <f t="shared" si="27"/>
        <v>9.9431818181818183</v>
      </c>
      <c r="BQ32">
        <f t="shared" si="28"/>
        <v>0</v>
      </c>
      <c r="BR32">
        <f t="shared" si="29"/>
        <v>6.869387755102041</v>
      </c>
      <c r="BS32">
        <f t="shared" si="30"/>
        <v>6.33976833976834</v>
      </c>
      <c r="BT32">
        <f t="shared" si="31"/>
        <v>8.1951219512195124</v>
      </c>
      <c r="BU32">
        <f t="shared" si="32"/>
        <v>-8.4033613445377853E-3</v>
      </c>
      <c r="BV32">
        <f t="shared" si="33"/>
        <v>1.7365792759051186</v>
      </c>
      <c r="BW32">
        <f t="shared" si="34"/>
        <v>5.9292929292929291</v>
      </c>
      <c r="BX32">
        <f t="shared" si="35"/>
        <v>3.5474137931034475</v>
      </c>
      <c r="BY32">
        <f t="shared" si="36"/>
        <v>0</v>
      </c>
      <c r="BZ32">
        <f t="shared" si="37"/>
        <v>6.7699115044247788</v>
      </c>
      <c r="CA32">
        <f t="shared" si="38"/>
        <v>3.2781316348195331</v>
      </c>
      <c r="CB32">
        <f t="shared" si="39"/>
        <v>3.1520833333333336</v>
      </c>
      <c r="CC32">
        <f t="shared" si="40"/>
        <v>-8.4745762711863071E-3</v>
      </c>
    </row>
    <row r="33" spans="1:81" x14ac:dyDescent="0.25">
      <c r="A33">
        <v>1.788</v>
      </c>
      <c r="B33">
        <v>1.895</v>
      </c>
      <c r="C33">
        <v>1.9390000000000001</v>
      </c>
      <c r="D33">
        <v>1.946</v>
      </c>
      <c r="E33">
        <v>0.12</v>
      </c>
      <c r="F33">
        <v>1.8029999999999999</v>
      </c>
      <c r="G33">
        <v>1.9550000000000001</v>
      </c>
      <c r="H33">
        <v>0.11600000000000001</v>
      </c>
      <c r="I33">
        <v>1.613</v>
      </c>
      <c r="J33">
        <v>1.823</v>
      </c>
      <c r="K33">
        <v>1.903</v>
      </c>
      <c r="L33">
        <v>0.11799999999999999</v>
      </c>
      <c r="M33">
        <v>1.829</v>
      </c>
      <c r="N33">
        <v>1.82</v>
      </c>
      <c r="O33">
        <v>1.889</v>
      </c>
      <c r="P33">
        <v>0.12</v>
      </c>
      <c r="Q33">
        <v>1.8740000000000001</v>
      </c>
      <c r="R33">
        <v>1.992</v>
      </c>
      <c r="S33">
        <v>1.998</v>
      </c>
      <c r="T33">
        <v>0.11700000000000001</v>
      </c>
      <c r="U33">
        <v>1.911</v>
      </c>
      <c r="V33">
        <v>1.9930000000000001</v>
      </c>
      <c r="W33">
        <v>1.877</v>
      </c>
      <c r="X33">
        <v>0.115</v>
      </c>
      <c r="Y33">
        <v>1.835</v>
      </c>
      <c r="Z33">
        <v>2.0819999999999999</v>
      </c>
      <c r="AA33">
        <v>1.9510000000000001</v>
      </c>
      <c r="AB33">
        <v>0.11700000000000001</v>
      </c>
      <c r="AC33">
        <v>1.9470000000000001</v>
      </c>
      <c r="AD33">
        <v>1.9239999999999999</v>
      </c>
      <c r="AE33">
        <v>1.9079999999999999</v>
      </c>
      <c r="AF33">
        <v>0.11799999999999999</v>
      </c>
      <c r="AG33">
        <v>2.2130000000000001</v>
      </c>
      <c r="AH33">
        <v>2.0750000000000002</v>
      </c>
      <c r="AI33">
        <v>2.1240000000000001</v>
      </c>
      <c r="AJ33">
        <v>0.11600000000000001</v>
      </c>
      <c r="AK33">
        <v>1.79</v>
      </c>
      <c r="AL33">
        <v>2.0249999999999999</v>
      </c>
      <c r="AM33">
        <v>2.0070000000000001</v>
      </c>
      <c r="AN33">
        <v>0.11700000000000001</v>
      </c>
      <c r="AP33">
        <f t="shared" si="1"/>
        <v>2.3420560747663548</v>
      </c>
      <c r="AQ33">
        <f t="shared" si="2"/>
        <v>6.2053231939163496</v>
      </c>
      <c r="AR33">
        <f t="shared" si="3"/>
        <v>6.6039215686274515</v>
      </c>
      <c r="AS33">
        <f t="shared" si="4"/>
        <v>6.3712121212121211</v>
      </c>
      <c r="AT33">
        <f t="shared" si="5"/>
        <v>8.4033613445377853E-3</v>
      </c>
      <c r="AU33">
        <f t="shared" si="6"/>
        <v>7.7101449275362324</v>
      </c>
      <c r="AV33">
        <f t="shared" si="7"/>
        <v>5.4950166112956813</v>
      </c>
      <c r="AW33">
        <f t="shared" si="8"/>
        <v>-1.6949152542372725E-2</v>
      </c>
      <c r="AX33">
        <f t="shared" si="9"/>
        <v>8.1129943502824862</v>
      </c>
      <c r="AY33">
        <f t="shared" si="10"/>
        <v>7.1022222222222222</v>
      </c>
      <c r="AZ33">
        <f t="shared" si="11"/>
        <v>8.1052631578947381</v>
      </c>
      <c r="BA33">
        <f t="shared" si="12"/>
        <v>-8.4033613445377853E-3</v>
      </c>
      <c r="BB33">
        <f t="shared" si="13"/>
        <v>4.6978193146417446</v>
      </c>
      <c r="BC33">
        <f t="shared" si="14"/>
        <v>5.8939393939393936</v>
      </c>
      <c r="BD33">
        <f t="shared" si="15"/>
        <v>5.746428571428571</v>
      </c>
      <c r="BE33">
        <f t="shared" si="16"/>
        <v>0</v>
      </c>
      <c r="BF33">
        <f t="shared" si="17"/>
        <v>8.0970873786407775</v>
      </c>
      <c r="BG33">
        <f t="shared" si="18"/>
        <v>3.7541766109785204</v>
      </c>
      <c r="BH33">
        <f t="shared" si="19"/>
        <v>3.5825688073394497</v>
      </c>
      <c r="BI33">
        <f t="shared" si="20"/>
        <v>-4.8780487804877981E-2</v>
      </c>
      <c r="BJ33">
        <f t="shared" si="21"/>
        <v>7.4185022026431717</v>
      </c>
      <c r="BK33">
        <f t="shared" si="22"/>
        <v>2.8549323017408126</v>
      </c>
      <c r="BL33">
        <f t="shared" si="23"/>
        <v>3.6460396039603955</v>
      </c>
      <c r="BM33">
        <f t="shared" si="24"/>
        <v>-8.6206896551723755E-3</v>
      </c>
      <c r="BN33">
        <f t="shared" si="25"/>
        <v>3.8803191489361701</v>
      </c>
      <c r="BO33">
        <f t="shared" si="26"/>
        <v>3.5557986870897151</v>
      </c>
      <c r="BP33">
        <f t="shared" si="27"/>
        <v>10.085227272727273</v>
      </c>
      <c r="BQ33">
        <f t="shared" si="28"/>
        <v>0</v>
      </c>
      <c r="BR33">
        <f t="shared" si="29"/>
        <v>6.9469387755102048</v>
      </c>
      <c r="BS33">
        <f t="shared" si="30"/>
        <v>6.4285714285714279</v>
      </c>
      <c r="BT33">
        <f t="shared" si="31"/>
        <v>8.3073170731707311</v>
      </c>
      <c r="BU33">
        <f t="shared" si="32"/>
        <v>-8.4033613445377853E-3</v>
      </c>
      <c r="BV33">
        <f t="shared" si="33"/>
        <v>1.7627965043695379</v>
      </c>
      <c r="BW33">
        <f t="shared" si="34"/>
        <v>5.986531986531987</v>
      </c>
      <c r="BX33">
        <f t="shared" si="35"/>
        <v>3.5775862068965516</v>
      </c>
      <c r="BY33">
        <f t="shared" si="36"/>
        <v>0</v>
      </c>
      <c r="BZ33">
        <f t="shared" si="37"/>
        <v>6.9203539823008846</v>
      </c>
      <c r="CA33">
        <f t="shared" si="38"/>
        <v>3.2993630573248405</v>
      </c>
      <c r="CB33">
        <f t="shared" si="39"/>
        <v>3.1812500000000004</v>
      </c>
      <c r="CC33">
        <f t="shared" si="40"/>
        <v>-8.4745762711863071E-3</v>
      </c>
    </row>
    <row r="34" spans="1:81" x14ac:dyDescent="0.25">
      <c r="A34">
        <v>1.498</v>
      </c>
      <c r="B34">
        <v>1.893</v>
      </c>
      <c r="C34">
        <v>1.964</v>
      </c>
      <c r="D34">
        <v>1.9650000000000001</v>
      </c>
      <c r="E34">
        <v>0.12</v>
      </c>
      <c r="F34">
        <v>1.8260000000000001</v>
      </c>
      <c r="G34">
        <v>1.968</v>
      </c>
      <c r="H34">
        <v>0.11600000000000001</v>
      </c>
      <c r="I34">
        <v>1.595</v>
      </c>
      <c r="J34">
        <v>1.8540000000000001</v>
      </c>
      <c r="K34">
        <v>1.927</v>
      </c>
      <c r="L34">
        <v>0.11899999999999999</v>
      </c>
      <c r="M34">
        <v>1.8540000000000001</v>
      </c>
      <c r="N34">
        <v>1.8440000000000001</v>
      </c>
      <c r="O34">
        <v>1.9119999999999999</v>
      </c>
      <c r="P34">
        <v>0.11899999999999999</v>
      </c>
      <c r="Q34">
        <v>1.9</v>
      </c>
      <c r="R34">
        <v>2.0139999999999998</v>
      </c>
      <c r="S34">
        <v>2.012</v>
      </c>
      <c r="T34">
        <v>0.11700000000000001</v>
      </c>
      <c r="U34">
        <v>1.93</v>
      </c>
      <c r="V34">
        <v>2.0110000000000001</v>
      </c>
      <c r="W34">
        <v>1.897</v>
      </c>
      <c r="X34">
        <v>0.115</v>
      </c>
      <c r="Y34">
        <v>1.863</v>
      </c>
      <c r="Z34">
        <v>2.0939999999999999</v>
      </c>
      <c r="AA34">
        <v>1.9750000000000001</v>
      </c>
      <c r="AB34">
        <v>0.11700000000000001</v>
      </c>
      <c r="AC34">
        <v>1.9610000000000001</v>
      </c>
      <c r="AD34">
        <v>1.9379999999999999</v>
      </c>
      <c r="AE34">
        <v>1.9330000000000001</v>
      </c>
      <c r="AF34">
        <v>0.11799999999999999</v>
      </c>
      <c r="AG34">
        <v>2.2400000000000002</v>
      </c>
      <c r="AH34">
        <v>2.0880000000000001</v>
      </c>
      <c r="AI34">
        <v>2.137</v>
      </c>
      <c r="AJ34">
        <v>0.11600000000000001</v>
      </c>
      <c r="AK34">
        <v>1.823</v>
      </c>
      <c r="AL34">
        <v>2.0350000000000001</v>
      </c>
      <c r="AM34">
        <v>2.016</v>
      </c>
      <c r="AN34">
        <v>0.11700000000000001</v>
      </c>
      <c r="AP34">
        <f t="shared" si="1"/>
        <v>1.7999999999999998</v>
      </c>
      <c r="AQ34">
        <f t="shared" si="2"/>
        <v>6.1977186311787067</v>
      </c>
      <c r="AR34">
        <f t="shared" si="3"/>
        <v>6.7019607843137257</v>
      </c>
      <c r="AS34">
        <f t="shared" si="4"/>
        <v>6.4431818181818183</v>
      </c>
      <c r="AT34">
        <f t="shared" si="5"/>
        <v>8.4033613445377853E-3</v>
      </c>
      <c r="AU34">
        <f t="shared" si="6"/>
        <v>7.8212560386473431</v>
      </c>
      <c r="AV34">
        <f t="shared" si="7"/>
        <v>5.5382059800664454</v>
      </c>
      <c r="AW34">
        <f t="shared" si="8"/>
        <v>-1.6949152542372725E-2</v>
      </c>
      <c r="AX34">
        <f t="shared" si="9"/>
        <v>8.0112994350282491</v>
      </c>
      <c r="AY34">
        <f t="shared" si="10"/>
        <v>7.24</v>
      </c>
      <c r="AZ34">
        <f t="shared" si="11"/>
        <v>8.2200956937799052</v>
      </c>
      <c r="BA34">
        <f t="shared" si="12"/>
        <v>0</v>
      </c>
      <c r="BB34">
        <f t="shared" si="13"/>
        <v>4.7757009345794392</v>
      </c>
      <c r="BC34">
        <f t="shared" si="14"/>
        <v>5.9848484848484844</v>
      </c>
      <c r="BD34">
        <f t="shared" si="15"/>
        <v>5.8285714285714274</v>
      </c>
      <c r="BE34">
        <f t="shared" si="16"/>
        <v>-8.3333333333333037E-3</v>
      </c>
      <c r="BF34">
        <f t="shared" si="17"/>
        <v>8.2233009708737868</v>
      </c>
      <c r="BG34">
        <f t="shared" si="18"/>
        <v>3.8066825775656321</v>
      </c>
      <c r="BH34">
        <f t="shared" si="19"/>
        <v>3.6146788990825689</v>
      </c>
      <c r="BI34">
        <f t="shared" si="20"/>
        <v>-4.8780487804877981E-2</v>
      </c>
      <c r="BJ34">
        <f t="shared" si="21"/>
        <v>7.5022026431718061</v>
      </c>
      <c r="BK34">
        <f t="shared" si="22"/>
        <v>2.8897485493230177</v>
      </c>
      <c r="BL34">
        <f t="shared" si="23"/>
        <v>3.6955445544554451</v>
      </c>
      <c r="BM34">
        <f t="shared" si="24"/>
        <v>-8.6206896551723755E-3</v>
      </c>
      <c r="BN34">
        <f t="shared" si="25"/>
        <v>3.9547872340425529</v>
      </c>
      <c r="BO34">
        <f t="shared" si="26"/>
        <v>3.5820568927789926</v>
      </c>
      <c r="BP34">
        <f t="shared" si="27"/>
        <v>10.22159090909091</v>
      </c>
      <c r="BQ34">
        <f t="shared" si="28"/>
        <v>0</v>
      </c>
      <c r="BR34">
        <f t="shared" si="29"/>
        <v>7.0040816326530617</v>
      </c>
      <c r="BS34">
        <f t="shared" si="30"/>
        <v>6.4826254826254823</v>
      </c>
      <c r="BT34">
        <f t="shared" si="31"/>
        <v>8.4292682926829272</v>
      </c>
      <c r="BU34">
        <f t="shared" si="32"/>
        <v>-8.4033613445377853E-3</v>
      </c>
      <c r="BV34">
        <f t="shared" si="33"/>
        <v>1.7965043695380776</v>
      </c>
      <c r="BW34">
        <f t="shared" si="34"/>
        <v>6.0303030303030312</v>
      </c>
      <c r="BX34">
        <f t="shared" si="35"/>
        <v>3.6056034482758621</v>
      </c>
      <c r="BY34">
        <f t="shared" si="36"/>
        <v>0</v>
      </c>
      <c r="BZ34">
        <f t="shared" si="37"/>
        <v>7.0663716814159283</v>
      </c>
      <c r="CA34">
        <f t="shared" si="38"/>
        <v>3.3205944798301488</v>
      </c>
      <c r="CB34">
        <f t="shared" si="39"/>
        <v>3.2</v>
      </c>
      <c r="CC34">
        <f t="shared" si="40"/>
        <v>-8.4745762711863071E-3</v>
      </c>
    </row>
    <row r="35" spans="1:81" x14ac:dyDescent="0.25">
      <c r="A35">
        <v>1.925</v>
      </c>
      <c r="B35">
        <v>1.8919999999999999</v>
      </c>
      <c r="C35">
        <v>1.972</v>
      </c>
      <c r="D35">
        <v>1.982</v>
      </c>
      <c r="E35">
        <v>0.121</v>
      </c>
      <c r="F35">
        <v>1.8480000000000001</v>
      </c>
      <c r="G35">
        <v>1.9850000000000001</v>
      </c>
      <c r="H35">
        <v>0.11600000000000001</v>
      </c>
      <c r="I35">
        <v>1.585</v>
      </c>
      <c r="J35">
        <v>1.877</v>
      </c>
      <c r="K35">
        <v>1.94</v>
      </c>
      <c r="L35">
        <v>0.11799999999999999</v>
      </c>
      <c r="M35">
        <v>1.879</v>
      </c>
      <c r="N35">
        <v>1.8740000000000001</v>
      </c>
      <c r="O35">
        <v>1.9370000000000001</v>
      </c>
      <c r="P35">
        <v>0.12</v>
      </c>
      <c r="Q35">
        <v>1.925</v>
      </c>
      <c r="R35">
        <v>2.0350000000000001</v>
      </c>
      <c r="S35">
        <v>2.0249999999999999</v>
      </c>
      <c r="T35">
        <v>0.11700000000000001</v>
      </c>
      <c r="U35">
        <v>1.948</v>
      </c>
      <c r="V35">
        <v>2.024</v>
      </c>
      <c r="W35">
        <v>1.9179999999999999</v>
      </c>
      <c r="X35">
        <v>0.115</v>
      </c>
      <c r="Y35">
        <v>1.89</v>
      </c>
      <c r="Z35">
        <v>2.1030000000000002</v>
      </c>
      <c r="AA35">
        <v>1.9950000000000001</v>
      </c>
      <c r="AB35">
        <v>0.11700000000000001</v>
      </c>
      <c r="AC35">
        <v>1.9770000000000001</v>
      </c>
      <c r="AD35">
        <v>1.956</v>
      </c>
      <c r="AE35">
        <v>1.956</v>
      </c>
      <c r="AF35">
        <v>0.11799999999999999</v>
      </c>
      <c r="AG35">
        <v>2.254</v>
      </c>
      <c r="AH35">
        <v>2.1030000000000002</v>
      </c>
      <c r="AI35">
        <v>2.149</v>
      </c>
      <c r="AJ35">
        <v>0.11600000000000001</v>
      </c>
      <c r="AK35">
        <v>1.85</v>
      </c>
      <c r="AL35">
        <v>2.044</v>
      </c>
      <c r="AM35">
        <v>2.0259999999999998</v>
      </c>
      <c r="AN35">
        <v>0.11700000000000001</v>
      </c>
      <c r="AP35">
        <f t="shared" si="1"/>
        <v>2.5981308411214954</v>
      </c>
      <c r="AQ35">
        <f t="shared" si="2"/>
        <v>6.1939163498098848</v>
      </c>
      <c r="AR35">
        <f t="shared" si="3"/>
        <v>6.7333333333333334</v>
      </c>
      <c r="AS35">
        <f t="shared" si="4"/>
        <v>6.5075757575757569</v>
      </c>
      <c r="AT35">
        <f t="shared" si="5"/>
        <v>1.6806722689075571E-2</v>
      </c>
      <c r="AU35">
        <f t="shared" si="6"/>
        <v>7.9275362318840585</v>
      </c>
      <c r="AV35">
        <f t="shared" si="7"/>
        <v>5.5946843853820605</v>
      </c>
      <c r="AW35">
        <f t="shared" si="8"/>
        <v>-1.6949152542372725E-2</v>
      </c>
      <c r="AX35">
        <f t="shared" si="9"/>
        <v>7.9548022598870052</v>
      </c>
      <c r="AY35">
        <f t="shared" si="10"/>
        <v>7.3422222222222224</v>
      </c>
      <c r="AZ35">
        <f t="shared" si="11"/>
        <v>8.2822966507177043</v>
      </c>
      <c r="BA35">
        <f t="shared" si="12"/>
        <v>-8.4033613445377853E-3</v>
      </c>
      <c r="BB35">
        <f t="shared" si="13"/>
        <v>4.8535825545171338</v>
      </c>
      <c r="BC35">
        <f t="shared" si="14"/>
        <v>6.0984848484848486</v>
      </c>
      <c r="BD35">
        <f t="shared" si="15"/>
        <v>5.9178571428571427</v>
      </c>
      <c r="BE35">
        <f t="shared" si="16"/>
        <v>0</v>
      </c>
      <c r="BF35">
        <f t="shared" si="17"/>
        <v>8.3446601941747574</v>
      </c>
      <c r="BG35">
        <f t="shared" si="18"/>
        <v>3.856801909307876</v>
      </c>
      <c r="BH35">
        <f t="shared" si="19"/>
        <v>3.6444954128440363</v>
      </c>
      <c r="BI35">
        <f t="shared" si="20"/>
        <v>-4.8780487804877981E-2</v>
      </c>
      <c r="BJ35">
        <f t="shared" si="21"/>
        <v>7.5814977973568283</v>
      </c>
      <c r="BK35">
        <f t="shared" si="22"/>
        <v>2.9148936170212765</v>
      </c>
      <c r="BL35">
        <f t="shared" si="23"/>
        <v>3.7475247524752469</v>
      </c>
      <c r="BM35">
        <f t="shared" si="24"/>
        <v>-8.6206896551723755E-3</v>
      </c>
      <c r="BN35">
        <f t="shared" si="25"/>
        <v>4.0265957446808507</v>
      </c>
      <c r="BO35">
        <f t="shared" si="26"/>
        <v>3.6017505470459525</v>
      </c>
      <c r="BP35">
        <f t="shared" si="27"/>
        <v>10.335227272727273</v>
      </c>
      <c r="BQ35">
        <f t="shared" si="28"/>
        <v>0</v>
      </c>
      <c r="BR35">
        <f t="shared" si="29"/>
        <v>7.0693877551020421</v>
      </c>
      <c r="BS35">
        <f t="shared" si="30"/>
        <v>6.5521235521235521</v>
      </c>
      <c r="BT35">
        <f t="shared" si="31"/>
        <v>8.5414634146341459</v>
      </c>
      <c r="BU35">
        <f t="shared" si="32"/>
        <v>-8.4033613445377853E-3</v>
      </c>
      <c r="BV35">
        <f t="shared" si="33"/>
        <v>1.8139825218476902</v>
      </c>
      <c r="BW35">
        <f t="shared" si="34"/>
        <v>6.0808080808080822</v>
      </c>
      <c r="BX35">
        <f t="shared" si="35"/>
        <v>3.631465517241379</v>
      </c>
      <c r="BY35">
        <f t="shared" si="36"/>
        <v>0</v>
      </c>
      <c r="BZ35">
        <f t="shared" si="37"/>
        <v>7.1858407079646014</v>
      </c>
      <c r="CA35">
        <f t="shared" si="38"/>
        <v>3.3397027600849256</v>
      </c>
      <c r="CB35">
        <f t="shared" si="39"/>
        <v>3.2208333333333332</v>
      </c>
      <c r="CC35">
        <f t="shared" si="40"/>
        <v>-8.4745762711863071E-3</v>
      </c>
    </row>
    <row r="36" spans="1:81" x14ac:dyDescent="0.25">
      <c r="A36">
        <v>1.9970000000000001</v>
      </c>
      <c r="B36">
        <v>1.885</v>
      </c>
      <c r="C36">
        <v>1.9850000000000001</v>
      </c>
      <c r="D36">
        <v>1.9970000000000001</v>
      </c>
      <c r="E36">
        <v>0.12</v>
      </c>
      <c r="F36">
        <v>1.869</v>
      </c>
      <c r="G36">
        <v>1.994</v>
      </c>
      <c r="H36">
        <v>0.11600000000000001</v>
      </c>
      <c r="I36">
        <v>1.6279999999999999</v>
      </c>
      <c r="J36">
        <v>1.903</v>
      </c>
      <c r="K36">
        <v>1.9630000000000001</v>
      </c>
      <c r="L36">
        <v>0.11799999999999999</v>
      </c>
      <c r="M36">
        <v>1.903</v>
      </c>
      <c r="N36">
        <v>1.897</v>
      </c>
      <c r="O36">
        <v>1.9550000000000001</v>
      </c>
      <c r="P36">
        <v>0.11799999999999999</v>
      </c>
      <c r="Q36">
        <v>1.948</v>
      </c>
      <c r="R36">
        <v>2.0550000000000002</v>
      </c>
      <c r="S36">
        <v>2.036</v>
      </c>
      <c r="T36">
        <v>0.11700000000000001</v>
      </c>
      <c r="U36">
        <v>1.9630000000000001</v>
      </c>
      <c r="V36">
        <v>2.0329999999999999</v>
      </c>
      <c r="W36">
        <v>1.94</v>
      </c>
      <c r="X36">
        <v>0.115</v>
      </c>
      <c r="Y36">
        <v>1.9139999999999999</v>
      </c>
      <c r="Z36">
        <v>2.1110000000000002</v>
      </c>
      <c r="AA36">
        <v>2.0150000000000001</v>
      </c>
      <c r="AB36">
        <v>0.11700000000000001</v>
      </c>
      <c r="AC36">
        <v>1.9930000000000001</v>
      </c>
      <c r="AD36">
        <v>1.972</v>
      </c>
      <c r="AE36">
        <v>1.972</v>
      </c>
      <c r="AF36">
        <v>0.11799999999999999</v>
      </c>
      <c r="AG36">
        <v>2.2599999999999998</v>
      </c>
      <c r="AH36">
        <v>2.1139999999999999</v>
      </c>
      <c r="AI36">
        <v>2.1560000000000001</v>
      </c>
      <c r="AJ36">
        <v>0.11600000000000001</v>
      </c>
      <c r="AK36">
        <v>1.877</v>
      </c>
      <c r="AL36">
        <v>2.0539999999999998</v>
      </c>
      <c r="AM36">
        <v>2.0339999999999998</v>
      </c>
      <c r="AN36">
        <v>0.11700000000000001</v>
      </c>
      <c r="AP36">
        <f t="shared" si="1"/>
        <v>2.7327102803738317</v>
      </c>
      <c r="AQ36">
        <f t="shared" si="2"/>
        <v>6.167300380228137</v>
      </c>
      <c r="AR36">
        <f t="shared" si="3"/>
        <v>6.784313725490196</v>
      </c>
      <c r="AS36">
        <f t="shared" si="4"/>
        <v>6.5643939393939394</v>
      </c>
      <c r="AT36">
        <f t="shared" si="5"/>
        <v>8.4033613445377853E-3</v>
      </c>
      <c r="AU36">
        <f t="shared" si="6"/>
        <v>8.0289855072463769</v>
      </c>
      <c r="AV36">
        <f t="shared" si="7"/>
        <v>5.6245847176079735</v>
      </c>
      <c r="AW36">
        <f t="shared" si="8"/>
        <v>-1.6949152542372725E-2</v>
      </c>
      <c r="AX36">
        <f t="shared" si="9"/>
        <v>8.1977401129943495</v>
      </c>
      <c r="AY36">
        <f t="shared" si="10"/>
        <v>7.4577777777777783</v>
      </c>
      <c r="AZ36">
        <f t="shared" si="11"/>
        <v>8.392344497607656</v>
      </c>
      <c r="BA36">
        <f t="shared" si="12"/>
        <v>-8.4033613445377853E-3</v>
      </c>
      <c r="BB36">
        <f t="shared" si="13"/>
        <v>4.9283489096573208</v>
      </c>
      <c r="BC36">
        <f t="shared" si="14"/>
        <v>6.1856060606060606</v>
      </c>
      <c r="BD36">
        <f t="shared" si="15"/>
        <v>5.9821428571428568</v>
      </c>
      <c r="BE36">
        <f t="shared" si="16"/>
        <v>-1.6666666666666718E-2</v>
      </c>
      <c r="BF36">
        <f t="shared" si="17"/>
        <v>8.4563106796116507</v>
      </c>
      <c r="BG36">
        <f t="shared" si="18"/>
        <v>3.9045346062052513</v>
      </c>
      <c r="BH36">
        <f t="shared" si="19"/>
        <v>3.669724770642202</v>
      </c>
      <c r="BI36">
        <f t="shared" si="20"/>
        <v>-4.8780487804877981E-2</v>
      </c>
      <c r="BJ36">
        <f t="shared" si="21"/>
        <v>7.647577092511014</v>
      </c>
      <c r="BK36">
        <f t="shared" si="22"/>
        <v>2.9323017408123788</v>
      </c>
      <c r="BL36">
        <f t="shared" si="23"/>
        <v>3.8019801980198018</v>
      </c>
      <c r="BM36">
        <f t="shared" si="24"/>
        <v>-8.6206896551723755E-3</v>
      </c>
      <c r="BN36">
        <f t="shared" si="25"/>
        <v>4.0904255319148932</v>
      </c>
      <c r="BO36">
        <f t="shared" si="26"/>
        <v>3.6192560175054709</v>
      </c>
      <c r="BP36">
        <f t="shared" si="27"/>
        <v>10.448863636363638</v>
      </c>
      <c r="BQ36">
        <f t="shared" si="28"/>
        <v>0</v>
      </c>
      <c r="BR36">
        <f t="shared" si="29"/>
        <v>7.1346938775510207</v>
      </c>
      <c r="BS36">
        <f t="shared" si="30"/>
        <v>6.6138996138996138</v>
      </c>
      <c r="BT36">
        <f t="shared" si="31"/>
        <v>8.6195121951219509</v>
      </c>
      <c r="BU36">
        <f t="shared" si="32"/>
        <v>-8.4033613445377853E-3</v>
      </c>
      <c r="BV36">
        <f t="shared" si="33"/>
        <v>1.82147315855181</v>
      </c>
      <c r="BW36">
        <f t="shared" si="34"/>
        <v>6.1178451178451176</v>
      </c>
      <c r="BX36">
        <f t="shared" si="35"/>
        <v>3.6465517241379315</v>
      </c>
      <c r="BY36">
        <f t="shared" si="36"/>
        <v>0</v>
      </c>
      <c r="BZ36">
        <f t="shared" si="37"/>
        <v>7.3053097345132745</v>
      </c>
      <c r="CA36">
        <f t="shared" si="38"/>
        <v>3.360934182590233</v>
      </c>
      <c r="CB36">
        <f t="shared" si="39"/>
        <v>3.2374999999999998</v>
      </c>
      <c r="CC36">
        <f t="shared" si="40"/>
        <v>-8.4745762711863071E-3</v>
      </c>
    </row>
    <row r="37" spans="1:81" x14ac:dyDescent="0.25">
      <c r="A37">
        <v>1.9710000000000001</v>
      </c>
      <c r="B37">
        <v>1.8919999999999999</v>
      </c>
      <c r="C37">
        <v>1.9930000000000001</v>
      </c>
      <c r="D37">
        <v>2.0070000000000001</v>
      </c>
      <c r="E37">
        <v>0.12</v>
      </c>
      <c r="F37">
        <v>1.89</v>
      </c>
      <c r="G37">
        <v>2.008</v>
      </c>
      <c r="H37">
        <v>0.11600000000000001</v>
      </c>
      <c r="I37">
        <v>1.661</v>
      </c>
      <c r="J37">
        <v>1.9259999999999999</v>
      </c>
      <c r="K37">
        <v>1.976</v>
      </c>
      <c r="L37">
        <v>0.11799999999999999</v>
      </c>
      <c r="M37">
        <v>1.927</v>
      </c>
      <c r="N37">
        <v>1.921</v>
      </c>
      <c r="O37">
        <v>1.9750000000000001</v>
      </c>
      <c r="P37">
        <v>0.11799999999999999</v>
      </c>
      <c r="Q37">
        <v>1.968</v>
      </c>
      <c r="R37">
        <v>2.0670000000000002</v>
      </c>
      <c r="S37">
        <v>2.0459999999999998</v>
      </c>
      <c r="T37">
        <v>0.11700000000000001</v>
      </c>
      <c r="U37">
        <v>1.9810000000000001</v>
      </c>
      <c r="V37">
        <v>2.04</v>
      </c>
      <c r="W37">
        <v>1.962</v>
      </c>
      <c r="X37">
        <v>0.115</v>
      </c>
      <c r="Y37">
        <v>1.9370000000000001</v>
      </c>
      <c r="Z37">
        <v>2.121</v>
      </c>
      <c r="AA37">
        <v>2.0329999999999999</v>
      </c>
      <c r="AB37">
        <v>0.11700000000000001</v>
      </c>
      <c r="AC37">
        <v>2.004</v>
      </c>
      <c r="AD37">
        <v>1.9870000000000001</v>
      </c>
      <c r="AE37">
        <v>1.9910000000000001</v>
      </c>
      <c r="AF37">
        <v>0.11799999999999999</v>
      </c>
      <c r="AG37">
        <v>2.2639999999999998</v>
      </c>
      <c r="AH37">
        <v>2.1259999999999999</v>
      </c>
      <c r="AI37">
        <v>2.1629999999999998</v>
      </c>
      <c r="AJ37">
        <v>0.115</v>
      </c>
      <c r="AK37">
        <v>1.9039999999999999</v>
      </c>
      <c r="AL37">
        <v>2.0630000000000002</v>
      </c>
      <c r="AM37">
        <v>2.0409999999999999</v>
      </c>
      <c r="AN37">
        <v>0.11700000000000001</v>
      </c>
      <c r="AP37">
        <f t="shared" si="1"/>
        <v>2.68411214953271</v>
      </c>
      <c r="AQ37">
        <f t="shared" si="2"/>
        <v>6.1939163498098848</v>
      </c>
      <c r="AR37">
        <f t="shared" si="3"/>
        <v>6.8156862745098046</v>
      </c>
      <c r="AS37">
        <f t="shared" si="4"/>
        <v>6.6022727272727275</v>
      </c>
      <c r="AT37">
        <f t="shared" si="5"/>
        <v>8.4033613445377853E-3</v>
      </c>
      <c r="AU37">
        <f t="shared" si="6"/>
        <v>8.1304347826086953</v>
      </c>
      <c r="AV37">
        <f t="shared" si="7"/>
        <v>5.6710963455149503</v>
      </c>
      <c r="AW37">
        <f t="shared" si="8"/>
        <v>-1.6949152542372725E-2</v>
      </c>
      <c r="AX37">
        <f t="shared" si="9"/>
        <v>8.3841807909604533</v>
      </c>
      <c r="AY37">
        <f t="shared" si="10"/>
        <v>7.5599999999999987</v>
      </c>
      <c r="AZ37">
        <f t="shared" si="11"/>
        <v>8.454545454545455</v>
      </c>
      <c r="BA37">
        <f t="shared" si="12"/>
        <v>-8.4033613445377853E-3</v>
      </c>
      <c r="BB37">
        <f t="shared" si="13"/>
        <v>5.0031152647975077</v>
      </c>
      <c r="BC37">
        <f t="shared" si="14"/>
        <v>6.2765151515151514</v>
      </c>
      <c r="BD37">
        <f t="shared" si="15"/>
        <v>6.0535714285714279</v>
      </c>
      <c r="BE37">
        <f t="shared" si="16"/>
        <v>-1.6666666666666718E-2</v>
      </c>
      <c r="BF37">
        <f t="shared" si="17"/>
        <v>8.5533980582524283</v>
      </c>
      <c r="BG37">
        <f t="shared" si="18"/>
        <v>3.9331742243436763</v>
      </c>
      <c r="BH37">
        <f t="shared" si="19"/>
        <v>3.6926605504587151</v>
      </c>
      <c r="BI37">
        <f t="shared" si="20"/>
        <v>-4.8780487804877981E-2</v>
      </c>
      <c r="BJ37">
        <f t="shared" si="21"/>
        <v>7.7268722466960362</v>
      </c>
      <c r="BK37">
        <f t="shared" si="22"/>
        <v>2.9458413926499034</v>
      </c>
      <c r="BL37">
        <f t="shared" si="23"/>
        <v>3.8564356435643559</v>
      </c>
      <c r="BM37">
        <f t="shared" si="24"/>
        <v>-8.6206896551723755E-3</v>
      </c>
      <c r="BN37">
        <f t="shared" si="25"/>
        <v>4.1515957446808516</v>
      </c>
      <c r="BO37">
        <f t="shared" si="26"/>
        <v>3.6411378555798688</v>
      </c>
      <c r="BP37">
        <f t="shared" si="27"/>
        <v>10.551136363636363</v>
      </c>
      <c r="BQ37">
        <f t="shared" si="28"/>
        <v>0</v>
      </c>
      <c r="BR37">
        <f t="shared" si="29"/>
        <v>7.1795918367346943</v>
      </c>
      <c r="BS37">
        <f t="shared" si="30"/>
        <v>6.6718146718146718</v>
      </c>
      <c r="BT37">
        <f t="shared" si="31"/>
        <v>8.7121951219512201</v>
      </c>
      <c r="BU37">
        <f t="shared" si="32"/>
        <v>-8.4033613445377853E-3</v>
      </c>
      <c r="BV37">
        <f t="shared" si="33"/>
        <v>1.8264669163545566</v>
      </c>
      <c r="BW37">
        <f t="shared" si="34"/>
        <v>6.1582491582491583</v>
      </c>
      <c r="BX37">
        <f t="shared" si="35"/>
        <v>3.6616379310344822</v>
      </c>
      <c r="BY37">
        <f t="shared" si="36"/>
        <v>-8.6206896551723755E-3</v>
      </c>
      <c r="BZ37">
        <f t="shared" si="37"/>
        <v>7.4247787610619458</v>
      </c>
      <c r="CA37">
        <f t="shared" si="38"/>
        <v>3.3800424628450116</v>
      </c>
      <c r="CB37">
        <f t="shared" si="39"/>
        <v>3.2520833333333332</v>
      </c>
      <c r="CC37">
        <f t="shared" si="40"/>
        <v>-8.4745762711863071E-3</v>
      </c>
    </row>
    <row r="38" spans="1:81" x14ac:dyDescent="0.25">
      <c r="A38">
        <v>1.9790000000000001</v>
      </c>
      <c r="B38">
        <v>1.9379999999999999</v>
      </c>
      <c r="C38">
        <v>2</v>
      </c>
      <c r="D38">
        <v>2.02</v>
      </c>
      <c r="E38">
        <v>0.11899999999999999</v>
      </c>
      <c r="F38">
        <v>1.9079999999999999</v>
      </c>
      <c r="G38">
        <v>2.0219999999999998</v>
      </c>
      <c r="H38">
        <v>0.11600000000000001</v>
      </c>
      <c r="I38">
        <v>1.583</v>
      </c>
      <c r="J38">
        <v>1.9450000000000001</v>
      </c>
      <c r="K38">
        <v>1.9890000000000001</v>
      </c>
      <c r="L38">
        <v>0.11799999999999999</v>
      </c>
      <c r="M38">
        <v>1.9490000000000001</v>
      </c>
      <c r="N38">
        <v>1.9430000000000001</v>
      </c>
      <c r="O38">
        <v>1.994</v>
      </c>
      <c r="P38">
        <v>0.11799999999999999</v>
      </c>
      <c r="Q38">
        <v>1.988</v>
      </c>
      <c r="R38">
        <v>2.08</v>
      </c>
      <c r="S38">
        <v>2.052</v>
      </c>
      <c r="T38">
        <v>0.11700000000000001</v>
      </c>
      <c r="U38">
        <v>2.0009999999999999</v>
      </c>
      <c r="V38">
        <v>2.0470000000000002</v>
      </c>
      <c r="W38">
        <v>1.9710000000000001</v>
      </c>
      <c r="X38">
        <v>0.115</v>
      </c>
      <c r="Y38">
        <v>1.958</v>
      </c>
      <c r="Z38">
        <v>2.1269999999999998</v>
      </c>
      <c r="AA38">
        <v>2.0499999999999998</v>
      </c>
      <c r="AB38">
        <v>0.11700000000000001</v>
      </c>
      <c r="AC38">
        <v>2.016</v>
      </c>
      <c r="AD38">
        <v>2.0030000000000001</v>
      </c>
      <c r="AE38">
        <v>2.0070000000000001</v>
      </c>
      <c r="AF38">
        <v>0.11799999999999999</v>
      </c>
      <c r="AG38">
        <v>2.2679999999999998</v>
      </c>
      <c r="AH38">
        <v>2.1360000000000001</v>
      </c>
      <c r="AI38">
        <v>2.169</v>
      </c>
      <c r="AJ38">
        <v>0.115</v>
      </c>
      <c r="AK38">
        <v>1.93</v>
      </c>
      <c r="AL38">
        <v>2.069</v>
      </c>
      <c r="AM38">
        <v>2.0499999999999998</v>
      </c>
      <c r="AN38">
        <v>0.11700000000000001</v>
      </c>
      <c r="AP38">
        <f t="shared" si="1"/>
        <v>2.6990654205607476</v>
      </c>
      <c r="AQ38">
        <f t="shared" si="2"/>
        <v>6.3688212927756647</v>
      </c>
      <c r="AR38">
        <f t="shared" si="3"/>
        <v>6.8431372549019605</v>
      </c>
      <c r="AS38">
        <f t="shared" si="4"/>
        <v>6.6515151515151514</v>
      </c>
      <c r="AT38">
        <f t="shared" si="5"/>
        <v>0</v>
      </c>
      <c r="AU38">
        <f t="shared" si="6"/>
        <v>8.2173913043478262</v>
      </c>
      <c r="AV38">
        <f t="shared" si="7"/>
        <v>5.7176079734219263</v>
      </c>
      <c r="AW38">
        <f t="shared" si="8"/>
        <v>-1.6949152542372725E-2</v>
      </c>
      <c r="AX38">
        <f t="shared" si="9"/>
        <v>7.9435028248587578</v>
      </c>
      <c r="AY38">
        <f t="shared" si="10"/>
        <v>7.6444444444444439</v>
      </c>
      <c r="AZ38">
        <f t="shared" si="11"/>
        <v>8.5167464114832541</v>
      </c>
      <c r="BA38">
        <f t="shared" si="12"/>
        <v>-8.4033613445377853E-3</v>
      </c>
      <c r="BB38">
        <f t="shared" si="13"/>
        <v>5.0716510903426792</v>
      </c>
      <c r="BC38">
        <f t="shared" si="14"/>
        <v>6.3598484848484844</v>
      </c>
      <c r="BD38">
        <f t="shared" si="15"/>
        <v>6.121428571428571</v>
      </c>
      <c r="BE38">
        <f t="shared" si="16"/>
        <v>-1.6666666666666718E-2</v>
      </c>
      <c r="BF38">
        <f t="shared" si="17"/>
        <v>8.650485436893204</v>
      </c>
      <c r="BG38">
        <f t="shared" si="18"/>
        <v>3.964200477326969</v>
      </c>
      <c r="BH38">
        <f t="shared" si="19"/>
        <v>3.7064220183486238</v>
      </c>
      <c r="BI38">
        <f t="shared" si="20"/>
        <v>-4.8780487804877981E-2</v>
      </c>
      <c r="BJ38">
        <f t="shared" si="21"/>
        <v>7.8149779735682809</v>
      </c>
      <c r="BK38">
        <f t="shared" si="22"/>
        <v>2.9593810444874276</v>
      </c>
      <c r="BL38">
        <f t="shared" si="23"/>
        <v>3.8787128712871288</v>
      </c>
      <c r="BM38">
        <f t="shared" si="24"/>
        <v>-8.6206896551723755E-3</v>
      </c>
      <c r="BN38">
        <f t="shared" si="25"/>
        <v>4.207446808510638</v>
      </c>
      <c r="BO38">
        <f t="shared" si="26"/>
        <v>3.6542669584245067</v>
      </c>
      <c r="BP38">
        <f t="shared" si="27"/>
        <v>10.647727272727272</v>
      </c>
      <c r="BQ38">
        <f t="shared" si="28"/>
        <v>0</v>
      </c>
      <c r="BR38">
        <f t="shared" si="29"/>
        <v>7.2285714285714295</v>
      </c>
      <c r="BS38">
        <f t="shared" si="30"/>
        <v>6.7335907335907335</v>
      </c>
      <c r="BT38">
        <f t="shared" si="31"/>
        <v>8.7902439024390251</v>
      </c>
      <c r="BU38">
        <f t="shared" si="32"/>
        <v>-8.4033613445377853E-3</v>
      </c>
      <c r="BV38">
        <f t="shared" si="33"/>
        <v>1.8314606741573027</v>
      </c>
      <c r="BW38">
        <f t="shared" si="34"/>
        <v>6.1919191919191929</v>
      </c>
      <c r="BX38">
        <f t="shared" si="35"/>
        <v>3.6745689655172411</v>
      </c>
      <c r="BY38">
        <f t="shared" si="36"/>
        <v>-8.6206896551723755E-3</v>
      </c>
      <c r="BZ38">
        <f t="shared" si="37"/>
        <v>7.5398230088495577</v>
      </c>
      <c r="CA38">
        <f t="shared" si="38"/>
        <v>3.392781316348195</v>
      </c>
      <c r="CB38">
        <f t="shared" si="39"/>
        <v>3.270833333333333</v>
      </c>
      <c r="CC38">
        <f t="shared" si="40"/>
        <v>-8.4745762711863071E-3</v>
      </c>
    </row>
    <row r="39" spans="1:81" x14ac:dyDescent="0.25">
      <c r="A39">
        <v>2.0880000000000001</v>
      </c>
      <c r="B39">
        <v>2.0539999999999998</v>
      </c>
      <c r="C39">
        <v>2.012</v>
      </c>
      <c r="D39">
        <v>2.0299999999999998</v>
      </c>
      <c r="E39">
        <v>0.12</v>
      </c>
      <c r="F39">
        <v>1.927</v>
      </c>
      <c r="G39">
        <v>2.0449999999999999</v>
      </c>
      <c r="H39">
        <v>0.11600000000000001</v>
      </c>
      <c r="I39">
        <v>1.6639999999999999</v>
      </c>
      <c r="J39">
        <v>1.962</v>
      </c>
      <c r="K39">
        <v>2.0030000000000001</v>
      </c>
      <c r="L39">
        <v>0.11799999999999999</v>
      </c>
      <c r="M39">
        <v>1.9690000000000001</v>
      </c>
      <c r="N39">
        <v>1.9670000000000001</v>
      </c>
      <c r="O39">
        <v>2.0110000000000001</v>
      </c>
      <c r="P39">
        <v>0.11799999999999999</v>
      </c>
      <c r="Q39">
        <v>2.0089999999999999</v>
      </c>
      <c r="R39">
        <v>2.0950000000000002</v>
      </c>
      <c r="S39">
        <v>2.06</v>
      </c>
      <c r="T39">
        <v>0.11700000000000001</v>
      </c>
      <c r="U39">
        <v>2.0150000000000001</v>
      </c>
      <c r="V39">
        <v>2.0539999999999998</v>
      </c>
      <c r="W39">
        <v>1.988</v>
      </c>
      <c r="X39">
        <v>0.115</v>
      </c>
      <c r="Y39">
        <v>1.98</v>
      </c>
      <c r="Z39">
        <v>2.1360000000000001</v>
      </c>
      <c r="AA39">
        <v>2.0670000000000002</v>
      </c>
      <c r="AB39">
        <v>0.11700000000000001</v>
      </c>
      <c r="AC39">
        <v>2.0299999999999998</v>
      </c>
      <c r="AD39">
        <v>2.0169999999999999</v>
      </c>
      <c r="AE39">
        <v>2.0249999999999999</v>
      </c>
      <c r="AF39">
        <v>0.11799999999999999</v>
      </c>
      <c r="AG39">
        <v>2.27</v>
      </c>
      <c r="AH39">
        <v>2.1429999999999998</v>
      </c>
      <c r="AI39">
        <v>2.1739999999999999</v>
      </c>
      <c r="AJ39">
        <v>0.11600000000000001</v>
      </c>
      <c r="AK39">
        <v>1.9510000000000001</v>
      </c>
      <c r="AL39">
        <v>2.0750000000000002</v>
      </c>
      <c r="AM39">
        <v>2.056</v>
      </c>
      <c r="AN39">
        <v>0.11700000000000001</v>
      </c>
      <c r="AP39">
        <f t="shared" si="1"/>
        <v>2.9028037383177567</v>
      </c>
      <c r="AQ39">
        <f t="shared" si="2"/>
        <v>6.8098859315589344</v>
      </c>
      <c r="AR39">
        <f t="shared" si="3"/>
        <v>6.8901960784313721</v>
      </c>
      <c r="AS39">
        <f t="shared" si="4"/>
        <v>6.6893939393939386</v>
      </c>
      <c r="AT39">
        <f t="shared" si="5"/>
        <v>8.4033613445377853E-3</v>
      </c>
      <c r="AU39">
        <f t="shared" si="6"/>
        <v>8.309178743961354</v>
      </c>
      <c r="AV39">
        <f t="shared" si="7"/>
        <v>5.794019933554817</v>
      </c>
      <c r="AW39">
        <f t="shared" si="8"/>
        <v>-1.6949152542372725E-2</v>
      </c>
      <c r="AX39">
        <f t="shared" si="9"/>
        <v>8.4011299435028253</v>
      </c>
      <c r="AY39">
        <f t="shared" si="10"/>
        <v>7.7199999999999989</v>
      </c>
      <c r="AZ39">
        <f t="shared" si="11"/>
        <v>8.5837320574162685</v>
      </c>
      <c r="BA39">
        <f t="shared" si="12"/>
        <v>-8.4033613445377853E-3</v>
      </c>
      <c r="BB39">
        <f t="shared" si="13"/>
        <v>5.1339563862928346</v>
      </c>
      <c r="BC39">
        <f t="shared" si="14"/>
        <v>6.4507575757575761</v>
      </c>
      <c r="BD39">
        <f t="shared" si="15"/>
        <v>6.1821428571428569</v>
      </c>
      <c r="BE39">
        <f t="shared" si="16"/>
        <v>-1.6666666666666718E-2</v>
      </c>
      <c r="BF39">
        <f t="shared" si="17"/>
        <v>8.7524271844660202</v>
      </c>
      <c r="BG39">
        <f t="shared" si="18"/>
        <v>4.0000000000000009</v>
      </c>
      <c r="BH39">
        <f t="shared" si="19"/>
        <v>3.7247706422018352</v>
      </c>
      <c r="BI39">
        <f t="shared" si="20"/>
        <v>-4.8780487804877981E-2</v>
      </c>
      <c r="BJ39">
        <f t="shared" si="21"/>
        <v>7.8766519823788546</v>
      </c>
      <c r="BK39">
        <f t="shared" si="22"/>
        <v>2.9729206963249513</v>
      </c>
      <c r="BL39">
        <f t="shared" si="23"/>
        <v>3.9207920792079207</v>
      </c>
      <c r="BM39">
        <f t="shared" si="24"/>
        <v>-8.6206896551723755E-3</v>
      </c>
      <c r="BN39">
        <f t="shared" si="25"/>
        <v>4.2659574468085104</v>
      </c>
      <c r="BO39">
        <f t="shared" si="26"/>
        <v>3.6739606126914666</v>
      </c>
      <c r="BP39">
        <f t="shared" si="27"/>
        <v>10.744318181818183</v>
      </c>
      <c r="BQ39">
        <f t="shared" si="28"/>
        <v>0</v>
      </c>
      <c r="BR39">
        <f t="shared" si="29"/>
        <v>7.2857142857142847</v>
      </c>
      <c r="BS39">
        <f t="shared" si="30"/>
        <v>6.787644787644787</v>
      </c>
      <c r="BT39">
        <f t="shared" si="31"/>
        <v>8.8780487804878057</v>
      </c>
      <c r="BU39">
        <f t="shared" si="32"/>
        <v>-8.4033613445377853E-3</v>
      </c>
      <c r="BV39">
        <f t="shared" si="33"/>
        <v>1.8339575530586765</v>
      </c>
      <c r="BW39">
        <f t="shared" si="34"/>
        <v>6.2154882154882154</v>
      </c>
      <c r="BX39">
        <f t="shared" si="35"/>
        <v>3.6853448275862064</v>
      </c>
      <c r="BY39">
        <f t="shared" si="36"/>
        <v>0</v>
      </c>
      <c r="BZ39">
        <f t="shared" si="37"/>
        <v>7.6327433628318584</v>
      </c>
      <c r="CA39">
        <f t="shared" si="38"/>
        <v>3.4055201698513811</v>
      </c>
      <c r="CB39">
        <f t="shared" si="39"/>
        <v>3.2833333333333332</v>
      </c>
      <c r="CC39">
        <f t="shared" si="40"/>
        <v>-8.4745762711863071E-3</v>
      </c>
    </row>
    <row r="40" spans="1:81" x14ac:dyDescent="0.25">
      <c r="A40">
        <v>2.1379999999999999</v>
      </c>
      <c r="B40">
        <v>2.1120000000000001</v>
      </c>
      <c r="C40">
        <v>2.0099999999999998</v>
      </c>
      <c r="D40">
        <v>2.0390000000000001</v>
      </c>
      <c r="E40">
        <v>0.12</v>
      </c>
      <c r="F40">
        <v>1.9430000000000001</v>
      </c>
      <c r="G40">
        <v>2.0659999999999998</v>
      </c>
      <c r="H40">
        <v>0.11600000000000001</v>
      </c>
      <c r="I40">
        <v>1.7270000000000001</v>
      </c>
      <c r="J40">
        <v>1.98</v>
      </c>
      <c r="K40">
        <v>2.016</v>
      </c>
      <c r="L40">
        <v>0.11799999999999999</v>
      </c>
      <c r="M40">
        <v>1.9870000000000001</v>
      </c>
      <c r="N40">
        <v>1.9870000000000001</v>
      </c>
      <c r="O40">
        <v>2.02</v>
      </c>
      <c r="P40">
        <v>0.11899999999999999</v>
      </c>
      <c r="Q40">
        <v>2.024</v>
      </c>
      <c r="R40">
        <v>2.1040000000000001</v>
      </c>
      <c r="S40">
        <v>2.0649999999999999</v>
      </c>
      <c r="T40">
        <v>0.11700000000000001</v>
      </c>
      <c r="U40">
        <v>2.0299999999999998</v>
      </c>
      <c r="V40">
        <v>2.0630000000000002</v>
      </c>
      <c r="W40">
        <v>2</v>
      </c>
      <c r="X40">
        <v>0.115</v>
      </c>
      <c r="Y40">
        <v>1.9970000000000001</v>
      </c>
      <c r="Z40">
        <v>2.145</v>
      </c>
      <c r="AA40">
        <v>2.0790000000000002</v>
      </c>
      <c r="AB40">
        <v>0.11700000000000001</v>
      </c>
      <c r="AC40">
        <v>2.0419999999999998</v>
      </c>
      <c r="AD40">
        <v>2.0329999999999999</v>
      </c>
      <c r="AE40">
        <v>2.0379999999999998</v>
      </c>
      <c r="AF40">
        <v>0.11799999999999999</v>
      </c>
      <c r="AG40">
        <v>2.2730000000000001</v>
      </c>
      <c r="AH40">
        <v>2.1520000000000001</v>
      </c>
      <c r="AI40">
        <v>2.1749999999999998</v>
      </c>
      <c r="AJ40">
        <v>0.11600000000000001</v>
      </c>
      <c r="AK40">
        <v>1.974</v>
      </c>
      <c r="AL40">
        <v>2.0779999999999998</v>
      </c>
      <c r="AM40">
        <v>2.06</v>
      </c>
      <c r="AN40">
        <v>0.11600000000000001</v>
      </c>
      <c r="AP40">
        <f t="shared" si="1"/>
        <v>2.9962616822429902</v>
      </c>
      <c r="AQ40">
        <f t="shared" si="2"/>
        <v>7.0304182509505697</v>
      </c>
      <c r="AR40">
        <f t="shared" si="3"/>
        <v>6.8823529411764692</v>
      </c>
      <c r="AS40">
        <f t="shared" si="4"/>
        <v>6.7234848484848486</v>
      </c>
      <c r="AT40">
        <f t="shared" si="5"/>
        <v>8.4033613445377853E-3</v>
      </c>
      <c r="AU40">
        <f t="shared" si="6"/>
        <v>8.3864734299516908</v>
      </c>
      <c r="AV40">
        <f t="shared" si="7"/>
        <v>5.8637873754152823</v>
      </c>
      <c r="AW40">
        <f t="shared" si="8"/>
        <v>-1.6949152542372725E-2</v>
      </c>
      <c r="AX40">
        <f t="shared" si="9"/>
        <v>8.7570621468926557</v>
      </c>
      <c r="AY40">
        <f t="shared" si="10"/>
        <v>7.7999999999999989</v>
      </c>
      <c r="AZ40">
        <f t="shared" si="11"/>
        <v>8.6459330143540676</v>
      </c>
      <c r="BA40">
        <f t="shared" si="12"/>
        <v>-8.4033613445377853E-3</v>
      </c>
      <c r="BB40">
        <f t="shared" si="13"/>
        <v>5.1900311526479754</v>
      </c>
      <c r="BC40">
        <f t="shared" si="14"/>
        <v>6.5265151515151514</v>
      </c>
      <c r="BD40">
        <f t="shared" si="15"/>
        <v>6.2142857142857135</v>
      </c>
      <c r="BE40">
        <f t="shared" si="16"/>
        <v>-8.3333333333333037E-3</v>
      </c>
      <c r="BF40">
        <f t="shared" si="17"/>
        <v>8.8252427184466029</v>
      </c>
      <c r="BG40">
        <f t="shared" si="18"/>
        <v>4.021479713603819</v>
      </c>
      <c r="BH40">
        <f t="shared" si="19"/>
        <v>3.7362385321100913</v>
      </c>
      <c r="BI40">
        <f t="shared" si="20"/>
        <v>-4.8780487804877981E-2</v>
      </c>
      <c r="BJ40">
        <f t="shared" si="21"/>
        <v>7.9427312775330385</v>
      </c>
      <c r="BK40">
        <f t="shared" si="22"/>
        <v>2.9903288201160545</v>
      </c>
      <c r="BL40">
        <f t="shared" si="23"/>
        <v>3.9504950495049505</v>
      </c>
      <c r="BM40">
        <f t="shared" si="24"/>
        <v>-8.6206896551723755E-3</v>
      </c>
      <c r="BN40">
        <f t="shared" si="25"/>
        <v>4.3111702127659575</v>
      </c>
      <c r="BO40">
        <f t="shared" si="26"/>
        <v>3.6936542669584247</v>
      </c>
      <c r="BP40">
        <f t="shared" si="27"/>
        <v>10.812500000000002</v>
      </c>
      <c r="BQ40">
        <f t="shared" si="28"/>
        <v>0</v>
      </c>
      <c r="BR40">
        <f t="shared" si="29"/>
        <v>7.33469387755102</v>
      </c>
      <c r="BS40">
        <f t="shared" si="30"/>
        <v>6.8494208494208486</v>
      </c>
      <c r="BT40">
        <f t="shared" si="31"/>
        <v>8.9414634146341463</v>
      </c>
      <c r="BU40">
        <f t="shared" si="32"/>
        <v>-8.4033613445377853E-3</v>
      </c>
      <c r="BV40">
        <f t="shared" si="33"/>
        <v>1.8377028714107366</v>
      </c>
      <c r="BW40">
        <f t="shared" si="34"/>
        <v>6.2457912457912466</v>
      </c>
      <c r="BX40">
        <f t="shared" si="35"/>
        <v>3.6874999999999991</v>
      </c>
      <c r="BY40">
        <f t="shared" si="36"/>
        <v>0</v>
      </c>
      <c r="BZ40">
        <f t="shared" si="37"/>
        <v>7.7345132743362832</v>
      </c>
      <c r="CA40">
        <f t="shared" si="38"/>
        <v>3.4118895966029728</v>
      </c>
      <c r="CB40">
        <f t="shared" si="39"/>
        <v>3.291666666666667</v>
      </c>
      <c r="CC40">
        <f t="shared" si="40"/>
        <v>-1.6949152542372725E-2</v>
      </c>
    </row>
    <row r="41" spans="1:81" x14ac:dyDescent="0.25">
      <c r="A41">
        <v>2.17</v>
      </c>
      <c r="B41">
        <v>2.1419999999999999</v>
      </c>
      <c r="C41">
        <v>2.0129999999999999</v>
      </c>
      <c r="D41">
        <v>2.0419999999999998</v>
      </c>
      <c r="E41">
        <v>0.11899999999999999</v>
      </c>
      <c r="F41">
        <v>1.96</v>
      </c>
      <c r="G41">
        <v>2.0859999999999999</v>
      </c>
      <c r="H41">
        <v>0.11600000000000001</v>
      </c>
      <c r="I41">
        <v>1.6479999999999999</v>
      </c>
      <c r="J41">
        <v>1.9970000000000001</v>
      </c>
      <c r="K41">
        <v>2.028</v>
      </c>
      <c r="L41">
        <v>0.11799999999999999</v>
      </c>
      <c r="M41">
        <v>2.0030000000000001</v>
      </c>
      <c r="N41">
        <v>2.0089999999999999</v>
      </c>
      <c r="O41">
        <v>2.0350000000000001</v>
      </c>
      <c r="P41">
        <v>0.11799999999999999</v>
      </c>
      <c r="Q41">
        <v>2.04</v>
      </c>
      <c r="R41">
        <v>2.1139999999999999</v>
      </c>
      <c r="S41">
        <v>2.0710000000000002</v>
      </c>
      <c r="T41">
        <v>0.11799999999999999</v>
      </c>
      <c r="U41">
        <v>2.0430000000000001</v>
      </c>
      <c r="V41">
        <v>2.0649999999999999</v>
      </c>
      <c r="W41">
        <v>2.0110000000000001</v>
      </c>
      <c r="X41">
        <v>0.115</v>
      </c>
      <c r="Y41">
        <v>2.012</v>
      </c>
      <c r="Z41">
        <v>2.15</v>
      </c>
      <c r="AA41">
        <v>2.0960000000000001</v>
      </c>
      <c r="AB41">
        <v>0.11700000000000001</v>
      </c>
      <c r="AC41">
        <v>2.0579999999999998</v>
      </c>
      <c r="AD41">
        <v>2.0430000000000001</v>
      </c>
      <c r="AE41">
        <v>2.0499999999999998</v>
      </c>
      <c r="AF41">
        <v>0.11799999999999999</v>
      </c>
      <c r="AG41">
        <v>2.274</v>
      </c>
      <c r="AH41">
        <v>2.1589999999999998</v>
      </c>
      <c r="AI41">
        <v>2.1680000000000001</v>
      </c>
      <c r="AJ41">
        <v>0.11600000000000001</v>
      </c>
      <c r="AK41">
        <v>1.9950000000000001</v>
      </c>
      <c r="AL41">
        <v>2.0830000000000002</v>
      </c>
      <c r="AM41">
        <v>2.0680000000000001</v>
      </c>
      <c r="AN41">
        <v>0.11700000000000001</v>
      </c>
      <c r="AP41">
        <f t="shared" si="1"/>
        <v>3.05607476635514</v>
      </c>
      <c r="AQ41">
        <f t="shared" si="2"/>
        <v>7.1444866920152084</v>
      </c>
      <c r="AR41">
        <f t="shared" si="3"/>
        <v>6.894117647058823</v>
      </c>
      <c r="AS41">
        <f t="shared" si="4"/>
        <v>6.7348484848484835</v>
      </c>
      <c r="AT41">
        <f t="shared" si="5"/>
        <v>0</v>
      </c>
      <c r="AU41">
        <f t="shared" si="6"/>
        <v>8.4685990338164263</v>
      </c>
      <c r="AV41">
        <f t="shared" si="7"/>
        <v>5.9302325581395348</v>
      </c>
      <c r="AW41">
        <f t="shared" si="8"/>
        <v>-1.6949152542372725E-2</v>
      </c>
      <c r="AX41">
        <f t="shared" si="9"/>
        <v>8.3107344632768356</v>
      </c>
      <c r="AY41">
        <f t="shared" si="10"/>
        <v>7.8755555555555556</v>
      </c>
      <c r="AZ41">
        <f t="shared" si="11"/>
        <v>8.7033492822966512</v>
      </c>
      <c r="BA41">
        <f t="shared" si="12"/>
        <v>-8.4033613445377853E-3</v>
      </c>
      <c r="BB41">
        <f t="shared" si="13"/>
        <v>5.2398753894081</v>
      </c>
      <c r="BC41">
        <f t="shared" si="14"/>
        <v>6.6098484848484844</v>
      </c>
      <c r="BD41">
        <f t="shared" si="15"/>
        <v>6.2678571428571423</v>
      </c>
      <c r="BE41">
        <f t="shared" si="16"/>
        <v>-1.6666666666666718E-2</v>
      </c>
      <c r="BF41">
        <f t="shared" si="17"/>
        <v>8.9029126213592242</v>
      </c>
      <c r="BG41">
        <f t="shared" si="18"/>
        <v>4.0453460620525057</v>
      </c>
      <c r="BH41">
        <f t="shared" si="19"/>
        <v>3.75</v>
      </c>
      <c r="BI41">
        <f t="shared" si="20"/>
        <v>-4.065040650406504E-2</v>
      </c>
      <c r="BJ41">
        <f t="shared" si="21"/>
        <v>8</v>
      </c>
      <c r="BK41">
        <f t="shared" si="22"/>
        <v>2.9941972920696323</v>
      </c>
      <c r="BL41">
        <f t="shared" si="23"/>
        <v>3.9777227722772279</v>
      </c>
      <c r="BM41">
        <f t="shared" si="24"/>
        <v>-8.6206896551723755E-3</v>
      </c>
      <c r="BN41">
        <f t="shared" si="25"/>
        <v>4.3510638297872344</v>
      </c>
      <c r="BO41">
        <f t="shared" si="26"/>
        <v>3.7045951859956237</v>
      </c>
      <c r="BP41">
        <f t="shared" si="27"/>
        <v>10.90909090909091</v>
      </c>
      <c r="BQ41">
        <f t="shared" si="28"/>
        <v>0</v>
      </c>
      <c r="BR41">
        <f t="shared" si="29"/>
        <v>7.3999999999999986</v>
      </c>
      <c r="BS41">
        <f t="shared" si="30"/>
        <v>6.8880308880308885</v>
      </c>
      <c r="BT41">
        <f t="shared" si="31"/>
        <v>9</v>
      </c>
      <c r="BU41">
        <f t="shared" si="32"/>
        <v>-8.4033613445377853E-3</v>
      </c>
      <c r="BV41">
        <f t="shared" si="33"/>
        <v>1.838951310861423</v>
      </c>
      <c r="BW41">
        <f t="shared" si="34"/>
        <v>6.269360269360269</v>
      </c>
      <c r="BX41">
        <f t="shared" si="35"/>
        <v>3.6724137931034484</v>
      </c>
      <c r="BY41">
        <f t="shared" si="36"/>
        <v>0</v>
      </c>
      <c r="BZ41">
        <f t="shared" si="37"/>
        <v>7.8274336283185839</v>
      </c>
      <c r="CA41">
        <f t="shared" si="38"/>
        <v>3.4225053078556273</v>
      </c>
      <c r="CB41">
        <f t="shared" si="39"/>
        <v>3.3083333333333336</v>
      </c>
      <c r="CC41">
        <f t="shared" si="40"/>
        <v>-8.4745762711863071E-3</v>
      </c>
    </row>
    <row r="42" spans="1:81" x14ac:dyDescent="0.25">
      <c r="A42">
        <v>2.202</v>
      </c>
      <c r="B42">
        <v>2.17</v>
      </c>
      <c r="C42">
        <v>2.0099999999999998</v>
      </c>
      <c r="D42">
        <v>2.0409999999999999</v>
      </c>
      <c r="E42">
        <v>0.11700000000000001</v>
      </c>
      <c r="F42">
        <v>1.9690000000000001</v>
      </c>
      <c r="G42">
        <v>2.1</v>
      </c>
      <c r="H42">
        <v>0.11600000000000001</v>
      </c>
      <c r="I42">
        <v>1.619</v>
      </c>
      <c r="J42">
        <v>2.0099999999999998</v>
      </c>
      <c r="K42">
        <v>2.0379999999999998</v>
      </c>
      <c r="L42">
        <v>0.11899999999999999</v>
      </c>
      <c r="M42">
        <v>2.0139999999999998</v>
      </c>
      <c r="N42">
        <v>2.0209999999999999</v>
      </c>
      <c r="O42">
        <v>2.0430000000000001</v>
      </c>
      <c r="P42">
        <v>0.11799999999999999</v>
      </c>
      <c r="Q42">
        <v>2.0539999999999998</v>
      </c>
      <c r="R42">
        <v>2.121</v>
      </c>
      <c r="S42">
        <v>2.0739999999999998</v>
      </c>
      <c r="T42">
        <v>0.11700000000000001</v>
      </c>
      <c r="U42">
        <v>2.0539999999999998</v>
      </c>
      <c r="V42">
        <v>2.073</v>
      </c>
      <c r="W42">
        <v>2.02</v>
      </c>
      <c r="X42">
        <v>0.115</v>
      </c>
      <c r="Y42">
        <v>2.0270000000000001</v>
      </c>
      <c r="Z42">
        <v>2.1549999999999998</v>
      </c>
      <c r="AA42">
        <v>2.1070000000000002</v>
      </c>
      <c r="AB42">
        <v>0.11700000000000001</v>
      </c>
      <c r="AC42">
        <v>2.0670000000000002</v>
      </c>
      <c r="AD42">
        <v>2.0590000000000002</v>
      </c>
      <c r="AE42">
        <v>2.0630000000000002</v>
      </c>
      <c r="AF42">
        <v>0.11799999999999999</v>
      </c>
      <c r="AG42">
        <v>2.2749999999999999</v>
      </c>
      <c r="AH42">
        <v>2.1659999999999999</v>
      </c>
      <c r="AI42">
        <v>2.1539999999999999</v>
      </c>
      <c r="AJ42">
        <v>0.115</v>
      </c>
      <c r="AK42">
        <v>2.0150000000000001</v>
      </c>
      <c r="AL42">
        <v>2.0870000000000002</v>
      </c>
      <c r="AM42">
        <v>2.069</v>
      </c>
      <c r="AN42">
        <v>0.11600000000000001</v>
      </c>
      <c r="AP42">
        <f t="shared" si="1"/>
        <v>3.1158878504672893</v>
      </c>
      <c r="AQ42">
        <f t="shared" si="2"/>
        <v>7.250950570342205</v>
      </c>
      <c r="AR42">
        <f t="shared" si="3"/>
        <v>6.8823529411764692</v>
      </c>
      <c r="AS42">
        <f t="shared" si="4"/>
        <v>6.7310606060606055</v>
      </c>
      <c r="AT42">
        <f t="shared" si="5"/>
        <v>-1.6806722689075571E-2</v>
      </c>
      <c r="AU42">
        <f t="shared" si="6"/>
        <v>8.5120772946859908</v>
      </c>
      <c r="AV42">
        <f t="shared" si="7"/>
        <v>5.9767441860465125</v>
      </c>
      <c r="AW42">
        <f t="shared" si="8"/>
        <v>-1.6949152542372725E-2</v>
      </c>
      <c r="AX42">
        <f t="shared" si="9"/>
        <v>8.1468926553672318</v>
      </c>
      <c r="AY42">
        <f t="shared" si="10"/>
        <v>7.9333333333333318</v>
      </c>
      <c r="AZ42">
        <f t="shared" si="11"/>
        <v>8.7511961722488039</v>
      </c>
      <c r="BA42">
        <f t="shared" si="12"/>
        <v>0</v>
      </c>
      <c r="BB42">
        <f t="shared" si="13"/>
        <v>5.2741433021806845</v>
      </c>
      <c r="BC42">
        <f t="shared" si="14"/>
        <v>6.6553030303030294</v>
      </c>
      <c r="BD42">
        <f t="shared" si="15"/>
        <v>6.2964285714285717</v>
      </c>
      <c r="BE42">
        <f t="shared" si="16"/>
        <v>-1.6666666666666718E-2</v>
      </c>
      <c r="BF42">
        <f t="shared" si="17"/>
        <v>8.9708737864077666</v>
      </c>
      <c r="BG42">
        <f t="shared" si="18"/>
        <v>4.0620525059665873</v>
      </c>
      <c r="BH42">
        <f t="shared" si="19"/>
        <v>3.7568807339449535</v>
      </c>
      <c r="BI42">
        <f t="shared" si="20"/>
        <v>-4.8780487804877981E-2</v>
      </c>
      <c r="BJ42">
        <f t="shared" si="21"/>
        <v>8.0484581497797354</v>
      </c>
      <c r="BK42">
        <f t="shared" si="22"/>
        <v>3.0096711798839459</v>
      </c>
      <c r="BL42">
        <f t="shared" si="23"/>
        <v>4</v>
      </c>
      <c r="BM42">
        <f t="shared" si="24"/>
        <v>-8.6206896551723755E-3</v>
      </c>
      <c r="BN42">
        <f t="shared" si="25"/>
        <v>4.3909574468085113</v>
      </c>
      <c r="BO42">
        <f t="shared" si="26"/>
        <v>3.7155361050328217</v>
      </c>
      <c r="BP42">
        <f t="shared" si="27"/>
        <v>10.971590909090912</v>
      </c>
      <c r="BQ42">
        <f t="shared" si="28"/>
        <v>0</v>
      </c>
      <c r="BR42">
        <f t="shared" si="29"/>
        <v>7.4367346938775523</v>
      </c>
      <c r="BS42">
        <f t="shared" si="30"/>
        <v>6.9498069498069501</v>
      </c>
      <c r="BT42">
        <f t="shared" si="31"/>
        <v>9.0634146341463424</v>
      </c>
      <c r="BU42">
        <f t="shared" si="32"/>
        <v>-8.4033613445377853E-3</v>
      </c>
      <c r="BV42">
        <f t="shared" si="33"/>
        <v>1.8401997503121095</v>
      </c>
      <c r="BW42">
        <f t="shared" si="34"/>
        <v>6.2929292929292933</v>
      </c>
      <c r="BX42">
        <f t="shared" si="35"/>
        <v>3.6422413793103443</v>
      </c>
      <c r="BY42">
        <f t="shared" si="36"/>
        <v>-8.6206896551723755E-3</v>
      </c>
      <c r="BZ42">
        <f t="shared" si="37"/>
        <v>7.9159292035398234</v>
      </c>
      <c r="CA42">
        <f t="shared" si="38"/>
        <v>3.4309978768577505</v>
      </c>
      <c r="CB42">
        <f t="shared" si="39"/>
        <v>3.3104166666666668</v>
      </c>
      <c r="CC42">
        <f t="shared" si="40"/>
        <v>-1.6949152542372725E-2</v>
      </c>
    </row>
    <row r="43" spans="1:81" x14ac:dyDescent="0.25">
      <c r="A43">
        <v>2.2040000000000002</v>
      </c>
      <c r="B43">
        <v>2.1880000000000002</v>
      </c>
      <c r="C43">
        <v>2.0030000000000001</v>
      </c>
      <c r="D43">
        <v>2.0409999999999999</v>
      </c>
      <c r="E43">
        <v>0.11799999999999999</v>
      </c>
      <c r="F43">
        <v>1.984</v>
      </c>
      <c r="G43">
        <v>2.1360000000000001</v>
      </c>
      <c r="H43">
        <v>0.11600000000000001</v>
      </c>
      <c r="I43">
        <v>1.653</v>
      </c>
      <c r="J43">
        <v>2.0219999999999998</v>
      </c>
      <c r="K43">
        <v>2.0499999999999998</v>
      </c>
      <c r="L43">
        <v>0.12</v>
      </c>
      <c r="M43">
        <v>2.0289999999999999</v>
      </c>
      <c r="N43">
        <v>2.0379999999999998</v>
      </c>
      <c r="O43">
        <v>2.0539999999999998</v>
      </c>
      <c r="P43">
        <v>0.11799999999999999</v>
      </c>
      <c r="Q43">
        <v>2.0670000000000002</v>
      </c>
      <c r="R43">
        <v>2.1269999999999998</v>
      </c>
      <c r="S43">
        <v>2.077</v>
      </c>
      <c r="T43">
        <v>0.11700000000000001</v>
      </c>
      <c r="U43">
        <v>2.0640000000000001</v>
      </c>
      <c r="V43">
        <v>2.077</v>
      </c>
      <c r="W43">
        <v>2.0310000000000001</v>
      </c>
      <c r="X43">
        <v>0.115</v>
      </c>
      <c r="Y43">
        <v>2.0379999999999998</v>
      </c>
      <c r="Z43">
        <v>2.1589999999999998</v>
      </c>
      <c r="AA43">
        <v>2.1190000000000002</v>
      </c>
      <c r="AB43">
        <v>0.11700000000000001</v>
      </c>
      <c r="AC43">
        <v>2.0750000000000002</v>
      </c>
      <c r="AD43">
        <v>2.0699999999999998</v>
      </c>
      <c r="AE43">
        <v>2.0760000000000001</v>
      </c>
      <c r="AF43">
        <v>0.11799999999999999</v>
      </c>
      <c r="AG43">
        <v>2.274</v>
      </c>
      <c r="AH43">
        <v>2.17</v>
      </c>
      <c r="AI43">
        <v>2.149</v>
      </c>
      <c r="AJ43">
        <v>0.115</v>
      </c>
      <c r="AK43">
        <v>2.0339999999999998</v>
      </c>
      <c r="AL43">
        <v>2.089</v>
      </c>
      <c r="AM43">
        <v>2.0720000000000001</v>
      </c>
      <c r="AN43">
        <v>0.11600000000000001</v>
      </c>
      <c r="AP43">
        <f t="shared" si="1"/>
        <v>3.1196261682242987</v>
      </c>
      <c r="AQ43">
        <f t="shared" si="2"/>
        <v>7.3193916349809882</v>
      </c>
      <c r="AR43">
        <f t="shared" si="3"/>
        <v>6.8549019607843142</v>
      </c>
      <c r="AS43">
        <f t="shared" si="4"/>
        <v>6.7310606060606055</v>
      </c>
      <c r="AT43">
        <f t="shared" si="5"/>
        <v>-8.4033613445377853E-3</v>
      </c>
      <c r="AU43">
        <f t="shared" si="6"/>
        <v>8.5845410628019323</v>
      </c>
      <c r="AV43">
        <f t="shared" si="7"/>
        <v>6.0963455149501664</v>
      </c>
      <c r="AW43">
        <f t="shared" si="8"/>
        <v>-1.6949152542372725E-2</v>
      </c>
      <c r="AX43">
        <f t="shared" si="9"/>
        <v>8.3389830508474585</v>
      </c>
      <c r="AY43">
        <f t="shared" si="10"/>
        <v>7.9866666666666664</v>
      </c>
      <c r="AZ43">
        <f t="shared" si="11"/>
        <v>8.8086124401913874</v>
      </c>
      <c r="BA43">
        <f t="shared" si="12"/>
        <v>8.4033613445377853E-3</v>
      </c>
      <c r="BB43">
        <f t="shared" si="13"/>
        <v>5.3208722741433014</v>
      </c>
      <c r="BC43">
        <f t="shared" si="14"/>
        <v>6.7196969696969688</v>
      </c>
      <c r="BD43">
        <f t="shared" si="15"/>
        <v>6.3357142857142845</v>
      </c>
      <c r="BE43">
        <f t="shared" si="16"/>
        <v>-1.6666666666666718E-2</v>
      </c>
      <c r="BF43">
        <f t="shared" si="17"/>
        <v>9.0339805825242738</v>
      </c>
      <c r="BG43">
        <f t="shared" si="18"/>
        <v>4.0763723150357993</v>
      </c>
      <c r="BH43">
        <f t="shared" si="19"/>
        <v>3.7637614678899078</v>
      </c>
      <c r="BI43">
        <f t="shared" si="20"/>
        <v>-4.8780487804877981E-2</v>
      </c>
      <c r="BJ43">
        <f t="shared" si="21"/>
        <v>8.0925110132158586</v>
      </c>
      <c r="BK43">
        <f t="shared" si="22"/>
        <v>3.0174081237911023</v>
      </c>
      <c r="BL43">
        <f t="shared" si="23"/>
        <v>4.0272277227722775</v>
      </c>
      <c r="BM43">
        <f t="shared" si="24"/>
        <v>-8.6206896551723755E-3</v>
      </c>
      <c r="BN43">
        <f t="shared" si="25"/>
        <v>4.4202127659574462</v>
      </c>
      <c r="BO43">
        <f t="shared" si="26"/>
        <v>3.7242888402625818</v>
      </c>
      <c r="BP43">
        <f t="shared" si="27"/>
        <v>11.039772727272728</v>
      </c>
      <c r="BQ43">
        <f t="shared" si="28"/>
        <v>0</v>
      </c>
      <c r="BR43">
        <f t="shared" si="29"/>
        <v>7.4693877551020424</v>
      </c>
      <c r="BS43">
        <f t="shared" si="30"/>
        <v>6.9922779922779918</v>
      </c>
      <c r="BT43">
        <f t="shared" si="31"/>
        <v>9.126829268292683</v>
      </c>
      <c r="BU43">
        <f t="shared" si="32"/>
        <v>-8.4033613445377853E-3</v>
      </c>
      <c r="BV43">
        <f t="shared" si="33"/>
        <v>1.838951310861423</v>
      </c>
      <c r="BW43">
        <f t="shared" si="34"/>
        <v>6.3063973063973062</v>
      </c>
      <c r="BX43">
        <f t="shared" si="35"/>
        <v>3.631465517241379</v>
      </c>
      <c r="BY43">
        <f t="shared" si="36"/>
        <v>-8.6206896551723755E-3</v>
      </c>
      <c r="BZ43">
        <f t="shared" si="37"/>
        <v>7.9999999999999982</v>
      </c>
      <c r="CA43">
        <f t="shared" si="38"/>
        <v>3.4352441613588116</v>
      </c>
      <c r="CB43">
        <f t="shared" si="39"/>
        <v>3.3166666666666673</v>
      </c>
      <c r="CC43">
        <f t="shared" si="40"/>
        <v>-1.6949152542372725E-2</v>
      </c>
    </row>
    <row r="44" spans="1:81" x14ac:dyDescent="0.25">
      <c r="A44">
        <v>2.1920000000000002</v>
      </c>
      <c r="B44">
        <v>2.2010000000000001</v>
      </c>
      <c r="C44">
        <v>1.9890000000000001</v>
      </c>
      <c r="D44">
        <v>2.044</v>
      </c>
      <c r="E44">
        <v>0.11799999999999999</v>
      </c>
      <c r="F44">
        <v>1.9950000000000001</v>
      </c>
      <c r="G44">
        <v>2.1960000000000002</v>
      </c>
      <c r="H44">
        <v>0.11600000000000001</v>
      </c>
      <c r="I44">
        <v>1.7410000000000001</v>
      </c>
      <c r="J44">
        <v>2.0369999999999999</v>
      </c>
      <c r="K44">
        <v>2.0609999999999999</v>
      </c>
      <c r="L44">
        <v>0.12</v>
      </c>
      <c r="M44">
        <v>2.0390000000000001</v>
      </c>
      <c r="N44">
        <v>2.052</v>
      </c>
      <c r="O44">
        <v>2.0659999999999998</v>
      </c>
      <c r="P44">
        <v>0.11799999999999999</v>
      </c>
      <c r="Q44">
        <v>2.081</v>
      </c>
      <c r="R44">
        <v>2.1360000000000001</v>
      </c>
      <c r="S44">
        <v>2.081</v>
      </c>
      <c r="T44">
        <v>0.11700000000000001</v>
      </c>
      <c r="U44">
        <v>2.077</v>
      </c>
      <c r="V44">
        <v>2.085</v>
      </c>
      <c r="W44">
        <v>2.0409999999999999</v>
      </c>
      <c r="X44">
        <v>0.115</v>
      </c>
      <c r="Y44">
        <v>2.0510000000000002</v>
      </c>
      <c r="Z44">
        <v>2.165</v>
      </c>
      <c r="AA44">
        <v>2.1309999999999998</v>
      </c>
      <c r="AB44">
        <v>0.11700000000000001</v>
      </c>
      <c r="AC44">
        <v>2.0870000000000002</v>
      </c>
      <c r="AD44">
        <v>2.0779999999999998</v>
      </c>
      <c r="AE44">
        <v>2.0859999999999999</v>
      </c>
      <c r="AF44">
        <v>0.11799999999999999</v>
      </c>
      <c r="AG44">
        <v>2.2759999999999998</v>
      </c>
      <c r="AH44">
        <v>2.1760000000000002</v>
      </c>
      <c r="AI44">
        <v>2.1440000000000001</v>
      </c>
      <c r="AJ44">
        <v>0.115</v>
      </c>
      <c r="AK44">
        <v>2.0470000000000002</v>
      </c>
      <c r="AL44">
        <v>2.0910000000000002</v>
      </c>
      <c r="AM44">
        <v>2.077</v>
      </c>
      <c r="AN44">
        <v>0.11600000000000001</v>
      </c>
      <c r="AP44">
        <f t="shared" si="1"/>
        <v>3.0971962616822433</v>
      </c>
      <c r="AQ44">
        <f t="shared" si="2"/>
        <v>7.3688212927756656</v>
      </c>
      <c r="AR44">
        <f t="shared" si="3"/>
        <v>6.8</v>
      </c>
      <c r="AS44">
        <f t="shared" si="4"/>
        <v>6.7424242424242422</v>
      </c>
      <c r="AT44">
        <f t="shared" si="5"/>
        <v>-8.4033613445377853E-3</v>
      </c>
      <c r="AU44">
        <f t="shared" si="6"/>
        <v>8.6376811594202909</v>
      </c>
      <c r="AV44">
        <f t="shared" si="7"/>
        <v>6.2956810631229247</v>
      </c>
      <c r="AW44">
        <f t="shared" si="8"/>
        <v>-1.6949152542372725E-2</v>
      </c>
      <c r="AX44">
        <f t="shared" si="9"/>
        <v>8.8361581920903962</v>
      </c>
      <c r="AY44">
        <f t="shared" si="10"/>
        <v>8.0533333333333328</v>
      </c>
      <c r="AZ44">
        <f t="shared" si="11"/>
        <v>8.8612440191387556</v>
      </c>
      <c r="BA44">
        <f t="shared" si="12"/>
        <v>8.4033613445377853E-3</v>
      </c>
      <c r="BB44">
        <f t="shared" si="13"/>
        <v>5.35202492211838</v>
      </c>
      <c r="BC44">
        <f t="shared" si="14"/>
        <v>6.7727272727272725</v>
      </c>
      <c r="BD44">
        <f t="shared" si="15"/>
        <v>6.3785714285714272</v>
      </c>
      <c r="BE44">
        <f t="shared" si="16"/>
        <v>-1.6666666666666718E-2</v>
      </c>
      <c r="BF44">
        <f t="shared" si="17"/>
        <v>9.1019417475728162</v>
      </c>
      <c r="BG44">
        <f t="shared" si="18"/>
        <v>4.0978520286396183</v>
      </c>
      <c r="BH44">
        <f t="shared" si="19"/>
        <v>3.772935779816514</v>
      </c>
      <c r="BI44">
        <f t="shared" si="20"/>
        <v>-4.8780487804877981E-2</v>
      </c>
      <c r="BJ44">
        <f t="shared" si="21"/>
        <v>8.1497797356828183</v>
      </c>
      <c r="BK44">
        <f t="shared" si="22"/>
        <v>3.032882011605416</v>
      </c>
      <c r="BL44">
        <f t="shared" si="23"/>
        <v>4.0519801980198018</v>
      </c>
      <c r="BM44">
        <f t="shared" si="24"/>
        <v>-8.6206896551723755E-3</v>
      </c>
      <c r="BN44">
        <f t="shared" si="25"/>
        <v>4.4547872340425538</v>
      </c>
      <c r="BO44">
        <f t="shared" si="26"/>
        <v>3.7374179431072205</v>
      </c>
      <c r="BP44">
        <f t="shared" si="27"/>
        <v>11.107954545454545</v>
      </c>
      <c r="BQ44">
        <f t="shared" si="28"/>
        <v>0</v>
      </c>
      <c r="BR44">
        <f t="shared" si="29"/>
        <v>7.518367346938776</v>
      </c>
      <c r="BS44">
        <f t="shared" si="30"/>
        <v>7.0231660231660218</v>
      </c>
      <c r="BT44">
        <f t="shared" si="31"/>
        <v>9.1756097560975611</v>
      </c>
      <c r="BU44">
        <f t="shared" si="32"/>
        <v>-8.4033613445377853E-3</v>
      </c>
      <c r="BV44">
        <f t="shared" si="33"/>
        <v>1.8414481897627959</v>
      </c>
      <c r="BW44">
        <f t="shared" si="34"/>
        <v>6.3265993265993279</v>
      </c>
      <c r="BX44">
        <f t="shared" si="35"/>
        <v>3.6206896551724137</v>
      </c>
      <c r="BY44">
        <f t="shared" si="36"/>
        <v>-8.6206896551723755E-3</v>
      </c>
      <c r="BZ44">
        <f t="shared" si="37"/>
        <v>8.057522123893806</v>
      </c>
      <c r="CA44">
        <f t="shared" si="38"/>
        <v>3.4394904458598736</v>
      </c>
      <c r="CB44">
        <f t="shared" si="39"/>
        <v>3.3270833333333334</v>
      </c>
      <c r="CC44">
        <f t="shared" si="40"/>
        <v>-1.6949152542372725E-2</v>
      </c>
    </row>
    <row r="45" spans="1:81" x14ac:dyDescent="0.25">
      <c r="A45">
        <v>2.1309999999999998</v>
      </c>
      <c r="B45">
        <v>2.214</v>
      </c>
      <c r="C45">
        <v>1.976</v>
      </c>
      <c r="D45">
        <v>2.0369999999999999</v>
      </c>
      <c r="E45">
        <v>0.11799999999999999</v>
      </c>
      <c r="F45">
        <v>2.0070000000000001</v>
      </c>
      <c r="G45">
        <v>2.218</v>
      </c>
      <c r="H45">
        <v>0.11600000000000001</v>
      </c>
      <c r="I45">
        <v>1.8660000000000001</v>
      </c>
      <c r="J45">
        <v>2.0489999999999999</v>
      </c>
      <c r="K45">
        <v>2.0659999999999998</v>
      </c>
      <c r="L45">
        <v>0.11799999999999999</v>
      </c>
      <c r="M45">
        <v>2.0499999999999998</v>
      </c>
      <c r="N45">
        <v>2.0609999999999999</v>
      </c>
      <c r="O45">
        <v>2.069</v>
      </c>
      <c r="P45">
        <v>0.11799999999999999</v>
      </c>
      <c r="Q45">
        <v>2.089</v>
      </c>
      <c r="R45">
        <v>2.137</v>
      </c>
      <c r="S45">
        <v>2.0840000000000001</v>
      </c>
      <c r="T45">
        <v>0.11700000000000001</v>
      </c>
      <c r="U45">
        <v>2.0840000000000001</v>
      </c>
      <c r="V45">
        <v>2.0870000000000002</v>
      </c>
      <c r="W45">
        <v>2.048</v>
      </c>
      <c r="X45">
        <v>0.115</v>
      </c>
      <c r="Y45">
        <v>2.0630000000000002</v>
      </c>
      <c r="Z45">
        <v>2.1709999999999998</v>
      </c>
      <c r="AA45">
        <v>2.1419999999999999</v>
      </c>
      <c r="AB45">
        <v>0.11700000000000001</v>
      </c>
      <c r="AC45">
        <v>2.0939999999999999</v>
      </c>
      <c r="AD45">
        <v>2.085</v>
      </c>
      <c r="AE45">
        <v>2.0979999999999999</v>
      </c>
      <c r="AF45">
        <v>0.11799999999999999</v>
      </c>
      <c r="AG45">
        <v>2.2749999999999999</v>
      </c>
      <c r="AH45">
        <v>2.1800000000000002</v>
      </c>
      <c r="AI45">
        <v>2.137</v>
      </c>
      <c r="AJ45">
        <v>0.115</v>
      </c>
      <c r="AK45">
        <v>2.0609999999999999</v>
      </c>
      <c r="AL45">
        <v>2.0920000000000001</v>
      </c>
      <c r="AM45">
        <v>2.0790000000000002</v>
      </c>
      <c r="AN45">
        <v>0.11600000000000001</v>
      </c>
      <c r="AP45">
        <f t="shared" si="1"/>
        <v>2.9831775700934573</v>
      </c>
      <c r="AQ45">
        <f t="shared" si="2"/>
        <v>7.4182509505703411</v>
      </c>
      <c r="AR45">
        <f t="shared" si="3"/>
        <v>6.7490196078431373</v>
      </c>
      <c r="AS45">
        <f t="shared" si="4"/>
        <v>6.7159090909090899</v>
      </c>
      <c r="AT45">
        <f t="shared" si="5"/>
        <v>-8.4033613445377853E-3</v>
      </c>
      <c r="AU45">
        <f t="shared" si="6"/>
        <v>8.6956521739130448</v>
      </c>
      <c r="AV45">
        <f t="shared" si="7"/>
        <v>6.3687707641196019</v>
      </c>
      <c r="AW45">
        <f t="shared" si="8"/>
        <v>-1.6949152542372725E-2</v>
      </c>
      <c r="AX45">
        <f t="shared" si="9"/>
        <v>9.5423728813559325</v>
      </c>
      <c r="AY45">
        <f t="shared" si="10"/>
        <v>8.1066666666666656</v>
      </c>
      <c r="AZ45">
        <f t="shared" si="11"/>
        <v>8.8851674641148328</v>
      </c>
      <c r="BA45">
        <f t="shared" si="12"/>
        <v>-8.4033613445377853E-3</v>
      </c>
      <c r="BB45">
        <f t="shared" si="13"/>
        <v>5.3862928348909653</v>
      </c>
      <c r="BC45">
        <f t="shared" si="14"/>
        <v>6.8068181818181817</v>
      </c>
      <c r="BD45">
        <f t="shared" si="15"/>
        <v>6.3892857142857133</v>
      </c>
      <c r="BE45">
        <f t="shared" si="16"/>
        <v>-1.6666666666666718E-2</v>
      </c>
      <c r="BF45">
        <f t="shared" si="17"/>
        <v>9.1407766990291268</v>
      </c>
      <c r="BG45">
        <f t="shared" si="18"/>
        <v>4.100238663484487</v>
      </c>
      <c r="BH45">
        <f t="shared" si="19"/>
        <v>3.7798165137614683</v>
      </c>
      <c r="BI45">
        <f t="shared" si="20"/>
        <v>-4.8780487804877981E-2</v>
      </c>
      <c r="BJ45">
        <f t="shared" si="21"/>
        <v>8.1806167400881051</v>
      </c>
      <c r="BK45">
        <f t="shared" si="22"/>
        <v>3.0367504835589942</v>
      </c>
      <c r="BL45">
        <f t="shared" si="23"/>
        <v>4.0693069306930694</v>
      </c>
      <c r="BM45">
        <f t="shared" si="24"/>
        <v>-8.6206896551723755E-3</v>
      </c>
      <c r="BN45">
        <f t="shared" si="25"/>
        <v>4.4867021276595747</v>
      </c>
      <c r="BO45">
        <f t="shared" si="26"/>
        <v>3.7505470459518593</v>
      </c>
      <c r="BP45">
        <f t="shared" si="27"/>
        <v>11.170454545454545</v>
      </c>
      <c r="BQ45">
        <f t="shared" si="28"/>
        <v>0</v>
      </c>
      <c r="BR45">
        <f t="shared" si="29"/>
        <v>7.5469387755102044</v>
      </c>
      <c r="BS45">
        <f t="shared" si="30"/>
        <v>7.0501930501930499</v>
      </c>
      <c r="BT45">
        <f t="shared" si="31"/>
        <v>9.2341463414634148</v>
      </c>
      <c r="BU45">
        <f t="shared" si="32"/>
        <v>-8.4033613445377853E-3</v>
      </c>
      <c r="BV45">
        <f t="shared" si="33"/>
        <v>1.8401997503121095</v>
      </c>
      <c r="BW45">
        <f t="shared" si="34"/>
        <v>6.3400673400673409</v>
      </c>
      <c r="BX45">
        <f t="shared" si="35"/>
        <v>3.6056034482758621</v>
      </c>
      <c r="BY45">
        <f t="shared" si="36"/>
        <v>-8.6206896551723755E-3</v>
      </c>
      <c r="BZ45">
        <f t="shared" si="37"/>
        <v>8.1194690265486713</v>
      </c>
      <c r="CA45">
        <f t="shared" si="38"/>
        <v>3.4416135881104042</v>
      </c>
      <c r="CB45">
        <f t="shared" si="39"/>
        <v>3.3312500000000007</v>
      </c>
      <c r="CC45">
        <f t="shared" si="40"/>
        <v>-1.6949152542372725E-2</v>
      </c>
    </row>
    <row r="46" spans="1:81" x14ac:dyDescent="0.25">
      <c r="A46">
        <v>2.1709999999999998</v>
      </c>
      <c r="B46">
        <v>2.2229999999999999</v>
      </c>
      <c r="C46">
        <v>1.9379999999999999</v>
      </c>
      <c r="D46">
        <v>2.0390000000000001</v>
      </c>
      <c r="E46">
        <v>0.11799999999999999</v>
      </c>
      <c r="F46">
        <v>2.0150000000000001</v>
      </c>
      <c r="G46">
        <v>2.2320000000000002</v>
      </c>
      <c r="H46">
        <v>0.11600000000000001</v>
      </c>
      <c r="I46">
        <v>1.89</v>
      </c>
      <c r="J46">
        <v>2.0590000000000002</v>
      </c>
      <c r="K46">
        <v>2.0760000000000001</v>
      </c>
      <c r="L46">
        <v>0.11799999999999999</v>
      </c>
      <c r="M46">
        <v>2.0539999999999998</v>
      </c>
      <c r="N46">
        <v>2.0710000000000002</v>
      </c>
      <c r="O46">
        <v>2.0750000000000002</v>
      </c>
      <c r="P46">
        <v>0.11799999999999999</v>
      </c>
      <c r="Q46">
        <v>2.0990000000000002</v>
      </c>
      <c r="R46">
        <v>2.1440000000000001</v>
      </c>
      <c r="S46">
        <v>2.0859999999999999</v>
      </c>
      <c r="T46">
        <v>0.11700000000000001</v>
      </c>
      <c r="U46">
        <v>2.093</v>
      </c>
      <c r="V46">
        <v>2.093</v>
      </c>
      <c r="W46">
        <v>2.0590000000000002</v>
      </c>
      <c r="X46">
        <v>0.115</v>
      </c>
      <c r="Y46">
        <v>2.0720000000000001</v>
      </c>
      <c r="Z46">
        <v>2.1749999999999998</v>
      </c>
      <c r="AA46">
        <v>2.15</v>
      </c>
      <c r="AB46">
        <v>0.11700000000000001</v>
      </c>
      <c r="AC46">
        <v>2.101</v>
      </c>
      <c r="AD46">
        <v>2.093</v>
      </c>
      <c r="AE46">
        <v>2.1070000000000002</v>
      </c>
      <c r="AF46">
        <v>0.11799999999999999</v>
      </c>
      <c r="AG46">
        <v>2.2749999999999999</v>
      </c>
      <c r="AH46">
        <v>2.1869999999999998</v>
      </c>
      <c r="AI46">
        <v>2.1259999999999999</v>
      </c>
      <c r="AJ46">
        <v>0.115</v>
      </c>
      <c r="AK46">
        <v>2.073</v>
      </c>
      <c r="AL46">
        <v>2.0960000000000001</v>
      </c>
      <c r="AM46">
        <v>2.081</v>
      </c>
      <c r="AN46">
        <v>0.11600000000000001</v>
      </c>
      <c r="AP46">
        <f t="shared" si="1"/>
        <v>3.0579439252336442</v>
      </c>
      <c r="AQ46">
        <f t="shared" si="2"/>
        <v>7.4524714828897327</v>
      </c>
      <c r="AR46">
        <f t="shared" si="3"/>
        <v>6.6</v>
      </c>
      <c r="AS46">
        <f t="shared" si="4"/>
        <v>6.7234848484848486</v>
      </c>
      <c r="AT46">
        <f t="shared" si="5"/>
        <v>-8.4033613445377853E-3</v>
      </c>
      <c r="AU46">
        <f t="shared" si="6"/>
        <v>8.734299516908214</v>
      </c>
      <c r="AV46">
        <f t="shared" si="7"/>
        <v>6.4152823920265787</v>
      </c>
      <c r="AW46">
        <f t="shared" si="8"/>
        <v>-1.6949152542372725E-2</v>
      </c>
      <c r="AX46">
        <f t="shared" si="9"/>
        <v>9.6779661016949152</v>
      </c>
      <c r="AY46">
        <f t="shared" si="10"/>
        <v>8.1511111111111116</v>
      </c>
      <c r="AZ46">
        <f t="shared" si="11"/>
        <v>8.9330143540669855</v>
      </c>
      <c r="BA46">
        <f t="shared" si="12"/>
        <v>-8.4033613445377853E-3</v>
      </c>
      <c r="BB46">
        <f t="shared" si="13"/>
        <v>5.398753894080996</v>
      </c>
      <c r="BC46">
        <f t="shared" si="14"/>
        <v>6.8446969696969697</v>
      </c>
      <c r="BD46">
        <f t="shared" si="15"/>
        <v>6.4107142857142856</v>
      </c>
      <c r="BE46">
        <f t="shared" si="16"/>
        <v>-1.6666666666666718E-2</v>
      </c>
      <c r="BF46">
        <f t="shared" si="17"/>
        <v>9.1893203883495165</v>
      </c>
      <c r="BG46">
        <f t="shared" si="18"/>
        <v>4.1169451073985686</v>
      </c>
      <c r="BH46">
        <f t="shared" si="19"/>
        <v>3.78440366972477</v>
      </c>
      <c r="BI46">
        <f t="shared" si="20"/>
        <v>-4.8780487804877981E-2</v>
      </c>
      <c r="BJ46">
        <f t="shared" si="21"/>
        <v>8.2202643171806162</v>
      </c>
      <c r="BK46">
        <f t="shared" si="22"/>
        <v>3.0483558994197288</v>
      </c>
      <c r="BL46">
        <f t="shared" si="23"/>
        <v>4.0965346534653468</v>
      </c>
      <c r="BM46">
        <f t="shared" si="24"/>
        <v>-8.6206896551723755E-3</v>
      </c>
      <c r="BN46">
        <f t="shared" si="25"/>
        <v>4.5106382978723403</v>
      </c>
      <c r="BO46">
        <f t="shared" si="26"/>
        <v>3.7592997811816184</v>
      </c>
      <c r="BP46">
        <f t="shared" si="27"/>
        <v>11.215909090909092</v>
      </c>
      <c r="BQ46">
        <f t="shared" si="28"/>
        <v>0</v>
      </c>
      <c r="BR46">
        <f t="shared" si="29"/>
        <v>7.5755102040816329</v>
      </c>
      <c r="BS46">
        <f t="shared" si="30"/>
        <v>7.0810810810810807</v>
      </c>
      <c r="BT46">
        <f t="shared" si="31"/>
        <v>9.278048780487806</v>
      </c>
      <c r="BU46">
        <f t="shared" si="32"/>
        <v>-8.4033613445377853E-3</v>
      </c>
      <c r="BV46">
        <f t="shared" si="33"/>
        <v>1.8401997503121095</v>
      </c>
      <c r="BW46">
        <f t="shared" si="34"/>
        <v>6.3636363636363633</v>
      </c>
      <c r="BX46">
        <f t="shared" si="35"/>
        <v>3.5818965517241379</v>
      </c>
      <c r="BY46">
        <f t="shared" si="36"/>
        <v>-8.6206896551723755E-3</v>
      </c>
      <c r="BZ46">
        <f t="shared" si="37"/>
        <v>8.1725663716814161</v>
      </c>
      <c r="CA46">
        <f t="shared" si="38"/>
        <v>3.4501061571125273</v>
      </c>
      <c r="CB46">
        <f t="shared" si="39"/>
        <v>3.3354166666666671</v>
      </c>
      <c r="CC46">
        <f t="shared" si="40"/>
        <v>-1.6949152542372725E-2</v>
      </c>
    </row>
    <row r="47" spans="1:81" x14ac:dyDescent="0.25">
      <c r="A47">
        <v>2.2069999999999999</v>
      </c>
      <c r="B47">
        <v>2.2309999999999999</v>
      </c>
      <c r="C47">
        <v>1.8740000000000001</v>
      </c>
      <c r="D47">
        <v>2.0459999999999998</v>
      </c>
      <c r="E47">
        <v>0.11799999999999999</v>
      </c>
      <c r="F47">
        <v>2.02</v>
      </c>
      <c r="G47">
        <v>2.242</v>
      </c>
      <c r="H47">
        <v>0.11600000000000001</v>
      </c>
      <c r="I47">
        <v>1.792</v>
      </c>
      <c r="J47">
        <v>2.0710000000000002</v>
      </c>
      <c r="K47">
        <v>2.0819999999999999</v>
      </c>
      <c r="L47">
        <v>0.11799999999999999</v>
      </c>
      <c r="M47">
        <v>2.0590000000000002</v>
      </c>
      <c r="N47">
        <v>2.0790000000000002</v>
      </c>
      <c r="O47">
        <v>2.0790000000000002</v>
      </c>
      <c r="P47">
        <v>0.11799999999999999</v>
      </c>
      <c r="Q47">
        <v>2.1040000000000001</v>
      </c>
      <c r="R47">
        <v>2.1549999999999998</v>
      </c>
      <c r="S47">
        <v>2.085</v>
      </c>
      <c r="T47">
        <v>0.11700000000000001</v>
      </c>
      <c r="U47">
        <v>2.101</v>
      </c>
      <c r="V47">
        <v>2.0960000000000001</v>
      </c>
      <c r="W47">
        <v>2.0659999999999998</v>
      </c>
      <c r="X47">
        <v>0.114</v>
      </c>
      <c r="Y47">
        <v>2.0819999999999999</v>
      </c>
      <c r="Z47">
        <v>2.1739999999999999</v>
      </c>
      <c r="AA47">
        <v>2.1589999999999998</v>
      </c>
      <c r="AB47">
        <v>0.11700000000000001</v>
      </c>
      <c r="AC47">
        <v>2.109</v>
      </c>
      <c r="AD47">
        <v>2.097</v>
      </c>
      <c r="AE47">
        <v>2.1160000000000001</v>
      </c>
      <c r="AF47">
        <v>0.11799999999999999</v>
      </c>
      <c r="AG47">
        <v>2.2770000000000001</v>
      </c>
      <c r="AH47">
        <v>2.19</v>
      </c>
      <c r="AI47">
        <v>2.1179999999999999</v>
      </c>
      <c r="AJ47">
        <v>0.115</v>
      </c>
      <c r="AK47">
        <v>2.0840000000000001</v>
      </c>
      <c r="AL47">
        <v>2.0950000000000002</v>
      </c>
      <c r="AM47">
        <v>2.0830000000000002</v>
      </c>
      <c r="AN47">
        <v>0.11600000000000001</v>
      </c>
      <c r="AP47">
        <f t="shared" si="1"/>
        <v>3.1252336448598124</v>
      </c>
      <c r="AQ47">
        <f t="shared" si="2"/>
        <v>7.4828897338403042</v>
      </c>
      <c r="AR47">
        <f t="shared" si="3"/>
        <v>6.3490196078431378</v>
      </c>
      <c r="AS47">
        <f t="shared" si="4"/>
        <v>6.7499999999999991</v>
      </c>
      <c r="AT47">
        <f t="shared" si="5"/>
        <v>-8.4033613445377853E-3</v>
      </c>
      <c r="AU47">
        <f t="shared" si="6"/>
        <v>8.7584541062801939</v>
      </c>
      <c r="AV47">
        <f t="shared" si="7"/>
        <v>6.4485049833887045</v>
      </c>
      <c r="AW47">
        <f t="shared" si="8"/>
        <v>-1.6949152542372725E-2</v>
      </c>
      <c r="AX47">
        <f t="shared" si="9"/>
        <v>9.1242937853107353</v>
      </c>
      <c r="AY47">
        <f t="shared" si="10"/>
        <v>8.2044444444444444</v>
      </c>
      <c r="AZ47">
        <f t="shared" si="11"/>
        <v>8.9617224880382764</v>
      </c>
      <c r="BA47">
        <f t="shared" si="12"/>
        <v>-8.4033613445377853E-3</v>
      </c>
      <c r="BB47">
        <f t="shared" si="13"/>
        <v>5.4143302180685362</v>
      </c>
      <c r="BC47">
        <f t="shared" si="14"/>
        <v>6.875</v>
      </c>
      <c r="BD47">
        <f t="shared" si="15"/>
        <v>6.4249999999999998</v>
      </c>
      <c r="BE47">
        <f t="shared" si="16"/>
        <v>-1.6666666666666718E-2</v>
      </c>
      <c r="BF47">
        <f t="shared" si="17"/>
        <v>9.2135922330097095</v>
      </c>
      <c r="BG47">
        <f t="shared" si="18"/>
        <v>4.143198090692124</v>
      </c>
      <c r="BH47">
        <f t="shared" si="19"/>
        <v>3.7821100917431192</v>
      </c>
      <c r="BI47">
        <f t="shared" si="20"/>
        <v>-4.8780487804877981E-2</v>
      </c>
      <c r="BJ47">
        <f t="shared" si="21"/>
        <v>8.2555066079295152</v>
      </c>
      <c r="BK47">
        <f t="shared" si="22"/>
        <v>3.0541586073500966</v>
      </c>
      <c r="BL47">
        <f t="shared" si="23"/>
        <v>4.1138613861386135</v>
      </c>
      <c r="BM47">
        <f t="shared" si="24"/>
        <v>-1.7241379310344862E-2</v>
      </c>
      <c r="BN47">
        <f t="shared" si="25"/>
        <v>4.537234042553191</v>
      </c>
      <c r="BO47">
        <f t="shared" si="26"/>
        <v>3.7571115973741795</v>
      </c>
      <c r="BP47">
        <f t="shared" si="27"/>
        <v>11.267045454545455</v>
      </c>
      <c r="BQ47">
        <f t="shared" si="28"/>
        <v>0</v>
      </c>
      <c r="BR47">
        <f t="shared" si="29"/>
        <v>7.6081632653061231</v>
      </c>
      <c r="BS47">
        <f t="shared" si="30"/>
        <v>7.096525096525097</v>
      </c>
      <c r="BT47">
        <f t="shared" si="31"/>
        <v>9.3219512195121954</v>
      </c>
      <c r="BU47">
        <f t="shared" si="32"/>
        <v>-8.4033613445377853E-3</v>
      </c>
      <c r="BV47">
        <f t="shared" si="33"/>
        <v>1.8426966292134832</v>
      </c>
      <c r="BW47">
        <f t="shared" si="34"/>
        <v>6.3737373737373737</v>
      </c>
      <c r="BX47">
        <f t="shared" si="35"/>
        <v>3.5646551724137927</v>
      </c>
      <c r="BY47">
        <f t="shared" si="36"/>
        <v>-8.6206896551723755E-3</v>
      </c>
      <c r="BZ47">
        <f t="shared" si="37"/>
        <v>8.2212389380530979</v>
      </c>
      <c r="CA47">
        <f t="shared" si="38"/>
        <v>3.4479830148619968</v>
      </c>
      <c r="CB47">
        <f t="shared" si="39"/>
        <v>3.3395833333333336</v>
      </c>
      <c r="CC47">
        <f t="shared" si="40"/>
        <v>-1.6949152542372725E-2</v>
      </c>
    </row>
    <row r="48" spans="1:81" x14ac:dyDescent="0.25">
      <c r="A48">
        <v>2.218</v>
      </c>
      <c r="B48">
        <v>2.2349999999999999</v>
      </c>
      <c r="C48">
        <v>1.742</v>
      </c>
      <c r="D48">
        <v>2.1429999999999998</v>
      </c>
      <c r="E48">
        <v>0.11799999999999999</v>
      </c>
      <c r="F48">
        <v>2.0310000000000001</v>
      </c>
      <c r="G48">
        <v>2.25</v>
      </c>
      <c r="H48">
        <v>0.11600000000000001</v>
      </c>
      <c r="I48">
        <v>1.87</v>
      </c>
      <c r="J48">
        <v>2.0790000000000002</v>
      </c>
      <c r="K48">
        <v>2.089</v>
      </c>
      <c r="L48">
        <v>0.11799999999999999</v>
      </c>
      <c r="M48">
        <v>2.0640000000000001</v>
      </c>
      <c r="N48">
        <v>2.0870000000000002</v>
      </c>
      <c r="O48">
        <v>2.0840000000000001</v>
      </c>
      <c r="P48">
        <v>0.11799999999999999</v>
      </c>
      <c r="Q48">
        <v>2.1150000000000002</v>
      </c>
      <c r="R48">
        <v>2.1549999999999998</v>
      </c>
      <c r="S48">
        <v>2.0859999999999999</v>
      </c>
      <c r="T48">
        <v>0.11700000000000001</v>
      </c>
      <c r="U48">
        <v>2.105</v>
      </c>
      <c r="V48">
        <v>2.0960000000000001</v>
      </c>
      <c r="W48">
        <v>2.0699999999999998</v>
      </c>
      <c r="X48">
        <v>0.115</v>
      </c>
      <c r="Y48">
        <v>2.0870000000000002</v>
      </c>
      <c r="Z48">
        <v>2.173</v>
      </c>
      <c r="AA48">
        <v>2.1680000000000001</v>
      </c>
      <c r="AB48">
        <v>0.11700000000000001</v>
      </c>
      <c r="AC48">
        <v>2.1150000000000002</v>
      </c>
      <c r="AD48">
        <v>2.105</v>
      </c>
      <c r="AE48">
        <v>2.121</v>
      </c>
      <c r="AF48">
        <v>0.11799999999999999</v>
      </c>
      <c r="AG48">
        <v>2.274</v>
      </c>
      <c r="AH48">
        <v>2.1930000000000001</v>
      </c>
      <c r="AI48">
        <v>2.109</v>
      </c>
      <c r="AJ48">
        <v>0.115</v>
      </c>
      <c r="AK48">
        <v>2.0939999999999999</v>
      </c>
      <c r="AL48">
        <v>2.0960000000000001</v>
      </c>
      <c r="AM48">
        <v>2.0830000000000002</v>
      </c>
      <c r="AN48">
        <v>0.11600000000000001</v>
      </c>
      <c r="AP48">
        <f t="shared" si="1"/>
        <v>3.1457943925233645</v>
      </c>
      <c r="AQ48">
        <f t="shared" si="2"/>
        <v>7.4980988593155882</v>
      </c>
      <c r="AR48">
        <f t="shared" si="3"/>
        <v>5.8313725490196076</v>
      </c>
      <c r="AS48">
        <f t="shared" si="4"/>
        <v>7.1174242424242404</v>
      </c>
      <c r="AT48">
        <f t="shared" si="5"/>
        <v>-8.4033613445377853E-3</v>
      </c>
      <c r="AU48">
        <f t="shared" si="6"/>
        <v>8.8115942028985526</v>
      </c>
      <c r="AV48">
        <f t="shared" si="7"/>
        <v>6.4750830564784057</v>
      </c>
      <c r="AW48">
        <f t="shared" si="8"/>
        <v>-1.6949152542372725E-2</v>
      </c>
      <c r="AX48">
        <f t="shared" si="9"/>
        <v>9.5649717514124308</v>
      </c>
      <c r="AY48">
        <f t="shared" si="10"/>
        <v>8.24</v>
      </c>
      <c r="AZ48">
        <f t="shared" si="11"/>
        <v>8.9952153110047846</v>
      </c>
      <c r="BA48">
        <f t="shared" si="12"/>
        <v>-8.4033613445377853E-3</v>
      </c>
      <c r="BB48">
        <f t="shared" si="13"/>
        <v>5.4299065420560746</v>
      </c>
      <c r="BC48">
        <f t="shared" si="14"/>
        <v>6.9053030303030303</v>
      </c>
      <c r="BD48">
        <f t="shared" si="15"/>
        <v>6.4428571428571422</v>
      </c>
      <c r="BE48">
        <f t="shared" si="16"/>
        <v>-1.6666666666666718E-2</v>
      </c>
      <c r="BF48">
        <f t="shared" si="17"/>
        <v>9.2669902912621378</v>
      </c>
      <c r="BG48">
        <f t="shared" si="18"/>
        <v>4.143198090692124</v>
      </c>
      <c r="BH48">
        <f t="shared" si="19"/>
        <v>3.78440366972477</v>
      </c>
      <c r="BI48">
        <f t="shared" si="20"/>
        <v>-4.8780487804877981E-2</v>
      </c>
      <c r="BJ48">
        <f t="shared" si="21"/>
        <v>8.2731277533039638</v>
      </c>
      <c r="BK48">
        <f t="shared" si="22"/>
        <v>3.0541586073500966</v>
      </c>
      <c r="BL48">
        <f t="shared" si="23"/>
        <v>4.1237623762376234</v>
      </c>
      <c r="BM48">
        <f t="shared" si="24"/>
        <v>-8.6206896551723755E-3</v>
      </c>
      <c r="BN48">
        <f t="shared" si="25"/>
        <v>4.5505319148936172</v>
      </c>
      <c r="BO48">
        <f t="shared" si="26"/>
        <v>3.7549234135667398</v>
      </c>
      <c r="BP48">
        <f t="shared" si="27"/>
        <v>11.31818181818182</v>
      </c>
      <c r="BQ48">
        <f t="shared" si="28"/>
        <v>0</v>
      </c>
      <c r="BR48">
        <f t="shared" si="29"/>
        <v>7.6326530612244916</v>
      </c>
      <c r="BS48">
        <f t="shared" si="30"/>
        <v>7.1274131274131278</v>
      </c>
      <c r="BT48">
        <f t="shared" si="31"/>
        <v>9.3463414634146353</v>
      </c>
      <c r="BU48">
        <f t="shared" si="32"/>
        <v>-8.4033613445377853E-3</v>
      </c>
      <c r="BV48">
        <f t="shared" si="33"/>
        <v>1.838951310861423</v>
      </c>
      <c r="BW48">
        <f t="shared" si="34"/>
        <v>6.3838383838383841</v>
      </c>
      <c r="BX48">
        <f t="shared" si="35"/>
        <v>3.5452586206896548</v>
      </c>
      <c r="BY48">
        <f t="shared" si="36"/>
        <v>-8.6206896551723755E-3</v>
      </c>
      <c r="BZ48">
        <f t="shared" si="37"/>
        <v>8.2654867256637168</v>
      </c>
      <c r="CA48">
        <f t="shared" si="38"/>
        <v>3.4501061571125273</v>
      </c>
      <c r="CB48">
        <f t="shared" si="39"/>
        <v>3.3395833333333336</v>
      </c>
      <c r="CC48">
        <f t="shared" si="40"/>
        <v>-1.6949152542372725E-2</v>
      </c>
    </row>
    <row r="49" spans="1:81" x14ac:dyDescent="0.25">
      <c r="A49">
        <v>2.214</v>
      </c>
      <c r="B49">
        <v>2.2410000000000001</v>
      </c>
      <c r="C49">
        <v>1.984</v>
      </c>
      <c r="D49">
        <v>2.1850000000000001</v>
      </c>
      <c r="E49">
        <v>0.11799999999999999</v>
      </c>
      <c r="F49">
        <v>2.0459999999999998</v>
      </c>
      <c r="G49">
        <v>2.2549999999999999</v>
      </c>
      <c r="H49">
        <v>0.11600000000000001</v>
      </c>
      <c r="I49">
        <v>1.94</v>
      </c>
      <c r="J49">
        <v>2.089</v>
      </c>
      <c r="K49">
        <v>2.0950000000000002</v>
      </c>
      <c r="L49">
        <v>0.11799999999999999</v>
      </c>
      <c r="M49">
        <v>2.0699999999999998</v>
      </c>
      <c r="N49">
        <v>2.0950000000000002</v>
      </c>
      <c r="O49">
        <v>2.09</v>
      </c>
      <c r="P49">
        <v>0.11700000000000001</v>
      </c>
      <c r="Q49">
        <v>2.1230000000000002</v>
      </c>
      <c r="R49">
        <v>2.1589999999999998</v>
      </c>
      <c r="S49">
        <v>2.0870000000000002</v>
      </c>
      <c r="T49">
        <v>0.11700000000000001</v>
      </c>
      <c r="U49">
        <v>2.1110000000000002</v>
      </c>
      <c r="V49">
        <v>2.1030000000000002</v>
      </c>
      <c r="W49">
        <v>2.0779999999999998</v>
      </c>
      <c r="X49">
        <v>0.115</v>
      </c>
      <c r="Y49">
        <v>2.1</v>
      </c>
      <c r="Z49">
        <v>2.1760000000000002</v>
      </c>
      <c r="AA49">
        <v>2.1749999999999998</v>
      </c>
      <c r="AB49">
        <v>0.11700000000000001</v>
      </c>
      <c r="AC49">
        <v>2.1190000000000002</v>
      </c>
      <c r="AD49">
        <v>2.1120000000000001</v>
      </c>
      <c r="AE49">
        <v>2.129</v>
      </c>
      <c r="AF49">
        <v>0.11799999999999999</v>
      </c>
      <c r="AG49">
        <v>2.2719999999999998</v>
      </c>
      <c r="AH49">
        <v>2.1960000000000002</v>
      </c>
      <c r="AI49">
        <v>2.1019999999999999</v>
      </c>
      <c r="AJ49">
        <v>0.115</v>
      </c>
      <c r="AK49">
        <v>2.1070000000000002</v>
      </c>
      <c r="AL49">
        <v>2.0960000000000001</v>
      </c>
      <c r="AM49">
        <v>2.0840000000000001</v>
      </c>
      <c r="AN49">
        <v>0.11600000000000001</v>
      </c>
      <c r="AP49">
        <f t="shared" si="1"/>
        <v>3.1383177570093457</v>
      </c>
      <c r="AQ49">
        <f t="shared" si="2"/>
        <v>7.5209125475285177</v>
      </c>
      <c r="AR49">
        <f t="shared" si="3"/>
        <v>6.780392156862745</v>
      </c>
      <c r="AS49">
        <f t="shared" si="4"/>
        <v>7.2765151515151505</v>
      </c>
      <c r="AT49">
        <f t="shared" si="5"/>
        <v>-8.4033613445377853E-3</v>
      </c>
      <c r="AU49">
        <f t="shared" si="6"/>
        <v>8.8840579710144922</v>
      </c>
      <c r="AV49">
        <f t="shared" si="7"/>
        <v>6.4916943521594686</v>
      </c>
      <c r="AW49">
        <f t="shared" si="8"/>
        <v>-1.6949152542372725E-2</v>
      </c>
      <c r="AX49">
        <f t="shared" si="9"/>
        <v>9.9604519774011298</v>
      </c>
      <c r="AY49">
        <f t="shared" si="10"/>
        <v>8.2844444444444445</v>
      </c>
      <c r="AZ49">
        <f t="shared" si="11"/>
        <v>9.0239234449760772</v>
      </c>
      <c r="BA49">
        <f t="shared" si="12"/>
        <v>-8.4033613445377853E-3</v>
      </c>
      <c r="BB49">
        <f t="shared" si="13"/>
        <v>5.4485981308411207</v>
      </c>
      <c r="BC49">
        <f t="shared" si="14"/>
        <v>6.9356060606060606</v>
      </c>
      <c r="BD49">
        <f t="shared" si="15"/>
        <v>6.4642857142857126</v>
      </c>
      <c r="BE49">
        <f t="shared" si="16"/>
        <v>-2.4999999999999911E-2</v>
      </c>
      <c r="BF49">
        <f t="shared" si="17"/>
        <v>9.3058252427184485</v>
      </c>
      <c r="BG49">
        <f t="shared" si="18"/>
        <v>4.1527446300715987</v>
      </c>
      <c r="BH49">
        <f t="shared" si="19"/>
        <v>3.7866972477064227</v>
      </c>
      <c r="BI49">
        <f t="shared" si="20"/>
        <v>-4.8780487804877981E-2</v>
      </c>
      <c r="BJ49">
        <f t="shared" si="21"/>
        <v>8.2995594713656402</v>
      </c>
      <c r="BK49">
        <f t="shared" si="22"/>
        <v>3.0676982591876207</v>
      </c>
      <c r="BL49">
        <f t="shared" si="23"/>
        <v>4.1435643564356432</v>
      </c>
      <c r="BM49">
        <f t="shared" si="24"/>
        <v>-8.6206896551723755E-3</v>
      </c>
      <c r="BN49">
        <f t="shared" si="25"/>
        <v>4.585106382978724</v>
      </c>
      <c r="BO49">
        <f t="shared" si="26"/>
        <v>3.7614879649890591</v>
      </c>
      <c r="BP49">
        <f t="shared" si="27"/>
        <v>11.357954545454545</v>
      </c>
      <c r="BQ49">
        <f t="shared" si="28"/>
        <v>0</v>
      </c>
      <c r="BR49">
        <f t="shared" si="29"/>
        <v>7.6489795918367349</v>
      </c>
      <c r="BS49">
        <f t="shared" si="30"/>
        <v>7.1544401544401541</v>
      </c>
      <c r="BT49">
        <f t="shared" si="31"/>
        <v>9.3853658536585378</v>
      </c>
      <c r="BU49">
        <f t="shared" si="32"/>
        <v>-8.4033613445377853E-3</v>
      </c>
      <c r="BV49">
        <f t="shared" si="33"/>
        <v>1.8364544319600493</v>
      </c>
      <c r="BW49">
        <f t="shared" si="34"/>
        <v>6.3939393939393945</v>
      </c>
      <c r="BX49">
        <f t="shared" si="35"/>
        <v>3.5301724137931032</v>
      </c>
      <c r="BY49">
        <f t="shared" si="36"/>
        <v>-8.6206896551723755E-3</v>
      </c>
      <c r="BZ49">
        <f t="shared" si="37"/>
        <v>8.3230088495575227</v>
      </c>
      <c r="CA49">
        <f t="shared" si="38"/>
        <v>3.4501061571125273</v>
      </c>
      <c r="CB49">
        <f t="shared" si="39"/>
        <v>3.3416666666666668</v>
      </c>
      <c r="CC49">
        <f t="shared" si="40"/>
        <v>-1.6949152542372725E-2</v>
      </c>
    </row>
    <row r="50" spans="1:81" x14ac:dyDescent="0.25">
      <c r="A50">
        <v>2.2149999999999999</v>
      </c>
      <c r="B50">
        <v>2.242</v>
      </c>
      <c r="C50">
        <v>2.1110000000000002</v>
      </c>
      <c r="D50">
        <v>2.21</v>
      </c>
      <c r="E50">
        <v>0.11899999999999999</v>
      </c>
      <c r="F50">
        <v>2.0590000000000002</v>
      </c>
      <c r="G50">
        <v>2.2599999999999998</v>
      </c>
      <c r="H50">
        <v>0.115</v>
      </c>
      <c r="I50">
        <v>1.944</v>
      </c>
      <c r="J50">
        <v>2.0960000000000001</v>
      </c>
      <c r="K50">
        <v>2.1030000000000002</v>
      </c>
      <c r="L50">
        <v>0.11799999999999999</v>
      </c>
      <c r="M50">
        <v>2.077</v>
      </c>
      <c r="N50">
        <v>2.1019999999999999</v>
      </c>
      <c r="O50">
        <v>2.0960000000000001</v>
      </c>
      <c r="P50">
        <v>0.11700000000000001</v>
      </c>
      <c r="Q50">
        <v>2.1309999999999998</v>
      </c>
      <c r="R50">
        <v>2.161</v>
      </c>
      <c r="S50">
        <v>2.09</v>
      </c>
      <c r="T50">
        <v>0.11700000000000001</v>
      </c>
      <c r="U50">
        <v>2.1190000000000002</v>
      </c>
      <c r="V50">
        <v>2.105</v>
      </c>
      <c r="W50">
        <v>2.0859999999999999</v>
      </c>
      <c r="X50">
        <v>0.115</v>
      </c>
      <c r="Y50">
        <v>2.109</v>
      </c>
      <c r="Z50">
        <v>2.1779999999999999</v>
      </c>
      <c r="AA50">
        <v>2.1829999999999998</v>
      </c>
      <c r="AB50">
        <v>0.11700000000000001</v>
      </c>
      <c r="AC50">
        <v>2.125</v>
      </c>
      <c r="AD50">
        <v>2.1179999999999999</v>
      </c>
      <c r="AE50">
        <v>2.1360000000000001</v>
      </c>
      <c r="AF50">
        <v>0.11700000000000001</v>
      </c>
      <c r="AG50">
        <v>2.27</v>
      </c>
      <c r="AH50">
        <v>2.1989999999999998</v>
      </c>
      <c r="AI50">
        <v>2.101</v>
      </c>
      <c r="AJ50">
        <v>0.115</v>
      </c>
      <c r="AK50">
        <v>2.1120000000000001</v>
      </c>
      <c r="AL50">
        <v>2.0979999999999999</v>
      </c>
      <c r="AM50">
        <v>2.0830000000000002</v>
      </c>
      <c r="AN50">
        <v>0.11600000000000001</v>
      </c>
      <c r="AP50">
        <f t="shared" si="1"/>
        <v>3.1401869158878499</v>
      </c>
      <c r="AQ50">
        <f t="shared" si="2"/>
        <v>7.5247148288973378</v>
      </c>
      <c r="AR50">
        <f t="shared" si="3"/>
        <v>7.2784313725490204</v>
      </c>
      <c r="AS50">
        <f t="shared" si="4"/>
        <v>7.3712121212121211</v>
      </c>
      <c r="AT50">
        <f t="shared" si="5"/>
        <v>0</v>
      </c>
      <c r="AU50">
        <f t="shared" si="6"/>
        <v>8.9468599033816432</v>
      </c>
      <c r="AV50">
        <f t="shared" si="7"/>
        <v>6.5083056478405314</v>
      </c>
      <c r="AW50">
        <f t="shared" si="8"/>
        <v>-2.5423728813559254E-2</v>
      </c>
      <c r="AX50">
        <f t="shared" si="9"/>
        <v>9.9830508474576281</v>
      </c>
      <c r="AY50">
        <f t="shared" si="10"/>
        <v>8.3155555555555551</v>
      </c>
      <c r="AZ50">
        <f t="shared" si="11"/>
        <v>9.0622009569378008</v>
      </c>
      <c r="BA50">
        <f t="shared" si="12"/>
        <v>-8.4033613445377853E-3</v>
      </c>
      <c r="BB50">
        <f t="shared" si="13"/>
        <v>5.4704049844236753</v>
      </c>
      <c r="BC50">
        <f t="shared" si="14"/>
        <v>6.962121212121211</v>
      </c>
      <c r="BD50">
        <f t="shared" si="15"/>
        <v>6.4857142857142849</v>
      </c>
      <c r="BE50">
        <f t="shared" si="16"/>
        <v>-2.4999999999999911E-2</v>
      </c>
      <c r="BF50">
        <f t="shared" si="17"/>
        <v>9.3446601941747574</v>
      </c>
      <c r="BG50">
        <f t="shared" si="18"/>
        <v>4.1575178997613369</v>
      </c>
      <c r="BH50">
        <f t="shared" si="19"/>
        <v>3.7935779816513762</v>
      </c>
      <c r="BI50">
        <f t="shared" si="20"/>
        <v>-4.8780487804877981E-2</v>
      </c>
      <c r="BJ50">
        <f t="shared" si="21"/>
        <v>8.3348017621145374</v>
      </c>
      <c r="BK50">
        <f t="shared" si="22"/>
        <v>3.0715667311411989</v>
      </c>
      <c r="BL50">
        <f t="shared" si="23"/>
        <v>4.1633663366336631</v>
      </c>
      <c r="BM50">
        <f t="shared" si="24"/>
        <v>-8.6206896551723755E-3</v>
      </c>
      <c r="BN50">
        <f t="shared" si="25"/>
        <v>4.6090425531914896</v>
      </c>
      <c r="BO50">
        <f t="shared" si="26"/>
        <v>3.7658643326039387</v>
      </c>
      <c r="BP50">
        <f t="shared" si="27"/>
        <v>11.40340909090909</v>
      </c>
      <c r="BQ50">
        <f t="shared" si="28"/>
        <v>0</v>
      </c>
      <c r="BR50">
        <f t="shared" si="29"/>
        <v>7.6734693877551017</v>
      </c>
      <c r="BS50">
        <f t="shared" si="30"/>
        <v>7.1776061776061777</v>
      </c>
      <c r="BT50">
        <f t="shared" si="31"/>
        <v>9.4195121951219516</v>
      </c>
      <c r="BU50">
        <f t="shared" si="32"/>
        <v>-1.6806722689075571E-2</v>
      </c>
      <c r="BV50">
        <f t="shared" si="33"/>
        <v>1.8339575530586765</v>
      </c>
      <c r="BW50">
        <f t="shared" si="34"/>
        <v>6.404040404040404</v>
      </c>
      <c r="BX50">
        <f t="shared" si="35"/>
        <v>3.5280172413793105</v>
      </c>
      <c r="BY50">
        <f t="shared" si="36"/>
        <v>-8.6206896551723755E-3</v>
      </c>
      <c r="BZ50">
        <f t="shared" si="37"/>
        <v>8.3451327433628322</v>
      </c>
      <c r="CA50">
        <f t="shared" si="38"/>
        <v>3.4543524416135885</v>
      </c>
      <c r="CB50">
        <f t="shared" si="39"/>
        <v>3.3395833333333336</v>
      </c>
      <c r="CC50">
        <f t="shared" si="40"/>
        <v>-1.6949152542372725E-2</v>
      </c>
    </row>
    <row r="51" spans="1:81" x14ac:dyDescent="0.25">
      <c r="A51">
        <v>2.2170000000000001</v>
      </c>
      <c r="B51">
        <v>2.2469999999999999</v>
      </c>
      <c r="C51">
        <v>2.16</v>
      </c>
      <c r="D51">
        <v>2.2229999999999999</v>
      </c>
      <c r="E51">
        <v>0.11799999999999999</v>
      </c>
      <c r="F51">
        <v>2.0659999999999998</v>
      </c>
      <c r="G51">
        <v>2.2599999999999998</v>
      </c>
      <c r="H51">
        <v>0.115</v>
      </c>
      <c r="I51">
        <v>1.8460000000000001</v>
      </c>
      <c r="J51">
        <v>2.105</v>
      </c>
      <c r="K51">
        <v>2.109</v>
      </c>
      <c r="L51">
        <v>0.11899999999999999</v>
      </c>
      <c r="M51">
        <v>2.081</v>
      </c>
      <c r="N51">
        <v>2.11</v>
      </c>
      <c r="O51">
        <v>2.0979999999999999</v>
      </c>
      <c r="P51">
        <v>0.11700000000000001</v>
      </c>
      <c r="Q51">
        <v>2.1349999999999998</v>
      </c>
      <c r="R51">
        <v>2.1619999999999999</v>
      </c>
      <c r="S51">
        <v>2.09</v>
      </c>
      <c r="T51">
        <v>0.11700000000000001</v>
      </c>
      <c r="U51">
        <v>2.1240000000000001</v>
      </c>
      <c r="V51">
        <v>2.105</v>
      </c>
      <c r="W51">
        <v>2.093</v>
      </c>
      <c r="X51">
        <v>0.114</v>
      </c>
      <c r="Y51">
        <v>2.117</v>
      </c>
      <c r="Z51">
        <v>2.1760000000000002</v>
      </c>
      <c r="AA51">
        <v>2.1880000000000002</v>
      </c>
      <c r="AB51">
        <v>0.11700000000000001</v>
      </c>
      <c r="AC51">
        <v>2.1309999999999998</v>
      </c>
      <c r="AD51">
        <v>2.1179999999999999</v>
      </c>
      <c r="AE51">
        <v>2.141</v>
      </c>
      <c r="AF51">
        <v>0.11700000000000001</v>
      </c>
      <c r="AG51">
        <v>2.2690000000000001</v>
      </c>
      <c r="AH51">
        <v>2.2040000000000002</v>
      </c>
      <c r="AI51">
        <v>2.0910000000000002</v>
      </c>
      <c r="AJ51">
        <v>0.115</v>
      </c>
      <c r="AK51">
        <v>2.1230000000000002</v>
      </c>
      <c r="AL51">
        <v>2.097</v>
      </c>
      <c r="AM51">
        <v>2.0830000000000002</v>
      </c>
      <c r="AN51">
        <v>0.11600000000000001</v>
      </c>
      <c r="AP51">
        <f t="shared" si="1"/>
        <v>3.1439252336448593</v>
      </c>
      <c r="AQ51">
        <f t="shared" si="2"/>
        <v>7.5437262357414436</v>
      </c>
      <c r="AR51">
        <f t="shared" si="3"/>
        <v>7.4705882352941178</v>
      </c>
      <c r="AS51">
        <f t="shared" si="4"/>
        <v>7.420454545454545</v>
      </c>
      <c r="AT51">
        <f t="shared" si="5"/>
        <v>-8.4033613445377853E-3</v>
      </c>
      <c r="AU51">
        <f t="shared" si="6"/>
        <v>8.9806763285024154</v>
      </c>
      <c r="AV51">
        <f t="shared" si="7"/>
        <v>6.5083056478405314</v>
      </c>
      <c r="AW51">
        <f t="shared" si="8"/>
        <v>-2.5423728813559254E-2</v>
      </c>
      <c r="AX51">
        <f t="shared" si="9"/>
        <v>9.4293785310734481</v>
      </c>
      <c r="AY51">
        <f t="shared" si="10"/>
        <v>8.3555555555555561</v>
      </c>
      <c r="AZ51">
        <f t="shared" si="11"/>
        <v>9.0909090909090917</v>
      </c>
      <c r="BA51">
        <f t="shared" si="12"/>
        <v>0</v>
      </c>
      <c r="BB51">
        <f t="shared" si="13"/>
        <v>5.4828660436137069</v>
      </c>
      <c r="BC51">
        <f t="shared" si="14"/>
        <v>6.9924242424242413</v>
      </c>
      <c r="BD51">
        <f t="shared" si="15"/>
        <v>6.492857142857142</v>
      </c>
      <c r="BE51">
        <f t="shared" si="16"/>
        <v>-2.4999999999999911E-2</v>
      </c>
      <c r="BF51">
        <f t="shared" si="17"/>
        <v>9.3640776699029118</v>
      </c>
      <c r="BG51">
        <f t="shared" si="18"/>
        <v>4.1599045346062056</v>
      </c>
      <c r="BH51">
        <f t="shared" si="19"/>
        <v>3.7935779816513762</v>
      </c>
      <c r="BI51">
        <f t="shared" si="20"/>
        <v>-4.8780487804877981E-2</v>
      </c>
      <c r="BJ51">
        <f t="shared" si="21"/>
        <v>8.3568281938325999</v>
      </c>
      <c r="BK51">
        <f t="shared" si="22"/>
        <v>3.0715667311411989</v>
      </c>
      <c r="BL51">
        <f t="shared" si="23"/>
        <v>4.1806930693069306</v>
      </c>
      <c r="BM51">
        <f t="shared" si="24"/>
        <v>-1.7241379310344862E-2</v>
      </c>
      <c r="BN51">
        <f t="shared" si="25"/>
        <v>4.6303191489361701</v>
      </c>
      <c r="BO51">
        <f t="shared" si="26"/>
        <v>3.7614879649890591</v>
      </c>
      <c r="BP51">
        <f t="shared" si="27"/>
        <v>11.431818181818183</v>
      </c>
      <c r="BQ51">
        <f t="shared" si="28"/>
        <v>0</v>
      </c>
      <c r="BR51">
        <f t="shared" si="29"/>
        <v>7.6979591836734684</v>
      </c>
      <c r="BS51">
        <f t="shared" si="30"/>
        <v>7.1776061776061777</v>
      </c>
      <c r="BT51">
        <f t="shared" si="31"/>
        <v>9.4439024390243915</v>
      </c>
      <c r="BU51">
        <f t="shared" si="32"/>
        <v>-1.6806722689075571E-2</v>
      </c>
      <c r="BV51">
        <f t="shared" si="33"/>
        <v>1.83270911360799</v>
      </c>
      <c r="BW51">
        <f t="shared" si="34"/>
        <v>6.4208754208754222</v>
      </c>
      <c r="BX51">
        <f t="shared" si="35"/>
        <v>3.5064655172413799</v>
      </c>
      <c r="BY51">
        <f t="shared" si="36"/>
        <v>-8.6206896551723755E-3</v>
      </c>
      <c r="BZ51">
        <f t="shared" si="37"/>
        <v>8.393805309734514</v>
      </c>
      <c r="CA51">
        <f t="shared" si="38"/>
        <v>3.4522292993630579</v>
      </c>
      <c r="CB51">
        <f t="shared" si="39"/>
        <v>3.3395833333333336</v>
      </c>
      <c r="CC51">
        <f t="shared" si="40"/>
        <v>-1.6949152542372725E-2</v>
      </c>
    </row>
    <row r="52" spans="1:81" x14ac:dyDescent="0.25">
      <c r="A52">
        <v>2.2170000000000001</v>
      </c>
      <c r="B52">
        <v>2.25</v>
      </c>
      <c r="C52">
        <v>2.19</v>
      </c>
      <c r="D52">
        <v>2.234</v>
      </c>
      <c r="E52">
        <v>0.11899999999999999</v>
      </c>
      <c r="F52">
        <v>2.0920000000000001</v>
      </c>
      <c r="G52">
        <v>2.2629999999999999</v>
      </c>
      <c r="H52">
        <v>0.11600000000000001</v>
      </c>
      <c r="I52">
        <v>1.8280000000000001</v>
      </c>
      <c r="J52">
        <v>2.1120000000000001</v>
      </c>
      <c r="K52">
        <v>2.1139999999999999</v>
      </c>
      <c r="L52">
        <v>0.11899999999999999</v>
      </c>
      <c r="M52">
        <v>2.0819999999999999</v>
      </c>
      <c r="N52">
        <v>2.113</v>
      </c>
      <c r="O52">
        <v>2.1</v>
      </c>
      <c r="P52">
        <v>0.11700000000000001</v>
      </c>
      <c r="Q52">
        <v>2.1440000000000001</v>
      </c>
      <c r="R52">
        <v>2.1629999999999998</v>
      </c>
      <c r="S52">
        <v>2.0920000000000001</v>
      </c>
      <c r="T52">
        <v>0.11700000000000001</v>
      </c>
      <c r="U52">
        <v>2.129</v>
      </c>
      <c r="V52">
        <v>2.1120000000000001</v>
      </c>
      <c r="W52">
        <v>2.1</v>
      </c>
      <c r="X52">
        <v>0.114</v>
      </c>
      <c r="Y52">
        <v>2.1259999999999999</v>
      </c>
      <c r="Z52">
        <v>2.173</v>
      </c>
      <c r="AA52">
        <v>2.194</v>
      </c>
      <c r="AB52">
        <v>0.11700000000000001</v>
      </c>
      <c r="AC52">
        <v>2.1360000000000001</v>
      </c>
      <c r="AD52">
        <v>2.1190000000000002</v>
      </c>
      <c r="AE52">
        <v>2.1469999999999998</v>
      </c>
      <c r="AF52">
        <v>0.11799999999999999</v>
      </c>
      <c r="AG52">
        <v>2.2669999999999999</v>
      </c>
      <c r="AH52">
        <v>2.2040000000000002</v>
      </c>
      <c r="AI52">
        <v>2.089</v>
      </c>
      <c r="AJ52">
        <v>0.115</v>
      </c>
      <c r="AK52">
        <v>2.1320000000000001</v>
      </c>
      <c r="AL52">
        <v>2.0960000000000001</v>
      </c>
      <c r="AM52">
        <v>2.0819999999999999</v>
      </c>
      <c r="AN52">
        <v>0.11600000000000001</v>
      </c>
      <c r="AP52">
        <f t="shared" si="1"/>
        <v>3.1439252336448593</v>
      </c>
      <c r="AQ52">
        <f t="shared" si="2"/>
        <v>7.5551330798479075</v>
      </c>
      <c r="AR52">
        <f t="shared" si="3"/>
        <v>7.5882352941176467</v>
      </c>
      <c r="AS52">
        <f t="shared" si="4"/>
        <v>7.462121212121211</v>
      </c>
      <c r="AT52">
        <f t="shared" si="5"/>
        <v>0</v>
      </c>
      <c r="AU52">
        <f t="shared" si="6"/>
        <v>9.1062801932367154</v>
      </c>
      <c r="AV52">
        <f t="shared" si="7"/>
        <v>6.5182724252491697</v>
      </c>
      <c r="AW52">
        <f t="shared" si="8"/>
        <v>-1.6949152542372725E-2</v>
      </c>
      <c r="AX52">
        <f t="shared" si="9"/>
        <v>9.3276836158192094</v>
      </c>
      <c r="AY52">
        <f t="shared" si="10"/>
        <v>8.3866666666666667</v>
      </c>
      <c r="AZ52">
        <f t="shared" si="11"/>
        <v>9.1148325358851672</v>
      </c>
      <c r="BA52">
        <f t="shared" si="12"/>
        <v>0</v>
      </c>
      <c r="BB52">
        <f t="shared" si="13"/>
        <v>5.4859813084112146</v>
      </c>
      <c r="BC52">
        <f t="shared" si="14"/>
        <v>7.0037878787878789</v>
      </c>
      <c r="BD52">
        <f t="shared" si="15"/>
        <v>6.5</v>
      </c>
      <c r="BE52">
        <f t="shared" si="16"/>
        <v>-2.4999999999999911E-2</v>
      </c>
      <c r="BF52">
        <f t="shared" si="17"/>
        <v>9.4077669902912628</v>
      </c>
      <c r="BG52">
        <f t="shared" si="18"/>
        <v>4.1622911694510734</v>
      </c>
      <c r="BH52">
        <f t="shared" si="19"/>
        <v>3.7981651376146788</v>
      </c>
      <c r="BI52">
        <f t="shared" si="20"/>
        <v>-4.8780487804877981E-2</v>
      </c>
      <c r="BJ52">
        <f t="shared" si="21"/>
        <v>8.3788546255506606</v>
      </c>
      <c r="BK52">
        <f t="shared" si="22"/>
        <v>3.0851063829787231</v>
      </c>
      <c r="BL52">
        <f t="shared" si="23"/>
        <v>4.1980198019801982</v>
      </c>
      <c r="BM52">
        <f t="shared" si="24"/>
        <v>-1.7241379310344862E-2</v>
      </c>
      <c r="BN52">
        <f t="shared" si="25"/>
        <v>4.6542553191489358</v>
      </c>
      <c r="BO52">
        <f t="shared" si="26"/>
        <v>3.7549234135667398</v>
      </c>
      <c r="BP52">
        <f t="shared" si="27"/>
        <v>11.465909090909092</v>
      </c>
      <c r="BQ52">
        <f t="shared" si="28"/>
        <v>0</v>
      </c>
      <c r="BR52">
        <f t="shared" si="29"/>
        <v>7.718367346938777</v>
      </c>
      <c r="BS52">
        <f t="shared" si="30"/>
        <v>7.1814671814671822</v>
      </c>
      <c r="BT52">
        <f t="shared" si="31"/>
        <v>9.4731707317073166</v>
      </c>
      <c r="BU52">
        <f t="shared" si="32"/>
        <v>-8.4033613445377853E-3</v>
      </c>
      <c r="BV52">
        <f t="shared" si="33"/>
        <v>1.8302122347066163</v>
      </c>
      <c r="BW52">
        <f t="shared" si="34"/>
        <v>6.4208754208754222</v>
      </c>
      <c r="BX52">
        <f t="shared" si="35"/>
        <v>3.5021551724137927</v>
      </c>
      <c r="BY52">
        <f t="shared" si="36"/>
        <v>-8.6206896551723755E-3</v>
      </c>
      <c r="BZ52">
        <f t="shared" si="37"/>
        <v>8.4336283185840717</v>
      </c>
      <c r="CA52">
        <f t="shared" si="38"/>
        <v>3.4501061571125273</v>
      </c>
      <c r="CB52">
        <f t="shared" si="39"/>
        <v>3.3374999999999995</v>
      </c>
      <c r="CC52">
        <f t="shared" si="40"/>
        <v>-1.6949152542372725E-2</v>
      </c>
    </row>
    <row r="53" spans="1:81" x14ac:dyDescent="0.25">
      <c r="A53">
        <v>2.2170000000000001</v>
      </c>
      <c r="B53">
        <v>2.2519999999999998</v>
      </c>
      <c r="C53">
        <v>2.2040000000000002</v>
      </c>
      <c r="D53">
        <v>2.238</v>
      </c>
      <c r="E53">
        <v>0.11700000000000001</v>
      </c>
      <c r="F53">
        <v>2.1459999999999999</v>
      </c>
      <c r="G53">
        <v>2.2639999999999998</v>
      </c>
      <c r="H53">
        <v>0.115</v>
      </c>
      <c r="I53">
        <v>1.91</v>
      </c>
      <c r="J53">
        <v>2.12</v>
      </c>
      <c r="K53">
        <v>2.117</v>
      </c>
      <c r="L53">
        <v>0.11799999999999999</v>
      </c>
      <c r="M53">
        <v>2.085</v>
      </c>
      <c r="N53">
        <v>2.1160000000000001</v>
      </c>
      <c r="O53">
        <v>2.1040000000000001</v>
      </c>
      <c r="P53">
        <v>0.11700000000000001</v>
      </c>
      <c r="Q53">
        <v>2.1480000000000001</v>
      </c>
      <c r="R53">
        <v>2.1669999999999998</v>
      </c>
      <c r="S53">
        <v>2.093</v>
      </c>
      <c r="T53">
        <v>0.11700000000000001</v>
      </c>
      <c r="U53">
        <v>2.1339999999999999</v>
      </c>
      <c r="V53">
        <v>2.113</v>
      </c>
      <c r="W53">
        <v>2.105</v>
      </c>
      <c r="X53">
        <v>0.115</v>
      </c>
      <c r="Y53">
        <v>2.1360000000000001</v>
      </c>
      <c r="Z53">
        <v>2.1720000000000002</v>
      </c>
      <c r="AA53">
        <v>2.2010000000000001</v>
      </c>
      <c r="AB53">
        <v>0.11700000000000001</v>
      </c>
      <c r="AC53">
        <v>2.1379999999999999</v>
      </c>
      <c r="AD53">
        <v>2.1269999999999998</v>
      </c>
      <c r="AE53">
        <v>2.1509999999999998</v>
      </c>
      <c r="AF53">
        <v>0.11700000000000001</v>
      </c>
      <c r="AG53">
        <v>2.2650000000000001</v>
      </c>
      <c r="AH53">
        <v>2.2069999999999999</v>
      </c>
      <c r="AI53">
        <v>2.0880000000000001</v>
      </c>
      <c r="AJ53">
        <v>0.115</v>
      </c>
      <c r="AK53">
        <v>2.1349999999999998</v>
      </c>
      <c r="AL53">
        <v>2.0990000000000002</v>
      </c>
      <c r="AM53">
        <v>2.0840000000000001</v>
      </c>
      <c r="AN53">
        <v>0.11600000000000001</v>
      </c>
      <c r="AP53">
        <f t="shared" si="1"/>
        <v>3.1439252336448593</v>
      </c>
      <c r="AQ53">
        <f t="shared" si="2"/>
        <v>7.5627376425855495</v>
      </c>
      <c r="AR53">
        <f t="shared" si="3"/>
        <v>7.6431372549019621</v>
      </c>
      <c r="AS53">
        <f t="shared" si="4"/>
        <v>7.4772727272727266</v>
      </c>
      <c r="AT53">
        <f t="shared" si="5"/>
        <v>-1.6806722689075571E-2</v>
      </c>
      <c r="AU53">
        <f t="shared" si="6"/>
        <v>9.3671497584541061</v>
      </c>
      <c r="AV53">
        <f t="shared" si="7"/>
        <v>6.5215946843853816</v>
      </c>
      <c r="AW53">
        <f t="shared" si="8"/>
        <v>-2.5423728813559254E-2</v>
      </c>
      <c r="AX53">
        <f t="shared" si="9"/>
        <v>9.7909604519774014</v>
      </c>
      <c r="AY53">
        <f t="shared" si="10"/>
        <v>8.4222222222222225</v>
      </c>
      <c r="AZ53">
        <f t="shared" si="11"/>
        <v>9.1291866028708135</v>
      </c>
      <c r="BA53">
        <f t="shared" si="12"/>
        <v>-8.4033613445377853E-3</v>
      </c>
      <c r="BB53">
        <f t="shared" si="13"/>
        <v>5.4953271028037385</v>
      </c>
      <c r="BC53">
        <f t="shared" si="14"/>
        <v>7.0151515151515156</v>
      </c>
      <c r="BD53">
        <f t="shared" si="15"/>
        <v>6.5142857142857142</v>
      </c>
      <c r="BE53">
        <f t="shared" si="16"/>
        <v>-2.4999999999999911E-2</v>
      </c>
      <c r="BF53">
        <f t="shared" si="17"/>
        <v>9.4271844660194191</v>
      </c>
      <c r="BG53">
        <f t="shared" si="18"/>
        <v>4.1718377088305489</v>
      </c>
      <c r="BH53">
        <f t="shared" si="19"/>
        <v>3.8004587155963305</v>
      </c>
      <c r="BI53">
        <f t="shared" si="20"/>
        <v>-4.8780487804877981E-2</v>
      </c>
      <c r="BJ53">
        <f t="shared" si="21"/>
        <v>8.4008810572687214</v>
      </c>
      <c r="BK53">
        <f t="shared" si="22"/>
        <v>3.0870406189555126</v>
      </c>
      <c r="BL53">
        <f t="shared" si="23"/>
        <v>4.2103960396039604</v>
      </c>
      <c r="BM53">
        <f t="shared" si="24"/>
        <v>-8.6206896551723755E-3</v>
      </c>
      <c r="BN53">
        <f t="shared" si="25"/>
        <v>4.6808510638297873</v>
      </c>
      <c r="BO53">
        <f t="shared" si="26"/>
        <v>3.7527352297593</v>
      </c>
      <c r="BP53">
        <f t="shared" si="27"/>
        <v>11.50568181818182</v>
      </c>
      <c r="BQ53">
        <f t="shared" si="28"/>
        <v>0</v>
      </c>
      <c r="BR53">
        <f t="shared" si="29"/>
        <v>7.7265306122448969</v>
      </c>
      <c r="BS53">
        <f t="shared" si="30"/>
        <v>7.2123552123552113</v>
      </c>
      <c r="BT53">
        <f t="shared" si="31"/>
        <v>9.4926829268292678</v>
      </c>
      <c r="BU53">
        <f t="shared" si="32"/>
        <v>-1.6806722689075571E-2</v>
      </c>
      <c r="BV53">
        <f t="shared" si="33"/>
        <v>1.8277153558052435</v>
      </c>
      <c r="BW53">
        <f t="shared" si="34"/>
        <v>6.4309764309764308</v>
      </c>
      <c r="BX53">
        <f t="shared" si="35"/>
        <v>3.5</v>
      </c>
      <c r="BY53">
        <f t="shared" si="36"/>
        <v>-8.6206896551723755E-3</v>
      </c>
      <c r="BZ53">
        <f t="shared" si="37"/>
        <v>8.4469026548672552</v>
      </c>
      <c r="CA53">
        <f t="shared" si="38"/>
        <v>3.4564755838641199</v>
      </c>
      <c r="CB53">
        <f t="shared" si="39"/>
        <v>3.3416666666666668</v>
      </c>
      <c r="CC53">
        <f t="shared" si="40"/>
        <v>-1.6949152542372725E-2</v>
      </c>
    </row>
    <row r="54" spans="1:81" x14ac:dyDescent="0.25">
      <c r="A54">
        <v>2.2210000000000001</v>
      </c>
      <c r="B54">
        <v>2.2530000000000001</v>
      </c>
      <c r="C54">
        <v>2.2160000000000002</v>
      </c>
      <c r="D54">
        <v>2.2400000000000002</v>
      </c>
      <c r="E54">
        <v>0.11700000000000001</v>
      </c>
      <c r="F54">
        <v>2.1789999999999998</v>
      </c>
      <c r="G54">
        <v>2.2650000000000001</v>
      </c>
      <c r="H54">
        <v>0.115</v>
      </c>
      <c r="I54">
        <v>1.889</v>
      </c>
      <c r="J54">
        <v>2.125</v>
      </c>
      <c r="K54">
        <v>2.1219999999999999</v>
      </c>
      <c r="L54">
        <v>0.11799999999999999</v>
      </c>
      <c r="M54">
        <v>2.089</v>
      </c>
      <c r="N54">
        <v>2.1219999999999999</v>
      </c>
      <c r="O54">
        <v>2.1070000000000002</v>
      </c>
      <c r="P54">
        <v>0.11700000000000001</v>
      </c>
      <c r="Q54">
        <v>2.1480000000000001</v>
      </c>
      <c r="R54">
        <v>2.1659999999999999</v>
      </c>
      <c r="S54">
        <v>2.093</v>
      </c>
      <c r="T54">
        <v>0.11700000000000001</v>
      </c>
      <c r="U54">
        <v>2.137</v>
      </c>
      <c r="V54">
        <v>2.1160000000000001</v>
      </c>
      <c r="W54">
        <v>2.11</v>
      </c>
      <c r="X54">
        <v>0.115</v>
      </c>
      <c r="Y54">
        <v>2.1629999999999998</v>
      </c>
      <c r="Z54">
        <v>2.1709999999999998</v>
      </c>
      <c r="AA54">
        <v>2.2050000000000001</v>
      </c>
      <c r="AB54">
        <v>0.11700000000000001</v>
      </c>
      <c r="AC54">
        <v>2.1419999999999999</v>
      </c>
      <c r="AD54">
        <v>2.1320000000000001</v>
      </c>
      <c r="AE54">
        <v>2.1539999999999999</v>
      </c>
      <c r="AF54">
        <v>0.11700000000000001</v>
      </c>
      <c r="AG54">
        <v>2.2669999999999999</v>
      </c>
      <c r="AH54">
        <v>2.2069999999999999</v>
      </c>
      <c r="AI54">
        <v>2.0840000000000001</v>
      </c>
      <c r="AJ54">
        <v>0.115</v>
      </c>
      <c r="AK54">
        <v>2.15</v>
      </c>
      <c r="AL54">
        <v>2.0960000000000001</v>
      </c>
      <c r="AM54">
        <v>2.081</v>
      </c>
      <c r="AN54">
        <v>0.11600000000000001</v>
      </c>
      <c r="AP54">
        <f t="shared" si="1"/>
        <v>3.1514018691588781</v>
      </c>
      <c r="AQ54">
        <f t="shared" si="2"/>
        <v>7.5665399239543731</v>
      </c>
      <c r="AR54">
        <f t="shared" si="3"/>
        <v>7.6901960784313736</v>
      </c>
      <c r="AS54">
        <f t="shared" si="4"/>
        <v>7.4848484848484844</v>
      </c>
      <c r="AT54">
        <f t="shared" si="5"/>
        <v>-1.6806722689075571E-2</v>
      </c>
      <c r="AU54">
        <f t="shared" si="6"/>
        <v>9.5265700483091784</v>
      </c>
      <c r="AV54">
        <f t="shared" si="7"/>
        <v>6.5249169435215952</v>
      </c>
      <c r="AW54">
        <f t="shared" si="8"/>
        <v>-2.5423728813559254E-2</v>
      </c>
      <c r="AX54">
        <f t="shared" si="9"/>
        <v>9.6723163841807924</v>
      </c>
      <c r="AY54">
        <f t="shared" si="10"/>
        <v>8.4444444444444446</v>
      </c>
      <c r="AZ54">
        <f t="shared" si="11"/>
        <v>9.153110047846889</v>
      </c>
      <c r="BA54">
        <f t="shared" si="12"/>
        <v>-8.4033613445377853E-3</v>
      </c>
      <c r="BB54">
        <f t="shared" si="13"/>
        <v>5.5077881619937692</v>
      </c>
      <c r="BC54">
        <f t="shared" si="14"/>
        <v>7.0378787878787872</v>
      </c>
      <c r="BD54">
        <f t="shared" si="15"/>
        <v>6.5250000000000004</v>
      </c>
      <c r="BE54">
        <f t="shared" si="16"/>
        <v>-2.4999999999999911E-2</v>
      </c>
      <c r="BF54">
        <f t="shared" si="17"/>
        <v>9.4271844660194191</v>
      </c>
      <c r="BG54">
        <f t="shared" si="18"/>
        <v>4.1694510739856803</v>
      </c>
      <c r="BH54">
        <f t="shared" si="19"/>
        <v>3.8004587155963305</v>
      </c>
      <c r="BI54">
        <f t="shared" si="20"/>
        <v>-4.8780487804877981E-2</v>
      </c>
      <c r="BJ54">
        <f t="shared" si="21"/>
        <v>8.4140969162995596</v>
      </c>
      <c r="BK54">
        <f t="shared" si="22"/>
        <v>3.0928433268858804</v>
      </c>
      <c r="BL54">
        <f t="shared" si="23"/>
        <v>4.2227722772277225</v>
      </c>
      <c r="BM54">
        <f t="shared" si="24"/>
        <v>-8.6206896551723755E-3</v>
      </c>
      <c r="BN54">
        <f t="shared" si="25"/>
        <v>4.7526595744680842</v>
      </c>
      <c r="BO54">
        <f t="shared" si="26"/>
        <v>3.7505470459518593</v>
      </c>
      <c r="BP54">
        <f t="shared" si="27"/>
        <v>11.528409090909092</v>
      </c>
      <c r="BQ54">
        <f t="shared" si="28"/>
        <v>0</v>
      </c>
      <c r="BR54">
        <f t="shared" si="29"/>
        <v>7.742857142857142</v>
      </c>
      <c r="BS54">
        <f t="shared" si="30"/>
        <v>7.2316602316602321</v>
      </c>
      <c r="BT54">
        <f t="shared" si="31"/>
        <v>9.5073170731707322</v>
      </c>
      <c r="BU54">
        <f t="shared" si="32"/>
        <v>-1.6806722689075571E-2</v>
      </c>
      <c r="BV54">
        <f t="shared" si="33"/>
        <v>1.8302122347066163</v>
      </c>
      <c r="BW54">
        <f t="shared" si="34"/>
        <v>6.4309764309764308</v>
      </c>
      <c r="BX54">
        <f t="shared" si="35"/>
        <v>3.4913793103448274</v>
      </c>
      <c r="BY54">
        <f t="shared" si="36"/>
        <v>-8.6206896551723755E-3</v>
      </c>
      <c r="BZ54">
        <f t="shared" si="37"/>
        <v>8.5132743362831853</v>
      </c>
      <c r="CA54">
        <f t="shared" si="38"/>
        <v>3.4501061571125273</v>
      </c>
      <c r="CB54">
        <f t="shared" si="39"/>
        <v>3.3354166666666671</v>
      </c>
      <c r="CC54">
        <f t="shared" si="40"/>
        <v>-1.6949152542372725E-2</v>
      </c>
    </row>
    <row r="55" spans="1:81" x14ac:dyDescent="0.25">
      <c r="A55">
        <v>2.2240000000000002</v>
      </c>
      <c r="B55">
        <v>2.2530000000000001</v>
      </c>
      <c r="C55">
        <v>2.2240000000000002</v>
      </c>
      <c r="D55">
        <v>2.2440000000000002</v>
      </c>
      <c r="E55">
        <v>0.11700000000000001</v>
      </c>
      <c r="F55">
        <v>2.1949999999999998</v>
      </c>
      <c r="G55">
        <v>2.2639999999999998</v>
      </c>
      <c r="H55">
        <v>0.115</v>
      </c>
      <c r="I55">
        <v>1.9039999999999999</v>
      </c>
      <c r="J55">
        <v>2.1320000000000001</v>
      </c>
      <c r="K55">
        <v>2.1240000000000001</v>
      </c>
      <c r="L55">
        <v>0.11799999999999999</v>
      </c>
      <c r="M55">
        <v>2.089</v>
      </c>
      <c r="N55">
        <v>2.1269999999999998</v>
      </c>
      <c r="O55">
        <v>2.1040000000000001</v>
      </c>
      <c r="P55">
        <v>0.11700000000000001</v>
      </c>
      <c r="Q55">
        <v>2.1589999999999998</v>
      </c>
      <c r="R55">
        <v>2.1720000000000002</v>
      </c>
      <c r="S55">
        <v>2.0939999999999999</v>
      </c>
      <c r="T55">
        <v>0.11700000000000001</v>
      </c>
      <c r="U55">
        <v>2.137</v>
      </c>
      <c r="V55">
        <v>2.1190000000000002</v>
      </c>
      <c r="W55">
        <v>2.113</v>
      </c>
      <c r="X55">
        <v>0.114</v>
      </c>
      <c r="Y55">
        <v>2.1920000000000002</v>
      </c>
      <c r="Z55">
        <v>2.17</v>
      </c>
      <c r="AA55">
        <v>2.2090000000000001</v>
      </c>
      <c r="AB55">
        <v>0.11700000000000001</v>
      </c>
      <c r="AC55">
        <v>2.145</v>
      </c>
      <c r="AD55">
        <v>2.1349999999999998</v>
      </c>
      <c r="AE55">
        <v>2.16</v>
      </c>
      <c r="AF55">
        <v>0.11700000000000001</v>
      </c>
      <c r="AG55">
        <v>2.266</v>
      </c>
      <c r="AH55">
        <v>2.2069999999999999</v>
      </c>
      <c r="AI55">
        <v>2.081</v>
      </c>
      <c r="AJ55">
        <v>0.115</v>
      </c>
      <c r="AK55">
        <v>2.157</v>
      </c>
      <c r="AL55">
        <v>2.0950000000000002</v>
      </c>
      <c r="AM55">
        <v>2.0819999999999999</v>
      </c>
      <c r="AN55">
        <v>0.11600000000000001</v>
      </c>
      <c r="AP55">
        <f t="shared" si="1"/>
        <v>3.1570093457943926</v>
      </c>
      <c r="AQ55">
        <f t="shared" si="2"/>
        <v>7.5665399239543731</v>
      </c>
      <c r="AR55">
        <f t="shared" si="3"/>
        <v>7.7215686274509814</v>
      </c>
      <c r="AS55">
        <f t="shared" si="4"/>
        <v>7.5</v>
      </c>
      <c r="AT55">
        <f t="shared" si="5"/>
        <v>-1.6806722689075571E-2</v>
      </c>
      <c r="AU55">
        <f t="shared" si="6"/>
        <v>9.6038647342995169</v>
      </c>
      <c r="AV55">
        <f t="shared" si="7"/>
        <v>6.5215946843853816</v>
      </c>
      <c r="AW55">
        <f t="shared" si="8"/>
        <v>-2.5423728813559254E-2</v>
      </c>
      <c r="AX55">
        <f t="shared" si="9"/>
        <v>9.7570621468926557</v>
      </c>
      <c r="AY55">
        <f t="shared" si="10"/>
        <v>8.4755555555555553</v>
      </c>
      <c r="AZ55">
        <f t="shared" si="11"/>
        <v>9.1626794258373216</v>
      </c>
      <c r="BA55">
        <f t="shared" si="12"/>
        <v>-8.4033613445377853E-3</v>
      </c>
      <c r="BB55">
        <f t="shared" si="13"/>
        <v>5.5077881619937692</v>
      </c>
      <c r="BC55">
        <f t="shared" si="14"/>
        <v>7.0568181818181799</v>
      </c>
      <c r="BD55">
        <f t="shared" si="15"/>
        <v>6.5142857142857142</v>
      </c>
      <c r="BE55">
        <f t="shared" si="16"/>
        <v>-2.4999999999999911E-2</v>
      </c>
      <c r="BF55">
        <f t="shared" si="17"/>
        <v>9.4805825242718438</v>
      </c>
      <c r="BG55">
        <f t="shared" si="18"/>
        <v>4.1837708830548932</v>
      </c>
      <c r="BH55">
        <f t="shared" si="19"/>
        <v>3.8027522935779814</v>
      </c>
      <c r="BI55">
        <f t="shared" si="20"/>
        <v>-4.8780487804877981E-2</v>
      </c>
      <c r="BJ55">
        <f t="shared" si="21"/>
        <v>8.4140969162995596</v>
      </c>
      <c r="BK55">
        <f t="shared" si="22"/>
        <v>3.0986460348162481</v>
      </c>
      <c r="BL55">
        <f t="shared" si="23"/>
        <v>4.2301980198019802</v>
      </c>
      <c r="BM55">
        <f t="shared" si="24"/>
        <v>-1.7241379310344862E-2</v>
      </c>
      <c r="BN55">
        <f t="shared" si="25"/>
        <v>4.8297872340425538</v>
      </c>
      <c r="BO55">
        <f t="shared" si="26"/>
        <v>3.7483588621444195</v>
      </c>
      <c r="BP55">
        <f t="shared" si="27"/>
        <v>11.551136363636365</v>
      </c>
      <c r="BQ55">
        <f t="shared" si="28"/>
        <v>0</v>
      </c>
      <c r="BR55">
        <f t="shared" si="29"/>
        <v>7.7551020408163271</v>
      </c>
      <c r="BS55">
        <f t="shared" si="30"/>
        <v>7.2432432432432421</v>
      </c>
      <c r="BT55">
        <f t="shared" si="31"/>
        <v>9.536585365853659</v>
      </c>
      <c r="BU55">
        <f t="shared" si="32"/>
        <v>-1.6806722689075571E-2</v>
      </c>
      <c r="BV55">
        <f t="shared" si="33"/>
        <v>1.8289637952559299</v>
      </c>
      <c r="BW55">
        <f t="shared" si="34"/>
        <v>6.4309764309764308</v>
      </c>
      <c r="BX55">
        <f t="shared" si="35"/>
        <v>3.4849137931034484</v>
      </c>
      <c r="BY55">
        <f t="shared" si="36"/>
        <v>-8.6206896551723755E-3</v>
      </c>
      <c r="BZ55">
        <f t="shared" si="37"/>
        <v>8.5442477876106189</v>
      </c>
      <c r="CA55">
        <f t="shared" si="38"/>
        <v>3.4479830148619968</v>
      </c>
      <c r="CB55">
        <f t="shared" si="39"/>
        <v>3.3374999999999995</v>
      </c>
      <c r="CC55">
        <f t="shared" si="40"/>
        <v>-1.6949152542372725E-2</v>
      </c>
    </row>
    <row r="56" spans="1:81" x14ac:dyDescent="0.25">
      <c r="A56">
        <v>2.23</v>
      </c>
      <c r="B56">
        <v>2.2549999999999999</v>
      </c>
      <c r="C56">
        <v>2.2290000000000001</v>
      </c>
      <c r="D56">
        <v>2.2469999999999999</v>
      </c>
      <c r="E56">
        <v>0.11700000000000001</v>
      </c>
      <c r="F56">
        <v>2.206</v>
      </c>
      <c r="G56">
        <v>2.2639999999999998</v>
      </c>
      <c r="H56">
        <v>0.115</v>
      </c>
      <c r="I56">
        <v>1.9079999999999999</v>
      </c>
      <c r="J56">
        <v>2.1379999999999999</v>
      </c>
      <c r="K56">
        <v>2.1240000000000001</v>
      </c>
      <c r="L56">
        <v>0.11799999999999999</v>
      </c>
      <c r="M56">
        <v>2.0910000000000002</v>
      </c>
      <c r="N56">
        <v>2.1280000000000001</v>
      </c>
      <c r="O56">
        <v>2.1070000000000002</v>
      </c>
      <c r="P56">
        <v>0.11700000000000001</v>
      </c>
      <c r="Q56">
        <v>2.173</v>
      </c>
      <c r="R56">
        <v>2.1720000000000002</v>
      </c>
      <c r="S56">
        <v>2.093</v>
      </c>
      <c r="T56">
        <v>0.11700000000000001</v>
      </c>
      <c r="U56">
        <v>2.1440000000000001</v>
      </c>
      <c r="V56">
        <v>2.117</v>
      </c>
      <c r="W56">
        <v>2.1190000000000002</v>
      </c>
      <c r="X56">
        <v>0.114</v>
      </c>
      <c r="Y56">
        <v>2.2149999999999999</v>
      </c>
      <c r="Z56">
        <v>2.1669999999999998</v>
      </c>
      <c r="AA56">
        <v>2.2120000000000002</v>
      </c>
      <c r="AB56">
        <v>0.11700000000000001</v>
      </c>
      <c r="AC56">
        <v>2.1469999999999998</v>
      </c>
      <c r="AD56">
        <v>2.1349999999999998</v>
      </c>
      <c r="AE56">
        <v>2.1640000000000001</v>
      </c>
      <c r="AF56">
        <v>0.11700000000000001</v>
      </c>
      <c r="AG56">
        <v>2.2650000000000001</v>
      </c>
      <c r="AH56">
        <v>2.2080000000000002</v>
      </c>
      <c r="AI56">
        <v>2.0870000000000002</v>
      </c>
      <c r="AJ56">
        <v>0.115</v>
      </c>
      <c r="AK56">
        <v>2.1589999999999998</v>
      </c>
      <c r="AL56">
        <v>2.0950000000000002</v>
      </c>
      <c r="AM56">
        <v>2.0819999999999999</v>
      </c>
      <c r="AN56">
        <v>0.11600000000000001</v>
      </c>
      <c r="AP56">
        <f t="shared" si="1"/>
        <v>3.1682242990654199</v>
      </c>
      <c r="AQ56">
        <f t="shared" si="2"/>
        <v>7.5741444866920151</v>
      </c>
      <c r="AR56">
        <f t="shared" si="3"/>
        <v>7.7411764705882362</v>
      </c>
      <c r="AS56">
        <f t="shared" si="4"/>
        <v>7.5113636363636349</v>
      </c>
      <c r="AT56">
        <f t="shared" si="5"/>
        <v>-1.6806722689075571E-2</v>
      </c>
      <c r="AU56">
        <f t="shared" si="6"/>
        <v>9.6570048309178755</v>
      </c>
      <c r="AV56">
        <f t="shared" si="7"/>
        <v>6.5215946843853816</v>
      </c>
      <c r="AW56">
        <f t="shared" si="8"/>
        <v>-2.5423728813559254E-2</v>
      </c>
      <c r="AX56">
        <f t="shared" si="9"/>
        <v>9.7796610169491522</v>
      </c>
      <c r="AY56">
        <f t="shared" si="10"/>
        <v>8.5022222222222208</v>
      </c>
      <c r="AZ56">
        <f t="shared" si="11"/>
        <v>9.1626794258373216</v>
      </c>
      <c r="BA56">
        <f t="shared" si="12"/>
        <v>-8.4033613445377853E-3</v>
      </c>
      <c r="BB56">
        <f t="shared" si="13"/>
        <v>5.5140186915887854</v>
      </c>
      <c r="BC56">
        <f t="shared" si="14"/>
        <v>7.0606060606060606</v>
      </c>
      <c r="BD56">
        <f t="shared" si="15"/>
        <v>6.5250000000000004</v>
      </c>
      <c r="BE56">
        <f t="shared" si="16"/>
        <v>-2.4999999999999911E-2</v>
      </c>
      <c r="BF56">
        <f t="shared" si="17"/>
        <v>9.5485436893203897</v>
      </c>
      <c r="BG56">
        <f t="shared" si="18"/>
        <v>4.1837708830548932</v>
      </c>
      <c r="BH56">
        <f t="shared" si="19"/>
        <v>3.8004587155963305</v>
      </c>
      <c r="BI56">
        <f t="shared" si="20"/>
        <v>-4.8780487804877981E-2</v>
      </c>
      <c r="BJ56">
        <f t="shared" si="21"/>
        <v>8.4449339207048464</v>
      </c>
      <c r="BK56">
        <f t="shared" si="22"/>
        <v>3.094777562862669</v>
      </c>
      <c r="BL56">
        <f t="shared" si="23"/>
        <v>4.2450495049504955</v>
      </c>
      <c r="BM56">
        <f t="shared" si="24"/>
        <v>-1.7241379310344862E-2</v>
      </c>
      <c r="BN56">
        <f t="shared" si="25"/>
        <v>4.8909574468085104</v>
      </c>
      <c r="BO56">
        <f t="shared" si="26"/>
        <v>3.7417943107221001</v>
      </c>
      <c r="BP56">
        <f t="shared" si="27"/>
        <v>11.56818181818182</v>
      </c>
      <c r="BQ56">
        <f t="shared" si="28"/>
        <v>0</v>
      </c>
      <c r="BR56">
        <f t="shared" si="29"/>
        <v>7.7632653061224488</v>
      </c>
      <c r="BS56">
        <f t="shared" si="30"/>
        <v>7.2432432432432421</v>
      </c>
      <c r="BT56">
        <f t="shared" si="31"/>
        <v>9.5560975609756103</v>
      </c>
      <c r="BU56">
        <f t="shared" si="32"/>
        <v>-1.6806722689075571E-2</v>
      </c>
      <c r="BV56">
        <f t="shared" si="33"/>
        <v>1.8277153558052435</v>
      </c>
      <c r="BW56">
        <f t="shared" si="34"/>
        <v>6.4343434343434351</v>
      </c>
      <c r="BX56">
        <f t="shared" si="35"/>
        <v>3.4978448275862073</v>
      </c>
      <c r="BY56">
        <f t="shared" si="36"/>
        <v>-8.6206896551723755E-3</v>
      </c>
      <c r="BZ56">
        <f t="shared" si="37"/>
        <v>8.553097345132743</v>
      </c>
      <c r="CA56">
        <f t="shared" si="38"/>
        <v>3.4479830148619968</v>
      </c>
      <c r="CB56">
        <f t="shared" si="39"/>
        <v>3.3374999999999995</v>
      </c>
      <c r="CC56">
        <f t="shared" si="40"/>
        <v>-1.6949152542372725E-2</v>
      </c>
    </row>
    <row r="57" spans="1:81" x14ac:dyDescent="0.25">
      <c r="A57">
        <v>2.2320000000000002</v>
      </c>
      <c r="B57">
        <v>2.2570000000000001</v>
      </c>
      <c r="C57">
        <v>2.2330000000000001</v>
      </c>
      <c r="D57">
        <v>2.2490000000000001</v>
      </c>
      <c r="E57">
        <v>0.11700000000000001</v>
      </c>
      <c r="F57">
        <v>2.2160000000000002</v>
      </c>
      <c r="G57">
        <v>2.2639999999999998</v>
      </c>
      <c r="H57">
        <v>0.115</v>
      </c>
      <c r="I57">
        <v>1.9059999999999999</v>
      </c>
      <c r="J57">
        <v>2.1379999999999999</v>
      </c>
      <c r="K57">
        <v>2.1269999999999998</v>
      </c>
      <c r="L57">
        <v>0.11799999999999999</v>
      </c>
      <c r="M57">
        <v>2.093</v>
      </c>
      <c r="N57">
        <v>2.13</v>
      </c>
      <c r="O57">
        <v>2.1059999999999999</v>
      </c>
      <c r="P57">
        <v>0.11700000000000001</v>
      </c>
      <c r="Q57">
        <v>2.1960000000000002</v>
      </c>
      <c r="R57">
        <v>2.1669999999999998</v>
      </c>
      <c r="S57">
        <v>2.0939999999999999</v>
      </c>
      <c r="T57">
        <v>0.11700000000000001</v>
      </c>
      <c r="U57">
        <v>2.1440000000000001</v>
      </c>
      <c r="V57">
        <v>2.1230000000000002</v>
      </c>
      <c r="W57">
        <v>2.117</v>
      </c>
      <c r="X57">
        <v>0.114</v>
      </c>
      <c r="Y57">
        <v>2.2280000000000002</v>
      </c>
      <c r="Z57">
        <v>2.1659999999999999</v>
      </c>
      <c r="AA57">
        <v>2.2170000000000001</v>
      </c>
      <c r="AB57">
        <v>0.11600000000000001</v>
      </c>
      <c r="AC57">
        <v>2.1480000000000001</v>
      </c>
      <c r="AD57">
        <v>2.141</v>
      </c>
      <c r="AE57">
        <v>2.1669999999999998</v>
      </c>
      <c r="AF57">
        <v>0.11700000000000001</v>
      </c>
      <c r="AG57">
        <v>2.2650000000000001</v>
      </c>
      <c r="AH57">
        <v>2.206</v>
      </c>
      <c r="AI57">
        <v>2.0880000000000001</v>
      </c>
      <c r="AJ57">
        <v>0.115</v>
      </c>
      <c r="AK57">
        <v>2.1659999999999999</v>
      </c>
      <c r="AL57">
        <v>2.093</v>
      </c>
      <c r="AM57">
        <v>2.081</v>
      </c>
      <c r="AN57">
        <v>0.11600000000000001</v>
      </c>
      <c r="AP57">
        <f t="shared" si="1"/>
        <v>3.1719626168224302</v>
      </c>
      <c r="AQ57">
        <f t="shared" si="2"/>
        <v>7.5817490494296571</v>
      </c>
      <c r="AR57">
        <f t="shared" si="3"/>
        <v>7.7568627450980401</v>
      </c>
      <c r="AS57">
        <f t="shared" si="4"/>
        <v>7.5189393939393945</v>
      </c>
      <c r="AT57">
        <f t="shared" si="5"/>
        <v>-1.6806722689075571E-2</v>
      </c>
      <c r="AU57">
        <f t="shared" si="6"/>
        <v>9.7053140096618371</v>
      </c>
      <c r="AV57">
        <f t="shared" si="7"/>
        <v>6.5215946843853816</v>
      </c>
      <c r="AW57">
        <f t="shared" si="8"/>
        <v>-2.5423728813559254E-2</v>
      </c>
      <c r="AX57">
        <f t="shared" si="9"/>
        <v>9.7683615819209049</v>
      </c>
      <c r="AY57">
        <f t="shared" si="10"/>
        <v>8.5022222222222208</v>
      </c>
      <c r="AZ57">
        <f t="shared" si="11"/>
        <v>9.1770334928229662</v>
      </c>
      <c r="BA57">
        <f t="shared" si="12"/>
        <v>-8.4033613445377853E-3</v>
      </c>
      <c r="BB57">
        <f t="shared" si="13"/>
        <v>5.5202492211838008</v>
      </c>
      <c r="BC57">
        <f t="shared" si="14"/>
        <v>7.0681818181818166</v>
      </c>
      <c r="BD57">
        <f t="shared" si="15"/>
        <v>6.5214285714285705</v>
      </c>
      <c r="BE57">
        <f t="shared" si="16"/>
        <v>-2.4999999999999911E-2</v>
      </c>
      <c r="BF57">
        <f t="shared" si="17"/>
        <v>9.660194174757283</v>
      </c>
      <c r="BG57">
        <f t="shared" si="18"/>
        <v>4.1718377088305489</v>
      </c>
      <c r="BH57">
        <f t="shared" si="19"/>
        <v>3.8027522935779814</v>
      </c>
      <c r="BI57">
        <f t="shared" si="20"/>
        <v>-4.8780487804877981E-2</v>
      </c>
      <c r="BJ57">
        <f t="shared" si="21"/>
        <v>8.4449339207048464</v>
      </c>
      <c r="BK57">
        <f t="shared" si="22"/>
        <v>3.1063829787234045</v>
      </c>
      <c r="BL57">
        <f t="shared" si="23"/>
        <v>4.2400990099009901</v>
      </c>
      <c r="BM57">
        <f t="shared" si="24"/>
        <v>-1.7241379310344862E-2</v>
      </c>
      <c r="BN57">
        <f t="shared" si="25"/>
        <v>4.9255319148936172</v>
      </c>
      <c r="BO57">
        <f t="shared" si="26"/>
        <v>3.7396061269146603</v>
      </c>
      <c r="BP57">
        <f t="shared" si="27"/>
        <v>11.59659090909091</v>
      </c>
      <c r="BQ57">
        <f t="shared" si="28"/>
        <v>-8.5470085470085166E-3</v>
      </c>
      <c r="BR57">
        <f t="shared" si="29"/>
        <v>7.7673469387755105</v>
      </c>
      <c r="BS57">
        <f t="shared" si="30"/>
        <v>7.2664092664092657</v>
      </c>
      <c r="BT57">
        <f t="shared" si="31"/>
        <v>9.5707317073170728</v>
      </c>
      <c r="BU57">
        <f t="shared" si="32"/>
        <v>-1.6806722689075571E-2</v>
      </c>
      <c r="BV57">
        <f t="shared" si="33"/>
        <v>1.8277153558052435</v>
      </c>
      <c r="BW57">
        <f t="shared" si="34"/>
        <v>6.4276094276094282</v>
      </c>
      <c r="BX57">
        <f t="shared" si="35"/>
        <v>3.5</v>
      </c>
      <c r="BY57">
        <f t="shared" si="36"/>
        <v>-8.6206896551723755E-3</v>
      </c>
      <c r="BZ57">
        <f t="shared" si="37"/>
        <v>8.5840707964601766</v>
      </c>
      <c r="CA57">
        <f t="shared" si="38"/>
        <v>3.4437367303609348</v>
      </c>
      <c r="CB57">
        <f t="shared" si="39"/>
        <v>3.3354166666666671</v>
      </c>
      <c r="CC57">
        <f t="shared" si="40"/>
        <v>-1.6949152542372725E-2</v>
      </c>
    </row>
    <row r="58" spans="1:81" x14ac:dyDescent="0.25">
      <c r="A58">
        <v>2.2330000000000001</v>
      </c>
      <c r="B58">
        <v>2.2559999999999998</v>
      </c>
      <c r="C58">
        <v>2.2330000000000001</v>
      </c>
      <c r="D58">
        <v>2.2490000000000001</v>
      </c>
      <c r="E58">
        <v>0.11700000000000001</v>
      </c>
      <c r="F58">
        <v>2.218</v>
      </c>
      <c r="G58">
        <v>2.2650000000000001</v>
      </c>
      <c r="H58">
        <v>0.115</v>
      </c>
      <c r="I58">
        <v>1.92</v>
      </c>
      <c r="J58">
        <v>2.14</v>
      </c>
      <c r="K58">
        <v>2.129</v>
      </c>
      <c r="L58">
        <v>0.11799999999999999</v>
      </c>
      <c r="M58">
        <v>2.093</v>
      </c>
      <c r="N58">
        <v>2.1320000000000001</v>
      </c>
      <c r="O58">
        <v>2.1030000000000002</v>
      </c>
      <c r="P58">
        <v>0.11700000000000001</v>
      </c>
      <c r="Q58">
        <v>2.2080000000000002</v>
      </c>
      <c r="R58">
        <v>2.165</v>
      </c>
      <c r="S58">
        <v>2.0920000000000001</v>
      </c>
      <c r="T58">
        <v>0.11700000000000001</v>
      </c>
      <c r="U58">
        <v>2.1480000000000001</v>
      </c>
      <c r="V58">
        <v>2.121</v>
      </c>
      <c r="W58">
        <v>2.1150000000000002</v>
      </c>
      <c r="X58">
        <v>0.114</v>
      </c>
      <c r="Y58">
        <v>2.2400000000000002</v>
      </c>
      <c r="Z58">
        <v>2.1629999999999998</v>
      </c>
      <c r="AA58">
        <v>2.2189999999999999</v>
      </c>
      <c r="AB58">
        <v>0.11600000000000001</v>
      </c>
      <c r="AC58">
        <v>2.149</v>
      </c>
      <c r="AD58">
        <v>2.145</v>
      </c>
      <c r="AE58">
        <v>2.1739999999999999</v>
      </c>
      <c r="AF58">
        <v>0.11700000000000001</v>
      </c>
      <c r="AG58">
        <v>2.266</v>
      </c>
      <c r="AH58">
        <v>2.2040000000000002</v>
      </c>
      <c r="AI58">
        <v>2.0880000000000001</v>
      </c>
      <c r="AJ58">
        <v>0.115</v>
      </c>
      <c r="AK58">
        <v>2.1739999999999999</v>
      </c>
      <c r="AL58">
        <v>2.0920000000000001</v>
      </c>
      <c r="AM58">
        <v>2.081</v>
      </c>
      <c r="AN58">
        <v>0.11600000000000001</v>
      </c>
      <c r="AP58">
        <f t="shared" si="1"/>
        <v>3.1738317757009344</v>
      </c>
      <c r="AQ58">
        <f t="shared" si="2"/>
        <v>7.5779467680608352</v>
      </c>
      <c r="AR58">
        <f t="shared" si="3"/>
        <v>7.7568627450980401</v>
      </c>
      <c r="AS58">
        <f t="shared" si="4"/>
        <v>7.5189393939393945</v>
      </c>
      <c r="AT58">
        <f t="shared" si="5"/>
        <v>-1.6806722689075571E-2</v>
      </c>
      <c r="AU58">
        <f t="shared" si="6"/>
        <v>9.7149758454106276</v>
      </c>
      <c r="AV58">
        <f t="shared" si="7"/>
        <v>6.5249169435215952</v>
      </c>
      <c r="AW58">
        <f t="shared" si="8"/>
        <v>-2.5423728813559254E-2</v>
      </c>
      <c r="AX58">
        <f t="shared" si="9"/>
        <v>9.8474576271186436</v>
      </c>
      <c r="AY58">
        <f t="shared" si="10"/>
        <v>8.5111111111111111</v>
      </c>
      <c r="AZ58">
        <f t="shared" si="11"/>
        <v>9.1866028708133971</v>
      </c>
      <c r="BA58">
        <f t="shared" si="12"/>
        <v>-8.4033613445377853E-3</v>
      </c>
      <c r="BB58">
        <f t="shared" si="13"/>
        <v>5.5202492211838008</v>
      </c>
      <c r="BC58">
        <f t="shared" si="14"/>
        <v>7.0757575757575761</v>
      </c>
      <c r="BD58">
        <f t="shared" si="15"/>
        <v>6.5107142857142861</v>
      </c>
      <c r="BE58">
        <f t="shared" si="16"/>
        <v>-2.4999999999999911E-2</v>
      </c>
      <c r="BF58">
        <f t="shared" si="17"/>
        <v>9.7184466019417499</v>
      </c>
      <c r="BG58">
        <f t="shared" si="18"/>
        <v>4.1670644391408116</v>
      </c>
      <c r="BH58">
        <f t="shared" si="19"/>
        <v>3.7981651376146788</v>
      </c>
      <c r="BI58">
        <f t="shared" si="20"/>
        <v>-4.8780487804877981E-2</v>
      </c>
      <c r="BJ58">
        <f t="shared" si="21"/>
        <v>8.462555066079295</v>
      </c>
      <c r="BK58">
        <f t="shared" si="22"/>
        <v>3.1025145067698254</v>
      </c>
      <c r="BL58">
        <f t="shared" si="23"/>
        <v>4.2351485148514856</v>
      </c>
      <c r="BM58">
        <f t="shared" si="24"/>
        <v>-1.7241379310344862E-2</v>
      </c>
      <c r="BN58">
        <f t="shared" si="25"/>
        <v>4.9574468085106389</v>
      </c>
      <c r="BO58">
        <f t="shared" si="26"/>
        <v>3.7330415754923409</v>
      </c>
      <c r="BP58">
        <f t="shared" si="27"/>
        <v>11.607954545454545</v>
      </c>
      <c r="BQ58">
        <f t="shared" si="28"/>
        <v>-8.5470085470085166E-3</v>
      </c>
      <c r="BR58">
        <f t="shared" si="29"/>
        <v>7.7714285714285722</v>
      </c>
      <c r="BS58">
        <f t="shared" si="30"/>
        <v>7.281853281853282</v>
      </c>
      <c r="BT58">
        <f t="shared" si="31"/>
        <v>9.6048780487804883</v>
      </c>
      <c r="BU58">
        <f t="shared" si="32"/>
        <v>-1.6806722689075571E-2</v>
      </c>
      <c r="BV58">
        <f t="shared" si="33"/>
        <v>1.8289637952559299</v>
      </c>
      <c r="BW58">
        <f t="shared" si="34"/>
        <v>6.4208754208754222</v>
      </c>
      <c r="BX58">
        <f t="shared" si="35"/>
        <v>3.5</v>
      </c>
      <c r="BY58">
        <f t="shared" si="36"/>
        <v>-8.6206896551723755E-3</v>
      </c>
      <c r="BZ58">
        <f t="shared" si="37"/>
        <v>8.6194690265486713</v>
      </c>
      <c r="CA58">
        <f t="shared" si="38"/>
        <v>3.4416135881104042</v>
      </c>
      <c r="CB58">
        <f t="shared" si="39"/>
        <v>3.3354166666666671</v>
      </c>
      <c r="CC58">
        <f t="shared" si="40"/>
        <v>-1.6949152542372725E-2</v>
      </c>
    </row>
    <row r="59" spans="1:81" x14ac:dyDescent="0.25">
      <c r="A59">
        <v>2.2330000000000001</v>
      </c>
      <c r="B59">
        <v>2.2570000000000001</v>
      </c>
      <c r="C59">
        <v>2.2360000000000002</v>
      </c>
      <c r="D59">
        <v>2.2519999999999998</v>
      </c>
      <c r="E59">
        <v>0.11700000000000001</v>
      </c>
      <c r="F59">
        <v>2.218</v>
      </c>
      <c r="G59">
        <v>2.2669999999999999</v>
      </c>
      <c r="H59">
        <v>0.115</v>
      </c>
      <c r="I59">
        <v>1.9319999999999999</v>
      </c>
      <c r="J59">
        <v>2.1440000000000001</v>
      </c>
      <c r="K59">
        <v>2.1320000000000001</v>
      </c>
      <c r="L59">
        <v>0.11799999999999999</v>
      </c>
      <c r="M59">
        <v>2.0920000000000001</v>
      </c>
      <c r="N59">
        <v>2.1309999999999998</v>
      </c>
      <c r="O59">
        <v>2.1019999999999999</v>
      </c>
      <c r="P59">
        <v>0.11700000000000001</v>
      </c>
      <c r="Q59">
        <v>2.218</v>
      </c>
      <c r="R59">
        <v>2.165</v>
      </c>
      <c r="S59">
        <v>2.093</v>
      </c>
      <c r="T59">
        <v>0.11700000000000001</v>
      </c>
      <c r="U59">
        <v>2.1480000000000001</v>
      </c>
      <c r="V59">
        <v>2.1219999999999999</v>
      </c>
      <c r="W59">
        <v>2.1139999999999999</v>
      </c>
      <c r="X59">
        <v>0.114</v>
      </c>
      <c r="Y59">
        <v>2.2469999999999999</v>
      </c>
      <c r="Z59">
        <v>2.1629999999999998</v>
      </c>
      <c r="AA59">
        <v>2.2240000000000002</v>
      </c>
      <c r="AB59">
        <v>0.11600000000000001</v>
      </c>
      <c r="AC59">
        <v>2.1539999999999999</v>
      </c>
      <c r="AD59">
        <v>2.1469999999999998</v>
      </c>
      <c r="AE59">
        <v>2.1760000000000002</v>
      </c>
      <c r="AF59">
        <v>0.11700000000000001</v>
      </c>
      <c r="AG59">
        <v>2.266</v>
      </c>
      <c r="AH59">
        <v>2.2040000000000002</v>
      </c>
      <c r="AI59">
        <v>2.0880000000000001</v>
      </c>
      <c r="AJ59">
        <v>0.115</v>
      </c>
      <c r="AK59">
        <v>2.1850000000000001</v>
      </c>
      <c r="AL59">
        <v>2.0920000000000001</v>
      </c>
      <c r="AM59">
        <v>2.081</v>
      </c>
      <c r="AN59">
        <v>0.11600000000000001</v>
      </c>
      <c r="AP59">
        <f t="shared" si="1"/>
        <v>3.1738317757009344</v>
      </c>
      <c r="AQ59">
        <f t="shared" si="2"/>
        <v>7.5817490494296571</v>
      </c>
      <c r="AR59">
        <f t="shared" si="3"/>
        <v>7.768627450980393</v>
      </c>
      <c r="AS59">
        <f t="shared" si="4"/>
        <v>7.5303030303030294</v>
      </c>
      <c r="AT59">
        <f t="shared" si="5"/>
        <v>-1.6806722689075571E-2</v>
      </c>
      <c r="AU59">
        <f t="shared" si="6"/>
        <v>9.7149758454106276</v>
      </c>
      <c r="AV59">
        <f t="shared" si="7"/>
        <v>6.5315614617940199</v>
      </c>
      <c r="AW59">
        <f t="shared" si="8"/>
        <v>-2.5423728813559254E-2</v>
      </c>
      <c r="AX59">
        <f t="shared" si="9"/>
        <v>9.9152542372881367</v>
      </c>
      <c r="AY59">
        <f t="shared" si="10"/>
        <v>8.5288888888888899</v>
      </c>
      <c r="AZ59">
        <f t="shared" si="11"/>
        <v>9.2009569377990434</v>
      </c>
      <c r="BA59">
        <f t="shared" si="12"/>
        <v>-8.4033613445377853E-3</v>
      </c>
      <c r="BB59">
        <f t="shared" si="13"/>
        <v>5.5171339563862931</v>
      </c>
      <c r="BC59">
        <f t="shared" si="14"/>
        <v>7.0719696969696955</v>
      </c>
      <c r="BD59">
        <f t="shared" si="15"/>
        <v>6.5071428571428562</v>
      </c>
      <c r="BE59">
        <f t="shared" si="16"/>
        <v>-2.4999999999999911E-2</v>
      </c>
      <c r="BF59">
        <f t="shared" si="17"/>
        <v>9.766990291262136</v>
      </c>
      <c r="BG59">
        <f t="shared" si="18"/>
        <v>4.1670644391408116</v>
      </c>
      <c r="BH59">
        <f t="shared" si="19"/>
        <v>3.8004587155963305</v>
      </c>
      <c r="BI59">
        <f t="shared" si="20"/>
        <v>-4.8780487804877981E-2</v>
      </c>
      <c r="BJ59">
        <f t="shared" si="21"/>
        <v>8.462555066079295</v>
      </c>
      <c r="BK59">
        <f t="shared" si="22"/>
        <v>3.104448742746615</v>
      </c>
      <c r="BL59">
        <f t="shared" si="23"/>
        <v>4.2326732673267324</v>
      </c>
      <c r="BM59">
        <f t="shared" si="24"/>
        <v>-1.7241379310344862E-2</v>
      </c>
      <c r="BN59">
        <f t="shared" si="25"/>
        <v>4.9760638297872335</v>
      </c>
      <c r="BO59">
        <f t="shared" si="26"/>
        <v>3.7330415754923409</v>
      </c>
      <c r="BP59">
        <f t="shared" si="27"/>
        <v>11.636363636363638</v>
      </c>
      <c r="BQ59">
        <f t="shared" si="28"/>
        <v>-8.5470085470085166E-3</v>
      </c>
      <c r="BR59">
        <f t="shared" si="29"/>
        <v>7.7918367346938773</v>
      </c>
      <c r="BS59">
        <f t="shared" si="30"/>
        <v>7.2895752895752892</v>
      </c>
      <c r="BT59">
        <f t="shared" si="31"/>
        <v>9.614634146341464</v>
      </c>
      <c r="BU59">
        <f t="shared" si="32"/>
        <v>-1.6806722689075571E-2</v>
      </c>
      <c r="BV59">
        <f t="shared" si="33"/>
        <v>1.8289637952559299</v>
      </c>
      <c r="BW59">
        <f t="shared" si="34"/>
        <v>6.4208754208754222</v>
      </c>
      <c r="BX59">
        <f t="shared" si="35"/>
        <v>3.5</v>
      </c>
      <c r="BY59">
        <f t="shared" si="36"/>
        <v>-8.6206896551723755E-3</v>
      </c>
      <c r="BZ59">
        <f t="shared" si="37"/>
        <v>8.6681415929203531</v>
      </c>
      <c r="CA59">
        <f t="shared" si="38"/>
        <v>3.4416135881104042</v>
      </c>
      <c r="CB59">
        <f t="shared" si="39"/>
        <v>3.3354166666666671</v>
      </c>
      <c r="CC59">
        <f t="shared" si="40"/>
        <v>-1.6949152542372725E-2</v>
      </c>
    </row>
    <row r="60" spans="1:81" x14ac:dyDescent="0.25">
      <c r="A60">
        <v>2.2349999999999999</v>
      </c>
      <c r="B60">
        <v>2.2559999999999998</v>
      </c>
      <c r="C60">
        <v>2.2389999999999999</v>
      </c>
      <c r="D60">
        <v>2.2509999999999999</v>
      </c>
      <c r="E60">
        <v>0.11700000000000001</v>
      </c>
      <c r="F60">
        <v>2.2210000000000001</v>
      </c>
      <c r="G60">
        <v>2.2650000000000001</v>
      </c>
      <c r="H60">
        <v>0.115</v>
      </c>
      <c r="I60">
        <v>1.9430000000000001</v>
      </c>
      <c r="J60">
        <v>2.1469999999999998</v>
      </c>
      <c r="K60">
        <v>2.1339999999999999</v>
      </c>
      <c r="L60">
        <v>0.11799999999999999</v>
      </c>
      <c r="M60">
        <v>2.0910000000000002</v>
      </c>
      <c r="N60">
        <v>2.1339999999999999</v>
      </c>
      <c r="O60">
        <v>2.1040000000000001</v>
      </c>
      <c r="P60">
        <v>0.11700000000000001</v>
      </c>
      <c r="Q60">
        <v>2.2250000000000001</v>
      </c>
      <c r="R60">
        <v>2.1640000000000001</v>
      </c>
      <c r="S60">
        <v>2.0939999999999999</v>
      </c>
      <c r="T60">
        <v>0.11700000000000001</v>
      </c>
      <c r="U60">
        <v>2.1509999999999998</v>
      </c>
      <c r="V60">
        <v>2.13</v>
      </c>
      <c r="W60">
        <v>2.1160000000000001</v>
      </c>
      <c r="X60">
        <v>0.114</v>
      </c>
      <c r="Y60">
        <v>2.2549999999999999</v>
      </c>
      <c r="Z60">
        <v>2.1619999999999999</v>
      </c>
      <c r="AA60">
        <v>2.2290000000000001</v>
      </c>
      <c r="AB60">
        <v>0.11700000000000001</v>
      </c>
      <c r="AC60">
        <v>2.157</v>
      </c>
      <c r="AD60">
        <v>2.1469999999999998</v>
      </c>
      <c r="AE60">
        <v>2.1819999999999999</v>
      </c>
      <c r="AF60">
        <v>0.11700000000000001</v>
      </c>
      <c r="AG60">
        <v>2.2650000000000001</v>
      </c>
      <c r="AH60">
        <v>2.202</v>
      </c>
      <c r="AI60">
        <v>2.0619999999999998</v>
      </c>
      <c r="AJ60">
        <v>0.115</v>
      </c>
      <c r="AK60">
        <v>2.1960000000000002</v>
      </c>
      <c r="AL60">
        <v>2.093</v>
      </c>
      <c r="AM60">
        <v>2.0819999999999999</v>
      </c>
      <c r="AN60">
        <v>0.11600000000000001</v>
      </c>
      <c r="AP60">
        <f t="shared" si="1"/>
        <v>3.1775700934579438</v>
      </c>
      <c r="AQ60">
        <f t="shared" si="2"/>
        <v>7.5779467680608352</v>
      </c>
      <c r="AR60">
        <f t="shared" si="3"/>
        <v>7.7803921568627441</v>
      </c>
      <c r="AS60">
        <f t="shared" si="4"/>
        <v>7.5265151515151505</v>
      </c>
      <c r="AT60">
        <f t="shared" si="5"/>
        <v>-1.6806722689075571E-2</v>
      </c>
      <c r="AU60">
        <f t="shared" si="6"/>
        <v>9.729468599033817</v>
      </c>
      <c r="AV60">
        <f t="shared" si="7"/>
        <v>6.5249169435215952</v>
      </c>
      <c r="AW60">
        <f t="shared" si="8"/>
        <v>-2.5423728813559254E-2</v>
      </c>
      <c r="AX60">
        <f t="shared" si="9"/>
        <v>9.9774011299435035</v>
      </c>
      <c r="AY60">
        <f t="shared" si="10"/>
        <v>8.5422222222222217</v>
      </c>
      <c r="AZ60">
        <f t="shared" si="11"/>
        <v>9.2105263157894743</v>
      </c>
      <c r="BA60">
        <f t="shared" si="12"/>
        <v>-8.4033613445377853E-3</v>
      </c>
      <c r="BB60">
        <f t="shared" si="13"/>
        <v>5.5140186915887854</v>
      </c>
      <c r="BC60">
        <f t="shared" si="14"/>
        <v>7.0833333333333321</v>
      </c>
      <c r="BD60">
        <f t="shared" si="15"/>
        <v>6.5142857142857142</v>
      </c>
      <c r="BE60">
        <f t="shared" si="16"/>
        <v>-2.4999999999999911E-2</v>
      </c>
      <c r="BF60">
        <f t="shared" si="17"/>
        <v>9.8009708737864081</v>
      </c>
      <c r="BG60">
        <f t="shared" si="18"/>
        <v>4.1646778042959429</v>
      </c>
      <c r="BH60">
        <f t="shared" si="19"/>
        <v>3.8027522935779814</v>
      </c>
      <c r="BI60">
        <f t="shared" si="20"/>
        <v>-4.8780487804877981E-2</v>
      </c>
      <c r="BJ60">
        <f t="shared" si="21"/>
        <v>8.4757709251101314</v>
      </c>
      <c r="BK60">
        <f t="shared" si="22"/>
        <v>3.1199226305609278</v>
      </c>
      <c r="BL60">
        <f t="shared" si="23"/>
        <v>4.2376237623762378</v>
      </c>
      <c r="BM60">
        <f t="shared" si="24"/>
        <v>-1.7241379310344862E-2</v>
      </c>
      <c r="BN60">
        <f t="shared" si="25"/>
        <v>4.9973404255319149</v>
      </c>
      <c r="BO60">
        <f t="shared" si="26"/>
        <v>3.7308533916849012</v>
      </c>
      <c r="BP60">
        <f t="shared" si="27"/>
        <v>11.664772727272728</v>
      </c>
      <c r="BQ60">
        <f t="shared" si="28"/>
        <v>0</v>
      </c>
      <c r="BR60">
        <f t="shared" si="29"/>
        <v>7.8040816326530607</v>
      </c>
      <c r="BS60">
        <f t="shared" si="30"/>
        <v>7.2895752895752892</v>
      </c>
      <c r="BT60">
        <f t="shared" si="31"/>
        <v>9.6439024390243908</v>
      </c>
      <c r="BU60">
        <f t="shared" si="32"/>
        <v>-1.6806722689075571E-2</v>
      </c>
      <c r="BV60">
        <f t="shared" si="33"/>
        <v>1.8277153558052435</v>
      </c>
      <c r="BW60">
        <f t="shared" si="34"/>
        <v>6.4141414141414144</v>
      </c>
      <c r="BX60">
        <f t="shared" si="35"/>
        <v>3.443965517241379</v>
      </c>
      <c r="BY60">
        <f t="shared" si="36"/>
        <v>-8.6206896551723755E-3</v>
      </c>
      <c r="BZ60">
        <f t="shared" si="37"/>
        <v>8.7168141592920367</v>
      </c>
      <c r="CA60">
        <f t="shared" si="38"/>
        <v>3.4437367303609348</v>
      </c>
      <c r="CB60">
        <f t="shared" si="39"/>
        <v>3.3374999999999995</v>
      </c>
      <c r="CC60">
        <f t="shared" si="40"/>
        <v>-1.6949152542372725E-2</v>
      </c>
    </row>
    <row r="61" spans="1:81" x14ac:dyDescent="0.25">
      <c r="A61">
        <v>2.2330000000000001</v>
      </c>
      <c r="B61">
        <v>2.2570000000000001</v>
      </c>
      <c r="C61">
        <v>2.2410000000000001</v>
      </c>
      <c r="D61">
        <v>2.25</v>
      </c>
      <c r="E61">
        <v>0.11700000000000001</v>
      </c>
      <c r="F61">
        <v>2.2210000000000001</v>
      </c>
      <c r="G61">
        <v>2.2629999999999999</v>
      </c>
      <c r="H61">
        <v>0.115</v>
      </c>
      <c r="I61">
        <v>1.9530000000000001</v>
      </c>
      <c r="J61">
        <v>2.1480000000000001</v>
      </c>
      <c r="K61">
        <v>2.1360000000000001</v>
      </c>
      <c r="L61">
        <v>0.11799999999999999</v>
      </c>
      <c r="M61">
        <v>2.0910000000000002</v>
      </c>
      <c r="N61">
        <v>2.1349999999999998</v>
      </c>
      <c r="O61">
        <v>2.1080000000000001</v>
      </c>
      <c r="P61">
        <v>0.11700000000000001</v>
      </c>
      <c r="Q61">
        <v>2.2290000000000001</v>
      </c>
      <c r="R61">
        <v>2.1640000000000001</v>
      </c>
      <c r="S61">
        <v>2.0939999999999999</v>
      </c>
      <c r="T61">
        <v>0.11700000000000001</v>
      </c>
      <c r="U61">
        <v>2.15</v>
      </c>
      <c r="V61">
        <v>2.1349999999999998</v>
      </c>
      <c r="W61">
        <v>2.1160000000000001</v>
      </c>
      <c r="X61">
        <v>0.114</v>
      </c>
      <c r="Y61">
        <v>2.2610000000000001</v>
      </c>
      <c r="Z61">
        <v>2.161</v>
      </c>
      <c r="AA61">
        <v>2.23</v>
      </c>
      <c r="AB61">
        <v>0.11600000000000001</v>
      </c>
      <c r="AC61">
        <v>2.157</v>
      </c>
      <c r="AD61">
        <v>2.15</v>
      </c>
      <c r="AE61">
        <v>2.1829999999999998</v>
      </c>
      <c r="AF61">
        <v>0.11700000000000001</v>
      </c>
      <c r="AG61">
        <v>2.2639999999999998</v>
      </c>
      <c r="AH61">
        <v>2.2040000000000002</v>
      </c>
      <c r="AI61">
        <v>2.056</v>
      </c>
      <c r="AJ61">
        <v>0.115</v>
      </c>
      <c r="AK61">
        <v>2.2090000000000001</v>
      </c>
      <c r="AL61">
        <v>2.0920000000000001</v>
      </c>
      <c r="AM61">
        <v>2.081</v>
      </c>
      <c r="AN61">
        <v>0.11600000000000001</v>
      </c>
      <c r="AP61">
        <f t="shared" si="1"/>
        <v>3.1738317757009344</v>
      </c>
      <c r="AQ61">
        <f t="shared" si="2"/>
        <v>7.5817490494296571</v>
      </c>
      <c r="AR61">
        <f t="shared" si="3"/>
        <v>7.7882352941176478</v>
      </c>
      <c r="AS61">
        <f t="shared" si="4"/>
        <v>7.5227272727272716</v>
      </c>
      <c r="AT61">
        <f t="shared" si="5"/>
        <v>-1.6806722689075571E-2</v>
      </c>
      <c r="AU61">
        <f t="shared" si="6"/>
        <v>9.729468599033817</v>
      </c>
      <c r="AV61">
        <f t="shared" si="7"/>
        <v>6.5182724252491697</v>
      </c>
      <c r="AW61">
        <f t="shared" si="8"/>
        <v>-2.5423728813559254E-2</v>
      </c>
      <c r="AX61">
        <f t="shared" si="9"/>
        <v>10.033898305084747</v>
      </c>
      <c r="AY61">
        <f t="shared" si="10"/>
        <v>8.5466666666666669</v>
      </c>
      <c r="AZ61">
        <f t="shared" si="11"/>
        <v>9.2200956937799052</v>
      </c>
      <c r="BA61">
        <f t="shared" si="12"/>
        <v>-8.4033613445377853E-3</v>
      </c>
      <c r="BB61">
        <f t="shared" si="13"/>
        <v>5.5140186915887854</v>
      </c>
      <c r="BC61">
        <f t="shared" si="14"/>
        <v>7.087121212121211</v>
      </c>
      <c r="BD61">
        <f t="shared" si="15"/>
        <v>6.5285714285714285</v>
      </c>
      <c r="BE61">
        <f t="shared" si="16"/>
        <v>-2.4999999999999911E-2</v>
      </c>
      <c r="BF61">
        <f t="shared" si="17"/>
        <v>9.8203883495145643</v>
      </c>
      <c r="BG61">
        <f t="shared" si="18"/>
        <v>4.1646778042959429</v>
      </c>
      <c r="BH61">
        <f t="shared" si="19"/>
        <v>3.8027522935779814</v>
      </c>
      <c r="BI61">
        <f t="shared" si="20"/>
        <v>-4.8780487804877981E-2</v>
      </c>
      <c r="BJ61">
        <f t="shared" si="21"/>
        <v>8.4713656387665193</v>
      </c>
      <c r="BK61">
        <f t="shared" si="22"/>
        <v>3.1295938104448737</v>
      </c>
      <c r="BL61">
        <f t="shared" si="23"/>
        <v>4.2376237623762378</v>
      </c>
      <c r="BM61">
        <f t="shared" si="24"/>
        <v>-1.7241379310344862E-2</v>
      </c>
      <c r="BN61">
        <f t="shared" si="25"/>
        <v>5.0132978723404262</v>
      </c>
      <c r="BO61">
        <f t="shared" si="26"/>
        <v>3.7286652078774614</v>
      </c>
      <c r="BP61">
        <f t="shared" si="27"/>
        <v>11.670454545454547</v>
      </c>
      <c r="BQ61">
        <f t="shared" si="28"/>
        <v>-8.5470085470085166E-3</v>
      </c>
      <c r="BR61">
        <f t="shared" si="29"/>
        <v>7.8040816326530607</v>
      </c>
      <c r="BS61">
        <f t="shared" si="30"/>
        <v>7.301158301158301</v>
      </c>
      <c r="BT61">
        <f t="shared" si="31"/>
        <v>9.6487804878048777</v>
      </c>
      <c r="BU61">
        <f t="shared" si="32"/>
        <v>-1.6806722689075571E-2</v>
      </c>
      <c r="BV61">
        <f t="shared" si="33"/>
        <v>1.8264669163545566</v>
      </c>
      <c r="BW61">
        <f t="shared" si="34"/>
        <v>6.4208754208754222</v>
      </c>
      <c r="BX61">
        <f t="shared" si="35"/>
        <v>3.431034482758621</v>
      </c>
      <c r="BY61">
        <f t="shared" si="36"/>
        <v>-8.6206896551723755E-3</v>
      </c>
      <c r="BZ61">
        <f t="shared" si="37"/>
        <v>8.7743362831858409</v>
      </c>
      <c r="CA61">
        <f t="shared" si="38"/>
        <v>3.4416135881104042</v>
      </c>
      <c r="CB61">
        <f t="shared" si="39"/>
        <v>3.3354166666666671</v>
      </c>
      <c r="CC61">
        <f t="shared" si="40"/>
        <v>-1.6949152542372725E-2</v>
      </c>
    </row>
    <row r="62" spans="1:81" x14ac:dyDescent="0.25">
      <c r="A62">
        <v>2.234</v>
      </c>
      <c r="B62">
        <v>2.2570000000000001</v>
      </c>
      <c r="C62">
        <v>2.2410000000000001</v>
      </c>
      <c r="D62">
        <v>2.2519999999999998</v>
      </c>
      <c r="E62">
        <v>0.11700000000000001</v>
      </c>
      <c r="F62">
        <v>2.2210000000000001</v>
      </c>
      <c r="G62">
        <v>2.2650000000000001</v>
      </c>
      <c r="H62">
        <v>0.115</v>
      </c>
      <c r="I62">
        <v>1.9710000000000001</v>
      </c>
      <c r="J62">
        <v>2.1509999999999998</v>
      </c>
      <c r="K62">
        <v>2.137</v>
      </c>
      <c r="L62">
        <v>0.11799999999999999</v>
      </c>
      <c r="M62">
        <v>2.0920000000000001</v>
      </c>
      <c r="N62">
        <v>2.1379999999999999</v>
      </c>
      <c r="O62">
        <v>2.1070000000000002</v>
      </c>
      <c r="P62">
        <v>0.11700000000000001</v>
      </c>
      <c r="Q62">
        <v>2.2320000000000002</v>
      </c>
      <c r="R62">
        <v>2.1629999999999998</v>
      </c>
      <c r="S62">
        <v>2.0960000000000001</v>
      </c>
      <c r="T62">
        <v>0.11700000000000001</v>
      </c>
      <c r="U62">
        <v>2.1509999999999998</v>
      </c>
      <c r="V62">
        <v>2.1360000000000001</v>
      </c>
      <c r="W62">
        <v>2.1150000000000002</v>
      </c>
      <c r="X62">
        <v>0.115</v>
      </c>
      <c r="Y62">
        <v>2.2650000000000001</v>
      </c>
      <c r="Z62">
        <v>2.157</v>
      </c>
      <c r="AA62">
        <v>2.2330000000000001</v>
      </c>
      <c r="AB62">
        <v>0.11600000000000001</v>
      </c>
      <c r="AC62">
        <v>2.16</v>
      </c>
      <c r="AD62">
        <v>2.1509999999999998</v>
      </c>
      <c r="AE62">
        <v>2.1850000000000001</v>
      </c>
      <c r="AF62">
        <v>0.11700000000000001</v>
      </c>
      <c r="AG62">
        <v>2.2629999999999999</v>
      </c>
      <c r="AH62">
        <v>2.2050000000000001</v>
      </c>
      <c r="AI62">
        <v>2.0630000000000002</v>
      </c>
      <c r="AJ62">
        <v>0.115</v>
      </c>
      <c r="AK62">
        <v>2.218</v>
      </c>
      <c r="AL62">
        <v>2.0939999999999999</v>
      </c>
      <c r="AM62">
        <v>2.0819999999999999</v>
      </c>
      <c r="AN62">
        <v>0.11600000000000001</v>
      </c>
      <c r="AP62">
        <f t="shared" si="1"/>
        <v>3.1757009345794387</v>
      </c>
      <c r="AQ62">
        <f t="shared" si="2"/>
        <v>7.5817490494296571</v>
      </c>
      <c r="AR62">
        <f t="shared" si="3"/>
        <v>7.7882352941176478</v>
      </c>
      <c r="AS62">
        <f t="shared" si="4"/>
        <v>7.5303030303030294</v>
      </c>
      <c r="AT62">
        <f t="shared" si="5"/>
        <v>-1.6806722689075571E-2</v>
      </c>
      <c r="AU62">
        <f t="shared" si="6"/>
        <v>9.729468599033817</v>
      </c>
      <c r="AV62">
        <f t="shared" si="7"/>
        <v>6.5249169435215952</v>
      </c>
      <c r="AW62">
        <f t="shared" si="8"/>
        <v>-2.5423728813559254E-2</v>
      </c>
      <c r="AX62">
        <f t="shared" si="9"/>
        <v>10.135593220338984</v>
      </c>
      <c r="AY62">
        <f t="shared" si="10"/>
        <v>8.5599999999999987</v>
      </c>
      <c r="AZ62">
        <f t="shared" si="11"/>
        <v>9.2248803827751207</v>
      </c>
      <c r="BA62">
        <f t="shared" si="12"/>
        <v>-8.4033613445377853E-3</v>
      </c>
      <c r="BB62">
        <f t="shared" si="13"/>
        <v>5.5171339563862931</v>
      </c>
      <c r="BC62">
        <f t="shared" si="14"/>
        <v>7.0984848484848477</v>
      </c>
      <c r="BD62">
        <f t="shared" si="15"/>
        <v>6.5250000000000004</v>
      </c>
      <c r="BE62">
        <f t="shared" si="16"/>
        <v>-2.4999999999999911E-2</v>
      </c>
      <c r="BF62">
        <f t="shared" si="17"/>
        <v>9.8349514563106819</v>
      </c>
      <c r="BG62">
        <f t="shared" si="18"/>
        <v>4.1622911694510734</v>
      </c>
      <c r="BH62">
        <f t="shared" si="19"/>
        <v>3.8073394495412849</v>
      </c>
      <c r="BI62">
        <f t="shared" si="20"/>
        <v>-4.8780487804877981E-2</v>
      </c>
      <c r="BJ62">
        <f t="shared" si="21"/>
        <v>8.4757709251101314</v>
      </c>
      <c r="BK62">
        <f t="shared" si="22"/>
        <v>3.1315280464216633</v>
      </c>
      <c r="BL62">
        <f t="shared" si="23"/>
        <v>4.2351485148514856</v>
      </c>
      <c r="BM62">
        <f t="shared" si="24"/>
        <v>-8.6206896551723755E-3</v>
      </c>
      <c r="BN62">
        <f t="shared" si="25"/>
        <v>5.0239361702127665</v>
      </c>
      <c r="BO62">
        <f t="shared" si="26"/>
        <v>3.7199124726477022</v>
      </c>
      <c r="BP62">
        <f t="shared" si="27"/>
        <v>11.687500000000002</v>
      </c>
      <c r="BQ62">
        <f t="shared" si="28"/>
        <v>-8.5470085470085166E-3</v>
      </c>
      <c r="BR62">
        <f t="shared" si="29"/>
        <v>7.8163265306122458</v>
      </c>
      <c r="BS62">
        <f t="shared" si="30"/>
        <v>7.3050193050193037</v>
      </c>
      <c r="BT62">
        <f t="shared" si="31"/>
        <v>9.6585365853658551</v>
      </c>
      <c r="BU62">
        <f t="shared" si="32"/>
        <v>-1.6806722689075571E-2</v>
      </c>
      <c r="BV62">
        <f t="shared" si="33"/>
        <v>1.8252184769038697</v>
      </c>
      <c r="BW62">
        <f t="shared" si="34"/>
        <v>6.4242424242424248</v>
      </c>
      <c r="BX62">
        <f t="shared" si="35"/>
        <v>3.4461206896551726</v>
      </c>
      <c r="BY62">
        <f t="shared" si="36"/>
        <v>-8.6206896551723755E-3</v>
      </c>
      <c r="BZ62">
        <f t="shared" si="37"/>
        <v>8.8141592920353986</v>
      </c>
      <c r="CA62">
        <f t="shared" si="38"/>
        <v>3.4458598726114653</v>
      </c>
      <c r="CB62">
        <f t="shared" si="39"/>
        <v>3.3374999999999995</v>
      </c>
      <c r="CC62">
        <f t="shared" si="40"/>
        <v>-1.6949152542372725E-2</v>
      </c>
    </row>
    <row r="63" spans="1:81" x14ac:dyDescent="0.25">
      <c r="A63">
        <v>2.234</v>
      </c>
      <c r="B63">
        <v>2.2570000000000001</v>
      </c>
      <c r="C63">
        <v>2.2429999999999999</v>
      </c>
      <c r="D63">
        <v>2.2519999999999998</v>
      </c>
      <c r="E63">
        <v>0.11700000000000001</v>
      </c>
      <c r="F63">
        <v>2.2210000000000001</v>
      </c>
      <c r="G63">
        <v>2.266</v>
      </c>
      <c r="H63">
        <v>0.115</v>
      </c>
      <c r="I63">
        <v>1.976</v>
      </c>
      <c r="J63">
        <v>2.153</v>
      </c>
      <c r="K63">
        <v>2.1379999999999999</v>
      </c>
      <c r="L63">
        <v>0.11799999999999999</v>
      </c>
      <c r="M63">
        <v>2.093</v>
      </c>
      <c r="N63">
        <v>2.14</v>
      </c>
      <c r="O63">
        <v>2.1059999999999999</v>
      </c>
      <c r="P63">
        <v>0.11700000000000001</v>
      </c>
      <c r="Q63">
        <v>2.2349999999999999</v>
      </c>
      <c r="R63">
        <v>2.1619999999999999</v>
      </c>
      <c r="S63">
        <v>2.0939999999999999</v>
      </c>
      <c r="T63">
        <v>0.11700000000000001</v>
      </c>
      <c r="U63">
        <v>2.1520000000000001</v>
      </c>
      <c r="V63">
        <v>2.1389999999999998</v>
      </c>
      <c r="W63">
        <v>2.1139999999999999</v>
      </c>
      <c r="X63">
        <v>0.114</v>
      </c>
      <c r="Y63">
        <v>2.2679999999999998</v>
      </c>
      <c r="Z63">
        <v>2.157</v>
      </c>
      <c r="AA63">
        <v>2.234</v>
      </c>
      <c r="AB63">
        <v>0.11600000000000001</v>
      </c>
      <c r="AC63">
        <v>2.1619999999999999</v>
      </c>
      <c r="AD63">
        <v>2.157</v>
      </c>
      <c r="AE63">
        <v>2.19</v>
      </c>
      <c r="AF63">
        <v>0.11700000000000001</v>
      </c>
      <c r="AG63">
        <v>2.2629999999999999</v>
      </c>
      <c r="AH63">
        <v>2.2050000000000001</v>
      </c>
      <c r="AI63">
        <v>2.0619999999999998</v>
      </c>
      <c r="AJ63">
        <v>0.115</v>
      </c>
      <c r="AK63">
        <v>2.226</v>
      </c>
      <c r="AL63">
        <v>2.0920000000000001</v>
      </c>
      <c r="AM63">
        <v>2.081</v>
      </c>
      <c r="AN63">
        <v>0.115</v>
      </c>
      <c r="AP63">
        <f t="shared" si="1"/>
        <v>3.1757009345794387</v>
      </c>
      <c r="AQ63">
        <f t="shared" si="2"/>
        <v>7.5817490494296571</v>
      </c>
      <c r="AR63">
        <f t="shared" si="3"/>
        <v>7.796078431372548</v>
      </c>
      <c r="AS63">
        <f t="shared" si="4"/>
        <v>7.5303030303030294</v>
      </c>
      <c r="AT63">
        <f t="shared" si="5"/>
        <v>-1.6806722689075571E-2</v>
      </c>
      <c r="AU63">
        <f t="shared" si="6"/>
        <v>9.729468599033817</v>
      </c>
      <c r="AV63">
        <f t="shared" si="7"/>
        <v>6.528239202657808</v>
      </c>
      <c r="AW63">
        <f t="shared" si="8"/>
        <v>-2.5423728813559254E-2</v>
      </c>
      <c r="AX63">
        <f t="shared" si="9"/>
        <v>10.163841807909606</v>
      </c>
      <c r="AY63">
        <f t="shared" si="10"/>
        <v>8.568888888888889</v>
      </c>
      <c r="AZ63">
        <f t="shared" si="11"/>
        <v>9.2296650717703344</v>
      </c>
      <c r="BA63">
        <f t="shared" si="12"/>
        <v>-8.4033613445377853E-3</v>
      </c>
      <c r="BB63">
        <f t="shared" si="13"/>
        <v>5.5202492211838008</v>
      </c>
      <c r="BC63">
        <f t="shared" si="14"/>
        <v>7.1060606060606055</v>
      </c>
      <c r="BD63">
        <f t="shared" si="15"/>
        <v>6.5214285714285705</v>
      </c>
      <c r="BE63">
        <f t="shared" si="16"/>
        <v>-2.4999999999999911E-2</v>
      </c>
      <c r="BF63">
        <f t="shared" si="17"/>
        <v>9.849514563106796</v>
      </c>
      <c r="BG63">
        <f t="shared" si="18"/>
        <v>4.1599045346062056</v>
      </c>
      <c r="BH63">
        <f t="shared" si="19"/>
        <v>3.8027522935779814</v>
      </c>
      <c r="BI63">
        <f t="shared" si="20"/>
        <v>-4.8780487804877981E-2</v>
      </c>
      <c r="BJ63">
        <f t="shared" si="21"/>
        <v>8.4801762114537453</v>
      </c>
      <c r="BK63">
        <f t="shared" si="22"/>
        <v>3.1373307543520301</v>
      </c>
      <c r="BL63">
        <f t="shared" si="23"/>
        <v>4.2326732673267324</v>
      </c>
      <c r="BM63">
        <f t="shared" si="24"/>
        <v>-1.7241379310344862E-2</v>
      </c>
      <c r="BN63">
        <f t="shared" si="25"/>
        <v>5.0319148936170208</v>
      </c>
      <c r="BO63">
        <f t="shared" si="26"/>
        <v>3.7199124726477022</v>
      </c>
      <c r="BP63">
        <f t="shared" si="27"/>
        <v>11.693181818181818</v>
      </c>
      <c r="BQ63">
        <f t="shared" si="28"/>
        <v>-8.5470085470085166E-3</v>
      </c>
      <c r="BR63">
        <f t="shared" si="29"/>
        <v>7.8244897959183675</v>
      </c>
      <c r="BS63">
        <f t="shared" si="30"/>
        <v>7.3281853281853273</v>
      </c>
      <c r="BT63">
        <f t="shared" si="31"/>
        <v>9.6829268292682933</v>
      </c>
      <c r="BU63">
        <f t="shared" si="32"/>
        <v>-1.6806722689075571E-2</v>
      </c>
      <c r="BV63">
        <f t="shared" si="33"/>
        <v>1.8252184769038697</v>
      </c>
      <c r="BW63">
        <f t="shared" si="34"/>
        <v>6.4242424242424248</v>
      </c>
      <c r="BX63">
        <f t="shared" si="35"/>
        <v>3.443965517241379</v>
      </c>
      <c r="BY63">
        <f t="shared" si="36"/>
        <v>-8.6206896551723755E-3</v>
      </c>
      <c r="BZ63">
        <f t="shared" si="37"/>
        <v>8.8495575221238933</v>
      </c>
      <c r="CA63">
        <f t="shared" si="38"/>
        <v>3.4416135881104042</v>
      </c>
      <c r="CB63">
        <f t="shared" si="39"/>
        <v>3.3354166666666671</v>
      </c>
      <c r="CC63">
        <f t="shared" si="40"/>
        <v>-2.5423728813559254E-2</v>
      </c>
    </row>
    <row r="64" spans="1:81" x14ac:dyDescent="0.25">
      <c r="A64">
        <v>2.2330000000000001</v>
      </c>
      <c r="B64">
        <v>2.258</v>
      </c>
      <c r="C64">
        <v>2.2440000000000002</v>
      </c>
      <c r="D64">
        <v>2.2530000000000001</v>
      </c>
      <c r="E64">
        <v>0.11700000000000001</v>
      </c>
      <c r="F64">
        <v>2.2210000000000001</v>
      </c>
      <c r="G64">
        <v>2.266</v>
      </c>
      <c r="H64">
        <v>0.115</v>
      </c>
      <c r="I64">
        <v>1.9850000000000001</v>
      </c>
      <c r="J64">
        <v>2.1560000000000001</v>
      </c>
      <c r="K64">
        <v>2.1389999999999998</v>
      </c>
      <c r="L64">
        <v>0.11799999999999999</v>
      </c>
      <c r="M64">
        <v>2.0910000000000002</v>
      </c>
      <c r="N64">
        <v>2.1389999999999998</v>
      </c>
      <c r="O64">
        <v>2.1059999999999999</v>
      </c>
      <c r="P64">
        <v>0.11700000000000001</v>
      </c>
      <c r="Q64">
        <v>2.2360000000000002</v>
      </c>
      <c r="R64">
        <v>2.1619999999999999</v>
      </c>
      <c r="S64">
        <v>2.0939999999999999</v>
      </c>
      <c r="T64">
        <v>0.11700000000000001</v>
      </c>
      <c r="U64">
        <v>2.1520000000000001</v>
      </c>
      <c r="V64">
        <v>2.141</v>
      </c>
      <c r="W64">
        <v>2.1120000000000001</v>
      </c>
      <c r="X64">
        <v>0.114</v>
      </c>
      <c r="Y64">
        <v>2.27</v>
      </c>
      <c r="Z64">
        <v>2.1560000000000001</v>
      </c>
      <c r="AA64">
        <v>2.2349999999999999</v>
      </c>
      <c r="AB64">
        <v>0.11600000000000001</v>
      </c>
      <c r="AC64">
        <v>2.1640000000000001</v>
      </c>
      <c r="AD64">
        <v>2.1579999999999999</v>
      </c>
      <c r="AE64">
        <v>2.1920000000000002</v>
      </c>
      <c r="AF64">
        <v>0.11700000000000001</v>
      </c>
      <c r="AG64">
        <v>2.2610000000000001</v>
      </c>
      <c r="AH64">
        <v>2.2040000000000002</v>
      </c>
      <c r="AI64">
        <v>2.0619999999999998</v>
      </c>
      <c r="AJ64">
        <v>0.115</v>
      </c>
      <c r="AK64">
        <v>2.2360000000000002</v>
      </c>
      <c r="AL64">
        <v>2.0910000000000002</v>
      </c>
      <c r="AM64">
        <v>2.08</v>
      </c>
      <c r="AN64">
        <v>0.11600000000000001</v>
      </c>
      <c r="AP64">
        <f t="shared" si="1"/>
        <v>3.1738317757009344</v>
      </c>
      <c r="AQ64">
        <f t="shared" si="2"/>
        <v>7.585551330798479</v>
      </c>
      <c r="AR64">
        <f t="shared" si="3"/>
        <v>7.8000000000000007</v>
      </c>
      <c r="AS64">
        <f t="shared" si="4"/>
        <v>7.5340909090909083</v>
      </c>
      <c r="AT64">
        <f t="shared" si="5"/>
        <v>-1.6806722689075571E-2</v>
      </c>
      <c r="AU64">
        <f t="shared" si="6"/>
        <v>9.729468599033817</v>
      </c>
      <c r="AV64">
        <f t="shared" si="7"/>
        <v>6.528239202657808</v>
      </c>
      <c r="AW64">
        <f t="shared" si="8"/>
        <v>-2.5423728813559254E-2</v>
      </c>
      <c r="AX64">
        <f t="shared" si="9"/>
        <v>10.214689265536725</v>
      </c>
      <c r="AY64">
        <f t="shared" si="10"/>
        <v>8.5822222222222226</v>
      </c>
      <c r="AZ64">
        <f t="shared" si="11"/>
        <v>9.2344497607655498</v>
      </c>
      <c r="BA64">
        <f t="shared" si="12"/>
        <v>-8.4033613445377853E-3</v>
      </c>
      <c r="BB64">
        <f t="shared" si="13"/>
        <v>5.5140186915887854</v>
      </c>
      <c r="BC64">
        <f t="shared" si="14"/>
        <v>7.1022727272727266</v>
      </c>
      <c r="BD64">
        <f t="shared" si="15"/>
        <v>6.5214285714285705</v>
      </c>
      <c r="BE64">
        <f t="shared" si="16"/>
        <v>-2.4999999999999911E-2</v>
      </c>
      <c r="BF64">
        <f t="shared" si="17"/>
        <v>9.8543689320388363</v>
      </c>
      <c r="BG64">
        <f t="shared" si="18"/>
        <v>4.1599045346062056</v>
      </c>
      <c r="BH64">
        <f t="shared" si="19"/>
        <v>3.8027522935779814</v>
      </c>
      <c r="BI64">
        <f t="shared" si="20"/>
        <v>-4.8780487804877981E-2</v>
      </c>
      <c r="BJ64">
        <f t="shared" si="21"/>
        <v>8.4801762114537453</v>
      </c>
      <c r="BK64">
        <f t="shared" si="22"/>
        <v>3.1411992263056092</v>
      </c>
      <c r="BL64">
        <f t="shared" si="23"/>
        <v>4.2277227722772279</v>
      </c>
      <c r="BM64">
        <f t="shared" si="24"/>
        <v>-1.7241379310344862E-2</v>
      </c>
      <c r="BN64">
        <f t="shared" si="25"/>
        <v>5.0372340425531918</v>
      </c>
      <c r="BO64">
        <f t="shared" si="26"/>
        <v>3.7177242888402624</v>
      </c>
      <c r="BP64">
        <f t="shared" si="27"/>
        <v>11.698863636363637</v>
      </c>
      <c r="BQ64">
        <f t="shared" si="28"/>
        <v>-8.5470085470085166E-3</v>
      </c>
      <c r="BR64">
        <f t="shared" si="29"/>
        <v>7.8326530612244909</v>
      </c>
      <c r="BS64">
        <f t="shared" si="30"/>
        <v>7.3320463320463318</v>
      </c>
      <c r="BT64">
        <f t="shared" si="31"/>
        <v>9.6926829268292689</v>
      </c>
      <c r="BU64">
        <f t="shared" si="32"/>
        <v>-1.6806722689075571E-2</v>
      </c>
      <c r="BV64">
        <f t="shared" si="33"/>
        <v>1.8227215980024969</v>
      </c>
      <c r="BW64">
        <f t="shared" si="34"/>
        <v>6.4208754208754222</v>
      </c>
      <c r="BX64">
        <f t="shared" si="35"/>
        <v>3.443965517241379</v>
      </c>
      <c r="BY64">
        <f t="shared" si="36"/>
        <v>-8.6206896551723755E-3</v>
      </c>
      <c r="BZ64">
        <f t="shared" si="37"/>
        <v>8.893805309734514</v>
      </c>
      <c r="CA64">
        <f t="shared" si="38"/>
        <v>3.4394904458598736</v>
      </c>
      <c r="CB64">
        <f t="shared" si="39"/>
        <v>3.3333333333333339</v>
      </c>
      <c r="CC64">
        <f t="shared" si="40"/>
        <v>-1.6949152542372725E-2</v>
      </c>
    </row>
    <row r="65" spans="1:81" x14ac:dyDescent="0.25">
      <c r="A65">
        <v>2.2290000000000001</v>
      </c>
      <c r="B65">
        <v>2.258</v>
      </c>
      <c r="C65">
        <v>2.2440000000000002</v>
      </c>
      <c r="D65">
        <v>2.2519999999999998</v>
      </c>
      <c r="E65">
        <v>0.11700000000000001</v>
      </c>
      <c r="F65">
        <v>2.2189999999999999</v>
      </c>
      <c r="G65">
        <v>2.2669999999999999</v>
      </c>
      <c r="H65">
        <v>0.115</v>
      </c>
      <c r="I65">
        <v>1.998</v>
      </c>
      <c r="J65">
        <v>2.1579999999999999</v>
      </c>
      <c r="K65">
        <v>2.1389999999999998</v>
      </c>
      <c r="L65">
        <v>0.11799999999999999</v>
      </c>
      <c r="M65">
        <v>2.0920000000000001</v>
      </c>
      <c r="N65">
        <v>2.1389999999999998</v>
      </c>
      <c r="O65">
        <v>2.1059999999999999</v>
      </c>
      <c r="P65">
        <v>0.11700000000000001</v>
      </c>
      <c r="Q65">
        <v>2.2360000000000002</v>
      </c>
      <c r="R65">
        <v>2.16</v>
      </c>
      <c r="S65">
        <v>2.0950000000000002</v>
      </c>
      <c r="T65">
        <v>0.11700000000000001</v>
      </c>
      <c r="U65">
        <v>2.1539999999999999</v>
      </c>
      <c r="V65">
        <v>2.1379999999999999</v>
      </c>
      <c r="W65">
        <v>2.11</v>
      </c>
      <c r="X65">
        <v>0.114</v>
      </c>
      <c r="Y65">
        <v>2.2690000000000001</v>
      </c>
      <c r="Z65">
        <v>2.1539999999999999</v>
      </c>
      <c r="AA65">
        <v>2.2360000000000002</v>
      </c>
      <c r="AB65">
        <v>0.11600000000000001</v>
      </c>
      <c r="AC65">
        <v>2.1659999999999999</v>
      </c>
      <c r="AD65">
        <v>2.1629999999999998</v>
      </c>
      <c r="AE65">
        <v>2.1949999999999998</v>
      </c>
      <c r="AF65">
        <v>0.11700000000000001</v>
      </c>
      <c r="AG65">
        <v>2.262</v>
      </c>
      <c r="AH65">
        <v>2.2040000000000002</v>
      </c>
      <c r="AI65">
        <v>2.0609999999999999</v>
      </c>
      <c r="AJ65">
        <v>0.115</v>
      </c>
      <c r="AK65">
        <v>2.2410000000000001</v>
      </c>
      <c r="AL65">
        <v>2.0910000000000002</v>
      </c>
      <c r="AM65">
        <v>2.0790000000000002</v>
      </c>
      <c r="AN65">
        <v>0.115</v>
      </c>
      <c r="AP65">
        <f t="shared" si="1"/>
        <v>3.1663551401869157</v>
      </c>
      <c r="AQ65">
        <f t="shared" si="2"/>
        <v>7.585551330798479</v>
      </c>
      <c r="AR65">
        <f t="shared" si="3"/>
        <v>7.8000000000000007</v>
      </c>
      <c r="AS65">
        <f t="shared" si="4"/>
        <v>7.5303030303030294</v>
      </c>
      <c r="AT65">
        <f t="shared" si="5"/>
        <v>-1.6806722689075571E-2</v>
      </c>
      <c r="AU65">
        <f t="shared" si="6"/>
        <v>9.7198067632850247</v>
      </c>
      <c r="AV65">
        <f t="shared" si="7"/>
        <v>6.5315614617940199</v>
      </c>
      <c r="AW65">
        <f t="shared" si="8"/>
        <v>-2.5423728813559254E-2</v>
      </c>
      <c r="AX65">
        <f t="shared" si="9"/>
        <v>10.288135593220339</v>
      </c>
      <c r="AY65">
        <f t="shared" si="10"/>
        <v>8.5911111111111111</v>
      </c>
      <c r="AZ65">
        <f t="shared" si="11"/>
        <v>9.2344497607655498</v>
      </c>
      <c r="BA65">
        <f t="shared" si="12"/>
        <v>-8.4033613445377853E-3</v>
      </c>
      <c r="BB65">
        <f t="shared" si="13"/>
        <v>5.5171339563862931</v>
      </c>
      <c r="BC65">
        <f t="shared" si="14"/>
        <v>7.1022727272727266</v>
      </c>
      <c r="BD65">
        <f t="shared" si="15"/>
        <v>6.5214285714285705</v>
      </c>
      <c r="BE65">
        <f t="shared" si="16"/>
        <v>-2.4999999999999911E-2</v>
      </c>
      <c r="BF65">
        <f t="shared" si="17"/>
        <v>9.8543689320388363</v>
      </c>
      <c r="BG65">
        <f t="shared" si="18"/>
        <v>4.1551312649164682</v>
      </c>
      <c r="BH65">
        <f t="shared" si="19"/>
        <v>3.8050458715596331</v>
      </c>
      <c r="BI65">
        <f t="shared" si="20"/>
        <v>-4.8780487804877981E-2</v>
      </c>
      <c r="BJ65">
        <f t="shared" si="21"/>
        <v>8.4889867841409679</v>
      </c>
      <c r="BK65">
        <f t="shared" si="22"/>
        <v>3.1353965183752415</v>
      </c>
      <c r="BL65">
        <f t="shared" si="23"/>
        <v>4.2227722772277225</v>
      </c>
      <c r="BM65">
        <f t="shared" si="24"/>
        <v>-1.7241379310344862E-2</v>
      </c>
      <c r="BN65">
        <f t="shared" si="25"/>
        <v>5.0345744680851068</v>
      </c>
      <c r="BO65">
        <f t="shared" si="26"/>
        <v>3.7133479212253828</v>
      </c>
      <c r="BP65">
        <f t="shared" si="27"/>
        <v>11.704545454545457</v>
      </c>
      <c r="BQ65">
        <f t="shared" si="28"/>
        <v>-8.5470085470085166E-3</v>
      </c>
      <c r="BR65">
        <f t="shared" si="29"/>
        <v>7.8408163265306126</v>
      </c>
      <c r="BS65">
        <f t="shared" si="30"/>
        <v>7.3513513513513509</v>
      </c>
      <c r="BT65">
        <f t="shared" si="31"/>
        <v>9.7073170731707314</v>
      </c>
      <c r="BU65">
        <f t="shared" si="32"/>
        <v>-1.6806722689075571E-2</v>
      </c>
      <c r="BV65">
        <f t="shared" si="33"/>
        <v>1.8239700374531833</v>
      </c>
      <c r="BW65">
        <f t="shared" si="34"/>
        <v>6.4208754208754222</v>
      </c>
      <c r="BX65">
        <f t="shared" si="35"/>
        <v>3.4418103448275863</v>
      </c>
      <c r="BY65">
        <f t="shared" si="36"/>
        <v>-8.6206896551723755E-3</v>
      </c>
      <c r="BZ65">
        <f t="shared" si="37"/>
        <v>8.9159292035398234</v>
      </c>
      <c r="CA65">
        <f t="shared" si="38"/>
        <v>3.4394904458598736</v>
      </c>
      <c r="CB65">
        <f t="shared" si="39"/>
        <v>3.3312500000000007</v>
      </c>
      <c r="CC65">
        <f t="shared" si="40"/>
        <v>-2.5423728813559254E-2</v>
      </c>
    </row>
    <row r="66" spans="1:81" x14ac:dyDescent="0.25">
      <c r="A66">
        <v>2.2280000000000002</v>
      </c>
      <c r="B66">
        <v>2.258</v>
      </c>
      <c r="C66">
        <v>2.2450000000000001</v>
      </c>
      <c r="D66">
        <v>2.2519999999999998</v>
      </c>
      <c r="E66">
        <v>0.11700000000000001</v>
      </c>
      <c r="F66">
        <v>2.2200000000000002</v>
      </c>
      <c r="G66">
        <v>2.2669999999999999</v>
      </c>
      <c r="H66">
        <v>0.115</v>
      </c>
      <c r="I66">
        <v>2.0099999999999998</v>
      </c>
      <c r="J66">
        <v>2.1579999999999999</v>
      </c>
      <c r="K66">
        <v>2.1389999999999998</v>
      </c>
      <c r="L66">
        <v>0.11799999999999999</v>
      </c>
      <c r="M66">
        <v>2.093</v>
      </c>
      <c r="N66">
        <v>2.14</v>
      </c>
      <c r="O66">
        <v>2.1040000000000001</v>
      </c>
      <c r="P66">
        <v>0.11700000000000001</v>
      </c>
      <c r="Q66">
        <v>2.2349999999999999</v>
      </c>
      <c r="R66">
        <v>2.1579999999999999</v>
      </c>
      <c r="S66">
        <v>2.0950000000000002</v>
      </c>
      <c r="T66">
        <v>0.11700000000000001</v>
      </c>
      <c r="U66">
        <v>2.1520000000000001</v>
      </c>
      <c r="V66">
        <v>2.1440000000000001</v>
      </c>
      <c r="W66">
        <v>2.109</v>
      </c>
      <c r="X66">
        <v>0.114</v>
      </c>
      <c r="Y66">
        <v>2.2709999999999999</v>
      </c>
      <c r="Z66">
        <v>2.1520000000000001</v>
      </c>
      <c r="AA66">
        <v>2.2370000000000001</v>
      </c>
      <c r="AB66">
        <v>0.11600000000000001</v>
      </c>
      <c r="AC66">
        <v>2.1659999999999999</v>
      </c>
      <c r="AD66">
        <v>2.165</v>
      </c>
      <c r="AE66">
        <v>2.1989999999999998</v>
      </c>
      <c r="AF66">
        <v>0.11700000000000001</v>
      </c>
      <c r="AG66">
        <v>2.2589999999999999</v>
      </c>
      <c r="AH66">
        <v>2.2029999999999998</v>
      </c>
      <c r="AI66">
        <v>2.0609999999999999</v>
      </c>
      <c r="AJ66">
        <v>0.115</v>
      </c>
      <c r="AK66">
        <v>2.2490000000000001</v>
      </c>
      <c r="AL66">
        <v>2.0910000000000002</v>
      </c>
      <c r="AM66">
        <v>2.08</v>
      </c>
      <c r="AN66">
        <v>0.115</v>
      </c>
      <c r="AP66">
        <f t="shared" ref="AP66:AP129" si="41">(A66/A$1)-1</f>
        <v>3.1644859813084114</v>
      </c>
      <c r="AQ66">
        <f t="shared" si="2"/>
        <v>7.585551330798479</v>
      </c>
      <c r="AR66">
        <f t="shared" si="3"/>
        <v>7.8039215686274517</v>
      </c>
      <c r="AS66">
        <f t="shared" si="4"/>
        <v>7.5303030303030294</v>
      </c>
      <c r="AT66">
        <f t="shared" si="5"/>
        <v>-1.6806722689075571E-2</v>
      </c>
      <c r="AU66">
        <f t="shared" si="6"/>
        <v>9.7246376811594217</v>
      </c>
      <c r="AV66">
        <f t="shared" si="7"/>
        <v>6.5315614617940199</v>
      </c>
      <c r="AW66">
        <f t="shared" si="8"/>
        <v>-2.5423728813559254E-2</v>
      </c>
      <c r="AX66">
        <f t="shared" si="9"/>
        <v>10.35593220338983</v>
      </c>
      <c r="AY66">
        <f t="shared" si="10"/>
        <v>8.5911111111111111</v>
      </c>
      <c r="AZ66">
        <f t="shared" si="11"/>
        <v>9.2344497607655498</v>
      </c>
      <c r="BA66">
        <f t="shared" si="12"/>
        <v>-8.4033613445377853E-3</v>
      </c>
      <c r="BB66">
        <f t="shared" si="13"/>
        <v>5.5202492211838008</v>
      </c>
      <c r="BC66">
        <f t="shared" si="14"/>
        <v>7.1060606060606055</v>
      </c>
      <c r="BD66">
        <f t="shared" si="15"/>
        <v>6.5142857142857142</v>
      </c>
      <c r="BE66">
        <f t="shared" si="16"/>
        <v>-2.4999999999999911E-2</v>
      </c>
      <c r="BF66">
        <f t="shared" si="17"/>
        <v>9.849514563106796</v>
      </c>
      <c r="BG66">
        <f t="shared" si="18"/>
        <v>4.15035799522673</v>
      </c>
      <c r="BH66">
        <f t="shared" si="19"/>
        <v>3.8050458715596331</v>
      </c>
      <c r="BI66">
        <f t="shared" si="20"/>
        <v>-4.8780487804877981E-2</v>
      </c>
      <c r="BJ66">
        <f t="shared" si="21"/>
        <v>8.4801762114537453</v>
      </c>
      <c r="BK66">
        <f t="shared" si="22"/>
        <v>3.147001934235977</v>
      </c>
      <c r="BL66">
        <f t="shared" si="23"/>
        <v>4.2202970297029703</v>
      </c>
      <c r="BM66">
        <f t="shared" si="24"/>
        <v>-1.7241379310344862E-2</v>
      </c>
      <c r="BN66">
        <f t="shared" si="25"/>
        <v>5.039893617021276</v>
      </c>
      <c r="BO66">
        <f t="shared" si="26"/>
        <v>3.7089715536105032</v>
      </c>
      <c r="BP66">
        <f t="shared" si="27"/>
        <v>11.710227272727273</v>
      </c>
      <c r="BQ66">
        <f t="shared" si="28"/>
        <v>-8.5470085470085166E-3</v>
      </c>
      <c r="BR66">
        <f t="shared" si="29"/>
        <v>7.8408163265306126</v>
      </c>
      <c r="BS66">
        <f t="shared" si="30"/>
        <v>7.3590733590733581</v>
      </c>
      <c r="BT66">
        <f t="shared" si="31"/>
        <v>9.7268292682926827</v>
      </c>
      <c r="BU66">
        <f t="shared" si="32"/>
        <v>-1.6806722689075571E-2</v>
      </c>
      <c r="BV66">
        <f t="shared" si="33"/>
        <v>1.8202247191011232</v>
      </c>
      <c r="BW66">
        <f t="shared" si="34"/>
        <v>6.4175084175084169</v>
      </c>
      <c r="BX66">
        <f t="shared" si="35"/>
        <v>3.4418103448275863</v>
      </c>
      <c r="BY66">
        <f t="shared" si="36"/>
        <v>-8.6206896551723755E-3</v>
      </c>
      <c r="BZ66">
        <f t="shared" si="37"/>
        <v>8.9513274336283182</v>
      </c>
      <c r="CA66">
        <f t="shared" si="38"/>
        <v>3.4394904458598736</v>
      </c>
      <c r="CB66">
        <f t="shared" si="39"/>
        <v>3.3333333333333339</v>
      </c>
      <c r="CC66">
        <f t="shared" si="40"/>
        <v>-2.5423728813559254E-2</v>
      </c>
    </row>
    <row r="67" spans="1:81" x14ac:dyDescent="0.25">
      <c r="A67">
        <v>2.226</v>
      </c>
      <c r="B67">
        <v>2.2570000000000001</v>
      </c>
      <c r="C67">
        <v>2.2450000000000001</v>
      </c>
      <c r="D67">
        <v>2.2519999999999998</v>
      </c>
      <c r="E67">
        <v>0.11700000000000001</v>
      </c>
      <c r="F67">
        <v>2.2189999999999999</v>
      </c>
      <c r="G67">
        <v>2.266</v>
      </c>
      <c r="H67">
        <v>0.115</v>
      </c>
      <c r="I67">
        <v>2.016</v>
      </c>
      <c r="J67">
        <v>2.1619999999999999</v>
      </c>
      <c r="K67">
        <v>2.141</v>
      </c>
      <c r="L67">
        <v>0.11799999999999999</v>
      </c>
      <c r="M67">
        <v>2.093</v>
      </c>
      <c r="N67">
        <v>2.141</v>
      </c>
      <c r="O67">
        <v>2.1019999999999999</v>
      </c>
      <c r="P67">
        <v>0.11700000000000001</v>
      </c>
      <c r="Q67">
        <v>2.2360000000000002</v>
      </c>
      <c r="R67">
        <v>2.157</v>
      </c>
      <c r="S67">
        <v>2.0960000000000001</v>
      </c>
      <c r="T67">
        <v>0.11700000000000001</v>
      </c>
      <c r="U67">
        <v>2.1549999999999998</v>
      </c>
      <c r="V67">
        <v>2.145</v>
      </c>
      <c r="W67">
        <v>2.109</v>
      </c>
      <c r="X67">
        <v>0.114</v>
      </c>
      <c r="Y67">
        <v>2.27</v>
      </c>
      <c r="Z67">
        <v>2.1509999999999998</v>
      </c>
      <c r="AA67">
        <v>2.2400000000000002</v>
      </c>
      <c r="AB67">
        <v>0.11600000000000001</v>
      </c>
      <c r="AC67">
        <v>2.17</v>
      </c>
      <c r="AD67">
        <v>2.1720000000000002</v>
      </c>
      <c r="AE67">
        <v>2.202</v>
      </c>
      <c r="AF67">
        <v>0.11700000000000001</v>
      </c>
      <c r="AG67">
        <v>2.2570000000000001</v>
      </c>
      <c r="AH67">
        <v>2.202</v>
      </c>
      <c r="AI67">
        <v>2.0590000000000002</v>
      </c>
      <c r="AJ67">
        <v>0.115</v>
      </c>
      <c r="AK67">
        <v>2.2530000000000001</v>
      </c>
      <c r="AL67">
        <v>2.0910000000000002</v>
      </c>
      <c r="AM67">
        <v>2.08</v>
      </c>
      <c r="AN67">
        <v>0.115</v>
      </c>
      <c r="AP67">
        <f t="shared" si="41"/>
        <v>3.160747663551402</v>
      </c>
      <c r="AQ67">
        <f t="shared" si="2"/>
        <v>7.5817490494296571</v>
      </c>
      <c r="AR67">
        <f t="shared" si="3"/>
        <v>7.8039215686274517</v>
      </c>
      <c r="AS67">
        <f t="shared" si="4"/>
        <v>7.5303030303030294</v>
      </c>
      <c r="AT67">
        <f t="shared" si="5"/>
        <v>-1.6806722689075571E-2</v>
      </c>
      <c r="AU67">
        <f t="shared" si="6"/>
        <v>9.7198067632850247</v>
      </c>
      <c r="AV67">
        <f t="shared" si="7"/>
        <v>6.528239202657808</v>
      </c>
      <c r="AW67">
        <f t="shared" si="8"/>
        <v>-2.5423728813559254E-2</v>
      </c>
      <c r="AX67">
        <f t="shared" si="9"/>
        <v>10.389830508474576</v>
      </c>
      <c r="AY67">
        <f t="shared" si="10"/>
        <v>8.6088888888888881</v>
      </c>
      <c r="AZ67">
        <f t="shared" si="11"/>
        <v>9.2440191387559807</v>
      </c>
      <c r="BA67">
        <f t="shared" si="12"/>
        <v>-8.4033613445377853E-3</v>
      </c>
      <c r="BB67">
        <f t="shared" si="13"/>
        <v>5.5202492211838008</v>
      </c>
      <c r="BC67">
        <f t="shared" si="14"/>
        <v>7.1098484848484844</v>
      </c>
      <c r="BD67">
        <f t="shared" si="15"/>
        <v>6.5071428571428562</v>
      </c>
      <c r="BE67">
        <f t="shared" si="16"/>
        <v>-2.4999999999999911E-2</v>
      </c>
      <c r="BF67">
        <f t="shared" si="17"/>
        <v>9.8543689320388363</v>
      </c>
      <c r="BG67">
        <f t="shared" si="18"/>
        <v>4.1479713603818622</v>
      </c>
      <c r="BH67">
        <f t="shared" si="19"/>
        <v>3.8073394495412849</v>
      </c>
      <c r="BI67">
        <f t="shared" si="20"/>
        <v>-4.8780487804877981E-2</v>
      </c>
      <c r="BJ67">
        <f t="shared" si="21"/>
        <v>8.49339207048458</v>
      </c>
      <c r="BK67">
        <f t="shared" si="22"/>
        <v>3.1489361702127656</v>
      </c>
      <c r="BL67">
        <f t="shared" si="23"/>
        <v>4.2202970297029703</v>
      </c>
      <c r="BM67">
        <f t="shared" si="24"/>
        <v>-1.7241379310344862E-2</v>
      </c>
      <c r="BN67">
        <f t="shared" si="25"/>
        <v>5.0372340425531918</v>
      </c>
      <c r="BO67">
        <f t="shared" si="26"/>
        <v>3.7067833698030626</v>
      </c>
      <c r="BP67">
        <f t="shared" si="27"/>
        <v>11.727272727272728</v>
      </c>
      <c r="BQ67">
        <f t="shared" si="28"/>
        <v>-8.5470085470085166E-3</v>
      </c>
      <c r="BR67">
        <f t="shared" si="29"/>
        <v>7.8571428571428577</v>
      </c>
      <c r="BS67">
        <f t="shared" si="30"/>
        <v>7.3861003861003862</v>
      </c>
      <c r="BT67">
        <f t="shared" si="31"/>
        <v>9.741463414634147</v>
      </c>
      <c r="BU67">
        <f t="shared" si="32"/>
        <v>-1.6806722689075571E-2</v>
      </c>
      <c r="BV67">
        <f t="shared" si="33"/>
        <v>1.8177278401997503</v>
      </c>
      <c r="BW67">
        <f t="shared" si="34"/>
        <v>6.4141414141414144</v>
      </c>
      <c r="BX67">
        <f t="shared" si="35"/>
        <v>3.4375</v>
      </c>
      <c r="BY67">
        <f t="shared" si="36"/>
        <v>-8.6206896551723755E-3</v>
      </c>
      <c r="BZ67">
        <f t="shared" si="37"/>
        <v>8.9690265486725664</v>
      </c>
      <c r="CA67">
        <f t="shared" si="38"/>
        <v>3.4394904458598736</v>
      </c>
      <c r="CB67">
        <f t="shared" si="39"/>
        <v>3.3333333333333339</v>
      </c>
      <c r="CC67">
        <f t="shared" si="40"/>
        <v>-2.5423728813559254E-2</v>
      </c>
    </row>
    <row r="68" spans="1:81" x14ac:dyDescent="0.25">
      <c r="A68">
        <v>2.2250000000000001</v>
      </c>
      <c r="B68">
        <v>2.2570000000000001</v>
      </c>
      <c r="C68">
        <v>2.2450000000000001</v>
      </c>
      <c r="D68">
        <v>2.2519999999999998</v>
      </c>
      <c r="E68">
        <v>0.11700000000000001</v>
      </c>
      <c r="F68">
        <v>2.2200000000000002</v>
      </c>
      <c r="G68">
        <v>2.2650000000000001</v>
      </c>
      <c r="H68">
        <v>0.115</v>
      </c>
      <c r="I68">
        <v>2.0289999999999999</v>
      </c>
      <c r="J68">
        <v>2.161</v>
      </c>
      <c r="K68">
        <v>2.14</v>
      </c>
      <c r="L68">
        <v>0.11700000000000001</v>
      </c>
      <c r="M68">
        <v>2.0910000000000002</v>
      </c>
      <c r="N68">
        <v>2.1429999999999998</v>
      </c>
      <c r="O68">
        <v>2.1059999999999999</v>
      </c>
      <c r="P68">
        <v>0.11700000000000001</v>
      </c>
      <c r="Q68">
        <v>2.2360000000000002</v>
      </c>
      <c r="R68">
        <v>2.1560000000000001</v>
      </c>
      <c r="S68">
        <v>2.097</v>
      </c>
      <c r="T68">
        <v>0.11700000000000001</v>
      </c>
      <c r="U68">
        <v>2.153</v>
      </c>
      <c r="V68">
        <v>2.15</v>
      </c>
      <c r="W68">
        <v>2.1080000000000001</v>
      </c>
      <c r="X68">
        <v>0.114</v>
      </c>
      <c r="Y68">
        <v>2.2719999999999998</v>
      </c>
      <c r="Z68">
        <v>2.149</v>
      </c>
      <c r="AA68">
        <v>2.2400000000000002</v>
      </c>
      <c r="AB68">
        <v>0.11600000000000001</v>
      </c>
      <c r="AC68">
        <v>2.1709999999999998</v>
      </c>
      <c r="AD68">
        <v>2.1749999999999998</v>
      </c>
      <c r="AE68">
        <v>2.206</v>
      </c>
      <c r="AF68">
        <v>0.11700000000000001</v>
      </c>
      <c r="AG68">
        <v>2.2559999999999998</v>
      </c>
      <c r="AH68">
        <v>2.202</v>
      </c>
      <c r="AI68">
        <v>2.056</v>
      </c>
      <c r="AJ68">
        <v>0.115</v>
      </c>
      <c r="AK68">
        <v>2.2589999999999999</v>
      </c>
      <c r="AL68">
        <v>2.0920000000000001</v>
      </c>
      <c r="AM68">
        <v>2.0819999999999999</v>
      </c>
      <c r="AN68">
        <v>0.115</v>
      </c>
      <c r="AP68">
        <f t="shared" si="41"/>
        <v>3.1588785046728969</v>
      </c>
      <c r="AQ68">
        <f t="shared" si="2"/>
        <v>7.5817490494296571</v>
      </c>
      <c r="AR68">
        <f t="shared" si="3"/>
        <v>7.8039215686274517</v>
      </c>
      <c r="AS68">
        <f t="shared" si="4"/>
        <v>7.5303030303030294</v>
      </c>
      <c r="AT68">
        <f t="shared" si="5"/>
        <v>-1.6806722689075571E-2</v>
      </c>
      <c r="AU68">
        <f t="shared" si="6"/>
        <v>9.7246376811594217</v>
      </c>
      <c r="AV68">
        <f t="shared" si="7"/>
        <v>6.5249169435215952</v>
      </c>
      <c r="AW68">
        <f t="shared" si="8"/>
        <v>-2.5423728813559254E-2</v>
      </c>
      <c r="AX68">
        <f t="shared" si="9"/>
        <v>10.463276836158192</v>
      </c>
      <c r="AY68">
        <f t="shared" si="10"/>
        <v>8.6044444444444448</v>
      </c>
      <c r="AZ68">
        <f t="shared" si="11"/>
        <v>9.239234449760767</v>
      </c>
      <c r="BA68">
        <f t="shared" si="12"/>
        <v>-1.6806722689075571E-2</v>
      </c>
      <c r="BB68">
        <f t="shared" si="13"/>
        <v>5.5140186915887854</v>
      </c>
      <c r="BC68">
        <f t="shared" si="14"/>
        <v>7.1174242424242404</v>
      </c>
      <c r="BD68">
        <f t="shared" si="15"/>
        <v>6.5214285714285705</v>
      </c>
      <c r="BE68">
        <f t="shared" si="16"/>
        <v>-2.4999999999999911E-2</v>
      </c>
      <c r="BF68">
        <f t="shared" si="17"/>
        <v>9.8543689320388363</v>
      </c>
      <c r="BG68">
        <f t="shared" si="18"/>
        <v>4.1455847255369935</v>
      </c>
      <c r="BH68">
        <f t="shared" si="19"/>
        <v>3.8096330275229358</v>
      </c>
      <c r="BI68">
        <f t="shared" si="20"/>
        <v>-4.8780487804877981E-2</v>
      </c>
      <c r="BJ68">
        <f t="shared" si="21"/>
        <v>8.4845814977973575</v>
      </c>
      <c r="BK68">
        <f t="shared" si="22"/>
        <v>3.1586073500967116</v>
      </c>
      <c r="BL68">
        <f t="shared" si="23"/>
        <v>4.217821782178218</v>
      </c>
      <c r="BM68">
        <f t="shared" si="24"/>
        <v>-1.7241379310344862E-2</v>
      </c>
      <c r="BN68">
        <f t="shared" si="25"/>
        <v>5.0425531914893611</v>
      </c>
      <c r="BO68">
        <f t="shared" si="26"/>
        <v>3.7024070021881839</v>
      </c>
      <c r="BP68">
        <f t="shared" si="27"/>
        <v>11.727272727272728</v>
      </c>
      <c r="BQ68">
        <f t="shared" si="28"/>
        <v>-8.5470085470085166E-3</v>
      </c>
      <c r="BR68">
        <f t="shared" si="29"/>
        <v>7.8612244897959176</v>
      </c>
      <c r="BS68">
        <f t="shared" si="30"/>
        <v>7.3976833976833962</v>
      </c>
      <c r="BT68">
        <f t="shared" si="31"/>
        <v>9.7609756097560982</v>
      </c>
      <c r="BU68">
        <f t="shared" si="32"/>
        <v>-1.6806722689075571E-2</v>
      </c>
      <c r="BV68">
        <f t="shared" si="33"/>
        <v>1.8164794007490634</v>
      </c>
      <c r="BW68">
        <f t="shared" si="34"/>
        <v>6.4141414141414144</v>
      </c>
      <c r="BX68">
        <f t="shared" si="35"/>
        <v>3.431034482758621</v>
      </c>
      <c r="BY68">
        <f t="shared" si="36"/>
        <v>-8.6206896551723755E-3</v>
      </c>
      <c r="BZ68">
        <f t="shared" si="37"/>
        <v>8.995575221238937</v>
      </c>
      <c r="CA68">
        <f t="shared" si="38"/>
        <v>3.4416135881104042</v>
      </c>
      <c r="CB68">
        <f t="shared" si="39"/>
        <v>3.3374999999999995</v>
      </c>
      <c r="CC68">
        <f t="shared" si="40"/>
        <v>-2.5423728813559254E-2</v>
      </c>
    </row>
    <row r="69" spans="1:81" x14ac:dyDescent="0.25">
      <c r="A69">
        <v>2.2240000000000002</v>
      </c>
      <c r="B69">
        <v>2.2589999999999999</v>
      </c>
      <c r="C69">
        <v>2.2450000000000001</v>
      </c>
      <c r="D69">
        <v>2.2519999999999998</v>
      </c>
      <c r="E69">
        <v>0.11700000000000001</v>
      </c>
      <c r="F69">
        <v>2.2189999999999999</v>
      </c>
      <c r="G69">
        <v>2.2650000000000001</v>
      </c>
      <c r="H69">
        <v>0.115</v>
      </c>
      <c r="I69">
        <v>2.0419999999999998</v>
      </c>
      <c r="J69">
        <v>2.1629999999999998</v>
      </c>
      <c r="K69">
        <v>2.1379999999999999</v>
      </c>
      <c r="L69">
        <v>0.11700000000000001</v>
      </c>
      <c r="M69">
        <v>2.0910000000000002</v>
      </c>
      <c r="N69">
        <v>2.14</v>
      </c>
      <c r="O69">
        <v>2.1040000000000001</v>
      </c>
      <c r="P69">
        <v>0.11700000000000001</v>
      </c>
      <c r="Q69">
        <v>2.2360000000000002</v>
      </c>
      <c r="R69">
        <v>2.1549999999999998</v>
      </c>
      <c r="S69">
        <v>2.0950000000000002</v>
      </c>
      <c r="T69">
        <v>0.11700000000000001</v>
      </c>
      <c r="U69">
        <v>2.1520000000000001</v>
      </c>
      <c r="V69">
        <v>2.149</v>
      </c>
      <c r="W69">
        <v>2.1040000000000001</v>
      </c>
      <c r="X69">
        <v>0.114</v>
      </c>
      <c r="Y69">
        <v>2.274</v>
      </c>
      <c r="Z69">
        <v>2.1469999999999998</v>
      </c>
      <c r="AA69">
        <v>2.2400000000000002</v>
      </c>
      <c r="AB69">
        <v>0.11600000000000001</v>
      </c>
      <c r="AC69">
        <v>2.17</v>
      </c>
      <c r="AD69">
        <v>2.1800000000000002</v>
      </c>
      <c r="AE69">
        <v>2.2130000000000001</v>
      </c>
      <c r="AF69">
        <v>0.11700000000000001</v>
      </c>
      <c r="AG69">
        <v>2.254</v>
      </c>
      <c r="AH69">
        <v>2.202</v>
      </c>
      <c r="AI69">
        <v>2.0529999999999999</v>
      </c>
      <c r="AJ69">
        <v>0.115</v>
      </c>
      <c r="AK69">
        <v>2.2599999999999998</v>
      </c>
      <c r="AL69">
        <v>2.0910000000000002</v>
      </c>
      <c r="AM69">
        <v>2.081</v>
      </c>
      <c r="AN69">
        <v>0.115</v>
      </c>
      <c r="AP69">
        <f t="shared" si="41"/>
        <v>3.1570093457943926</v>
      </c>
      <c r="AQ69">
        <f t="shared" ref="AQ69:AQ132" si="42">(B69/B$1)-1</f>
        <v>7.5893536121672991</v>
      </c>
      <c r="AR69">
        <f t="shared" ref="AR69:AR132" si="43">(C69/C$1)-1</f>
        <v>7.8039215686274517</v>
      </c>
      <c r="AS69">
        <f t="shared" ref="AS69:AS132" si="44">(D69/D$1)-1</f>
        <v>7.5303030303030294</v>
      </c>
      <c r="AT69">
        <f t="shared" ref="AT69:AT132" si="45">(E69/E$1)-1</f>
        <v>-1.6806722689075571E-2</v>
      </c>
      <c r="AU69">
        <f t="shared" ref="AU69:AU132" si="46">(F69/F$1)-1</f>
        <v>9.7198067632850247</v>
      </c>
      <c r="AV69">
        <f t="shared" ref="AV69:AV132" si="47">(G69/G$1)-1</f>
        <v>6.5249169435215952</v>
      </c>
      <c r="AW69">
        <f t="shared" ref="AW69:AW132" si="48">(H69/H$1)-1</f>
        <v>-2.5423728813559254E-2</v>
      </c>
      <c r="AX69">
        <f t="shared" ref="AX69:AX132" si="49">(I69/I$1)-1</f>
        <v>10.536723163841808</v>
      </c>
      <c r="AY69">
        <f t="shared" ref="AY69:AY132" si="50">(J69/J$1)-1</f>
        <v>8.6133333333333315</v>
      </c>
      <c r="AZ69">
        <f t="shared" ref="AZ69:AZ132" si="51">(K69/K$1)-1</f>
        <v>9.2296650717703344</v>
      </c>
      <c r="BA69">
        <f t="shared" ref="BA69:BA132" si="52">(L69/L$1)-1</f>
        <v>-1.6806722689075571E-2</v>
      </c>
      <c r="BB69">
        <f t="shared" ref="BB69:BB132" si="53">(M69/M$1)-1</f>
        <v>5.5140186915887854</v>
      </c>
      <c r="BC69">
        <f t="shared" ref="BC69:BC132" si="54">(N69/N$1)-1</f>
        <v>7.1060606060606055</v>
      </c>
      <c r="BD69">
        <f t="shared" ref="BD69:BD132" si="55">(O69/O$1)-1</f>
        <v>6.5142857142857142</v>
      </c>
      <c r="BE69">
        <f t="shared" ref="BE69:BE132" si="56">(P69/P$1)-1</f>
        <v>-2.4999999999999911E-2</v>
      </c>
      <c r="BF69">
        <f t="shared" ref="BF69:BF132" si="57">(Q69/Q$1)-1</f>
        <v>9.8543689320388363</v>
      </c>
      <c r="BG69">
        <f t="shared" ref="BG69:BG132" si="58">(R69/R$1)-1</f>
        <v>4.143198090692124</v>
      </c>
      <c r="BH69">
        <f t="shared" ref="BH69:BH132" si="59">(S69/S$1)-1</f>
        <v>3.8050458715596331</v>
      </c>
      <c r="BI69">
        <f t="shared" ref="BI69:BI132" si="60">(T69/T$1)-1</f>
        <v>-4.8780487804877981E-2</v>
      </c>
      <c r="BJ69">
        <f t="shared" ref="BJ69:BJ132" si="61">(U69/U$1)-1</f>
        <v>8.4801762114537453</v>
      </c>
      <c r="BK69">
        <f t="shared" ref="BK69:BK132" si="62">(V69/V$1)-1</f>
        <v>3.1566731141199229</v>
      </c>
      <c r="BL69">
        <f t="shared" ref="BL69:BL132" si="63">(W69/W$1)-1</f>
        <v>4.2079207920792081</v>
      </c>
      <c r="BM69">
        <f t="shared" ref="BM69:BM132" si="64">(X69/X$1)-1</f>
        <v>-1.7241379310344862E-2</v>
      </c>
      <c r="BN69">
        <f t="shared" ref="BN69:BN132" si="65">(Y69/Y$1)-1</f>
        <v>5.0478723404255321</v>
      </c>
      <c r="BO69">
        <f t="shared" ref="BO69:BO132" si="66">(Z69/Z$1)-1</f>
        <v>3.6980306345733034</v>
      </c>
      <c r="BP69">
        <f t="shared" ref="BP69:BP132" si="67">(AA69/AA$1)-1</f>
        <v>11.727272727272728</v>
      </c>
      <c r="BQ69">
        <f t="shared" ref="BQ69:BQ132" si="68">(AB69/AB$1)-1</f>
        <v>-8.5470085470085166E-3</v>
      </c>
      <c r="BR69">
        <f t="shared" ref="BR69:BR132" si="69">(AC69/AC$1)-1</f>
        <v>7.8571428571428577</v>
      </c>
      <c r="BS69">
        <f t="shared" ref="BS69:BS132" si="70">(AD69/AD$1)-1</f>
        <v>7.416988416988417</v>
      </c>
      <c r="BT69">
        <f t="shared" ref="BT69:BT132" si="71">(AE69/AE$1)-1</f>
        <v>9.7951219512195138</v>
      </c>
      <c r="BU69">
        <f t="shared" ref="BU69:BU132" si="72">(AF69/AF$1)-1</f>
        <v>-1.6806722689075571E-2</v>
      </c>
      <c r="BV69">
        <f t="shared" ref="BV69:BV132" si="73">(AG69/AG$1)-1</f>
        <v>1.8139825218476902</v>
      </c>
      <c r="BW69">
        <f t="shared" ref="BW69:BW132" si="74">(AH69/AH$1)-1</f>
        <v>6.4141414141414144</v>
      </c>
      <c r="BX69">
        <f t="shared" ref="BX69:BX132" si="75">(AI69/AI$1)-1</f>
        <v>3.4245689655172411</v>
      </c>
      <c r="BY69">
        <f t="shared" ref="BY69:BY132" si="76">(AJ69/AJ$1)-1</f>
        <v>-8.6206896551723755E-3</v>
      </c>
      <c r="BZ69">
        <f t="shared" ref="BZ69:BZ132" si="77">(AK69/AK$1)-1</f>
        <v>8.9999999999999982</v>
      </c>
      <c r="CA69">
        <f t="shared" ref="CA69:CA132" si="78">(AL69/AL$1)-1</f>
        <v>3.4394904458598736</v>
      </c>
      <c r="CB69">
        <f t="shared" ref="CB69:CB132" si="79">(AM69/AM$1)-1</f>
        <v>3.3354166666666671</v>
      </c>
      <c r="CC69">
        <f t="shared" ref="CC69:CC132" si="80">(AN69/AN$1)-1</f>
        <v>-2.5423728813559254E-2</v>
      </c>
    </row>
    <row r="70" spans="1:81" x14ac:dyDescent="0.25">
      <c r="A70">
        <v>2.222</v>
      </c>
      <c r="B70">
        <v>2.2589999999999999</v>
      </c>
      <c r="C70">
        <v>2.2450000000000001</v>
      </c>
      <c r="D70">
        <v>2.2530000000000001</v>
      </c>
      <c r="E70">
        <v>0.11700000000000001</v>
      </c>
      <c r="F70">
        <v>2.2210000000000001</v>
      </c>
      <c r="G70">
        <v>2.2629999999999999</v>
      </c>
      <c r="H70">
        <v>0.115</v>
      </c>
      <c r="I70">
        <v>2.0489999999999999</v>
      </c>
      <c r="J70">
        <v>2.1619999999999999</v>
      </c>
      <c r="K70">
        <v>2.1389999999999998</v>
      </c>
      <c r="L70">
        <v>0.11799999999999999</v>
      </c>
      <c r="M70">
        <v>2.09</v>
      </c>
      <c r="N70">
        <v>2.1389999999999998</v>
      </c>
      <c r="O70">
        <v>2.1019999999999999</v>
      </c>
      <c r="P70">
        <v>0.11700000000000001</v>
      </c>
      <c r="Q70">
        <v>2.2360000000000002</v>
      </c>
      <c r="R70">
        <v>2.1539999999999999</v>
      </c>
      <c r="S70">
        <v>2.0950000000000002</v>
      </c>
      <c r="T70">
        <v>0.11700000000000001</v>
      </c>
      <c r="U70">
        <v>2.1520000000000001</v>
      </c>
      <c r="V70">
        <v>2.1469999999999998</v>
      </c>
      <c r="W70">
        <v>2.105</v>
      </c>
      <c r="X70">
        <v>0.113</v>
      </c>
      <c r="Y70">
        <v>2.2759999999999998</v>
      </c>
      <c r="Z70">
        <v>2.145</v>
      </c>
      <c r="AA70">
        <v>2.2400000000000002</v>
      </c>
      <c r="AB70">
        <v>0.11600000000000001</v>
      </c>
      <c r="AC70">
        <v>2.1749999999999998</v>
      </c>
      <c r="AD70">
        <v>2.1850000000000001</v>
      </c>
      <c r="AE70">
        <v>2.226</v>
      </c>
      <c r="AF70">
        <v>0.11700000000000001</v>
      </c>
      <c r="AG70">
        <v>2.254</v>
      </c>
      <c r="AH70">
        <v>2.2010000000000001</v>
      </c>
      <c r="AI70">
        <v>2.0609999999999999</v>
      </c>
      <c r="AJ70">
        <v>0.115</v>
      </c>
      <c r="AK70">
        <v>2.2650000000000001</v>
      </c>
      <c r="AL70">
        <v>2.09</v>
      </c>
      <c r="AM70">
        <v>2.0790000000000002</v>
      </c>
      <c r="AN70">
        <v>0.115</v>
      </c>
      <c r="AP70">
        <f t="shared" si="41"/>
        <v>3.1532710280373832</v>
      </c>
      <c r="AQ70">
        <f t="shared" si="42"/>
        <v>7.5893536121672991</v>
      </c>
      <c r="AR70">
        <f t="shared" si="43"/>
        <v>7.8039215686274517</v>
      </c>
      <c r="AS70">
        <f t="shared" si="44"/>
        <v>7.5340909090909083</v>
      </c>
      <c r="AT70">
        <f t="shared" si="45"/>
        <v>-1.6806722689075571E-2</v>
      </c>
      <c r="AU70">
        <f t="shared" si="46"/>
        <v>9.729468599033817</v>
      </c>
      <c r="AV70">
        <f t="shared" si="47"/>
        <v>6.5182724252491697</v>
      </c>
      <c r="AW70">
        <f t="shared" si="48"/>
        <v>-2.5423728813559254E-2</v>
      </c>
      <c r="AX70">
        <f t="shared" si="49"/>
        <v>10.576271186440678</v>
      </c>
      <c r="AY70">
        <f t="shared" si="50"/>
        <v>8.6088888888888881</v>
      </c>
      <c r="AZ70">
        <f t="shared" si="51"/>
        <v>9.2344497607655498</v>
      </c>
      <c r="BA70">
        <f t="shared" si="52"/>
        <v>-8.4033613445377853E-3</v>
      </c>
      <c r="BB70">
        <f t="shared" si="53"/>
        <v>5.5109034267912769</v>
      </c>
      <c r="BC70">
        <f t="shared" si="54"/>
        <v>7.1022727272727266</v>
      </c>
      <c r="BD70">
        <f t="shared" si="55"/>
        <v>6.5071428571428562</v>
      </c>
      <c r="BE70">
        <f t="shared" si="56"/>
        <v>-2.4999999999999911E-2</v>
      </c>
      <c r="BF70">
        <f t="shared" si="57"/>
        <v>9.8543689320388363</v>
      </c>
      <c r="BG70">
        <f t="shared" si="58"/>
        <v>4.1408114558472553</v>
      </c>
      <c r="BH70">
        <f t="shared" si="59"/>
        <v>3.8050458715596331</v>
      </c>
      <c r="BI70">
        <f t="shared" si="60"/>
        <v>-4.8780487804877981E-2</v>
      </c>
      <c r="BJ70">
        <f t="shared" si="61"/>
        <v>8.4801762114537453</v>
      </c>
      <c r="BK70">
        <f t="shared" si="62"/>
        <v>3.1528046421663438</v>
      </c>
      <c r="BL70">
        <f t="shared" si="63"/>
        <v>4.2103960396039604</v>
      </c>
      <c r="BM70">
        <f t="shared" si="64"/>
        <v>-2.5862068965517238E-2</v>
      </c>
      <c r="BN70">
        <f t="shared" si="65"/>
        <v>5.0531914893617014</v>
      </c>
      <c r="BO70">
        <f t="shared" si="66"/>
        <v>3.6936542669584247</v>
      </c>
      <c r="BP70">
        <f t="shared" si="67"/>
        <v>11.727272727272728</v>
      </c>
      <c r="BQ70">
        <f t="shared" si="68"/>
        <v>-8.5470085470085166E-3</v>
      </c>
      <c r="BR70">
        <f t="shared" si="69"/>
        <v>7.8775510204081627</v>
      </c>
      <c r="BS70">
        <f t="shared" si="70"/>
        <v>7.4362934362934361</v>
      </c>
      <c r="BT70">
        <f t="shared" si="71"/>
        <v>9.8585365853658544</v>
      </c>
      <c r="BU70">
        <f t="shared" si="72"/>
        <v>-1.6806722689075571E-2</v>
      </c>
      <c r="BV70">
        <f t="shared" si="73"/>
        <v>1.8139825218476902</v>
      </c>
      <c r="BW70">
        <f t="shared" si="74"/>
        <v>6.4107744107744109</v>
      </c>
      <c r="BX70">
        <f t="shared" si="75"/>
        <v>3.4418103448275863</v>
      </c>
      <c r="BY70">
        <f t="shared" si="76"/>
        <v>-8.6206896551723755E-3</v>
      </c>
      <c r="BZ70">
        <f t="shared" si="77"/>
        <v>9.0221238938053094</v>
      </c>
      <c r="CA70">
        <f t="shared" si="78"/>
        <v>3.4373673036093422</v>
      </c>
      <c r="CB70">
        <f t="shared" si="79"/>
        <v>3.3312500000000007</v>
      </c>
      <c r="CC70">
        <f t="shared" si="80"/>
        <v>-2.5423728813559254E-2</v>
      </c>
    </row>
    <row r="71" spans="1:81" x14ac:dyDescent="0.25">
      <c r="A71">
        <v>2.2200000000000002</v>
      </c>
      <c r="B71">
        <v>2.2599999999999998</v>
      </c>
      <c r="C71">
        <v>2.2480000000000002</v>
      </c>
      <c r="D71">
        <v>2.2519999999999998</v>
      </c>
      <c r="E71">
        <v>0.11799999999999999</v>
      </c>
      <c r="F71">
        <v>2.2200000000000002</v>
      </c>
      <c r="G71">
        <v>2.2629999999999999</v>
      </c>
      <c r="H71">
        <v>0.115</v>
      </c>
      <c r="I71">
        <v>2.0550000000000002</v>
      </c>
      <c r="J71">
        <v>2.1640000000000001</v>
      </c>
      <c r="K71">
        <v>2.14</v>
      </c>
      <c r="L71">
        <v>0.11799999999999999</v>
      </c>
      <c r="M71">
        <v>2.0910000000000002</v>
      </c>
      <c r="N71">
        <v>2.14</v>
      </c>
      <c r="O71">
        <v>2.1030000000000002</v>
      </c>
      <c r="P71">
        <v>0.11700000000000001</v>
      </c>
      <c r="Q71">
        <v>2.2349999999999999</v>
      </c>
      <c r="R71">
        <v>2.153</v>
      </c>
      <c r="S71">
        <v>2.0960000000000001</v>
      </c>
      <c r="T71">
        <v>0.11700000000000001</v>
      </c>
      <c r="U71">
        <v>2.15</v>
      </c>
      <c r="V71">
        <v>2.1520000000000001</v>
      </c>
      <c r="W71">
        <v>2.105</v>
      </c>
      <c r="X71">
        <v>0.113</v>
      </c>
      <c r="Y71">
        <v>2.2770000000000001</v>
      </c>
      <c r="Z71">
        <v>2.1429999999999998</v>
      </c>
      <c r="AA71">
        <v>2.2389999999999999</v>
      </c>
      <c r="AB71">
        <v>0.11600000000000001</v>
      </c>
      <c r="AC71">
        <v>2.177</v>
      </c>
      <c r="AD71">
        <v>2.1880000000000002</v>
      </c>
      <c r="AE71">
        <v>2.2360000000000002</v>
      </c>
      <c r="AF71">
        <v>0.11700000000000001</v>
      </c>
      <c r="AG71">
        <v>2.2530000000000001</v>
      </c>
      <c r="AH71">
        <v>2.202</v>
      </c>
      <c r="AI71">
        <v>2.0529999999999999</v>
      </c>
      <c r="AJ71">
        <v>0.115</v>
      </c>
      <c r="AK71">
        <v>2.2679999999999998</v>
      </c>
      <c r="AL71">
        <v>2.09</v>
      </c>
      <c r="AM71">
        <v>2.0819999999999999</v>
      </c>
      <c r="AN71">
        <v>0.115</v>
      </c>
      <c r="AP71">
        <f t="shared" si="41"/>
        <v>3.1495327102803738</v>
      </c>
      <c r="AQ71">
        <f t="shared" si="42"/>
        <v>7.593155893536121</v>
      </c>
      <c r="AR71">
        <f t="shared" si="43"/>
        <v>7.8156862745098046</v>
      </c>
      <c r="AS71">
        <f t="shared" si="44"/>
        <v>7.5303030303030294</v>
      </c>
      <c r="AT71">
        <f t="shared" si="45"/>
        <v>-8.4033613445377853E-3</v>
      </c>
      <c r="AU71">
        <f t="shared" si="46"/>
        <v>9.7246376811594217</v>
      </c>
      <c r="AV71">
        <f t="shared" si="47"/>
        <v>6.5182724252491697</v>
      </c>
      <c r="AW71">
        <f t="shared" si="48"/>
        <v>-2.5423728813559254E-2</v>
      </c>
      <c r="AX71">
        <f t="shared" si="49"/>
        <v>10.610169491525426</v>
      </c>
      <c r="AY71">
        <f t="shared" si="50"/>
        <v>8.6177777777777784</v>
      </c>
      <c r="AZ71">
        <f t="shared" si="51"/>
        <v>9.239234449760767</v>
      </c>
      <c r="BA71">
        <f t="shared" si="52"/>
        <v>-8.4033613445377853E-3</v>
      </c>
      <c r="BB71">
        <f t="shared" si="53"/>
        <v>5.5140186915887854</v>
      </c>
      <c r="BC71">
        <f t="shared" si="54"/>
        <v>7.1060606060606055</v>
      </c>
      <c r="BD71">
        <f t="shared" si="55"/>
        <v>6.5107142857142861</v>
      </c>
      <c r="BE71">
        <f t="shared" si="56"/>
        <v>-2.4999999999999911E-2</v>
      </c>
      <c r="BF71">
        <f t="shared" si="57"/>
        <v>9.849514563106796</v>
      </c>
      <c r="BG71">
        <f t="shared" si="58"/>
        <v>4.1384248210023866</v>
      </c>
      <c r="BH71">
        <f t="shared" si="59"/>
        <v>3.8073394495412849</v>
      </c>
      <c r="BI71">
        <f t="shared" si="60"/>
        <v>-4.8780487804877981E-2</v>
      </c>
      <c r="BJ71">
        <f t="shared" si="61"/>
        <v>8.4713656387665193</v>
      </c>
      <c r="BK71">
        <f t="shared" si="62"/>
        <v>3.1624758220502907</v>
      </c>
      <c r="BL71">
        <f t="shared" si="63"/>
        <v>4.2103960396039604</v>
      </c>
      <c r="BM71">
        <f t="shared" si="64"/>
        <v>-2.5862068965517238E-2</v>
      </c>
      <c r="BN71">
        <f t="shared" si="65"/>
        <v>5.0558510638297873</v>
      </c>
      <c r="BO71">
        <f t="shared" si="66"/>
        <v>3.6892778993435442</v>
      </c>
      <c r="BP71">
        <f t="shared" si="67"/>
        <v>11.721590909090908</v>
      </c>
      <c r="BQ71">
        <f t="shared" si="68"/>
        <v>-8.5470085470085166E-3</v>
      </c>
      <c r="BR71">
        <f t="shared" si="69"/>
        <v>7.8857142857142861</v>
      </c>
      <c r="BS71">
        <f t="shared" si="70"/>
        <v>7.4478764478764479</v>
      </c>
      <c r="BT71">
        <f t="shared" si="71"/>
        <v>9.9073170731707325</v>
      </c>
      <c r="BU71">
        <f t="shared" si="72"/>
        <v>-1.6806722689075571E-2</v>
      </c>
      <c r="BV71">
        <f t="shared" si="73"/>
        <v>1.8127340823970037</v>
      </c>
      <c r="BW71">
        <f t="shared" si="74"/>
        <v>6.4141414141414144</v>
      </c>
      <c r="BX71">
        <f t="shared" si="75"/>
        <v>3.4245689655172411</v>
      </c>
      <c r="BY71">
        <f t="shared" si="76"/>
        <v>-8.6206896551723755E-3</v>
      </c>
      <c r="BZ71">
        <f t="shared" si="77"/>
        <v>9.0353982300884947</v>
      </c>
      <c r="CA71">
        <f t="shared" si="78"/>
        <v>3.4373673036093422</v>
      </c>
      <c r="CB71">
        <f t="shared" si="79"/>
        <v>3.3374999999999995</v>
      </c>
      <c r="CC71">
        <f t="shared" si="80"/>
        <v>-2.5423728813559254E-2</v>
      </c>
    </row>
    <row r="72" spans="1:81" x14ac:dyDescent="0.25">
      <c r="A72">
        <v>2.2189999999999999</v>
      </c>
      <c r="B72">
        <v>2.258</v>
      </c>
      <c r="C72">
        <v>2.2480000000000002</v>
      </c>
      <c r="D72">
        <v>2.254</v>
      </c>
      <c r="E72">
        <v>0.11700000000000001</v>
      </c>
      <c r="F72">
        <v>2.218</v>
      </c>
      <c r="G72">
        <v>2.2650000000000001</v>
      </c>
      <c r="H72">
        <v>0.115</v>
      </c>
      <c r="I72">
        <v>2.0609999999999999</v>
      </c>
      <c r="J72">
        <v>2.1640000000000001</v>
      </c>
      <c r="K72">
        <v>2.141</v>
      </c>
      <c r="L72">
        <v>0.11799999999999999</v>
      </c>
      <c r="M72">
        <v>2.09</v>
      </c>
      <c r="N72">
        <v>2.1389999999999998</v>
      </c>
      <c r="O72">
        <v>2.1070000000000002</v>
      </c>
      <c r="P72">
        <v>0.11700000000000001</v>
      </c>
      <c r="Q72">
        <v>2.234</v>
      </c>
      <c r="R72">
        <v>2.153</v>
      </c>
      <c r="S72">
        <v>2.0950000000000002</v>
      </c>
      <c r="T72">
        <v>0.11700000000000001</v>
      </c>
      <c r="U72">
        <v>2.15</v>
      </c>
      <c r="V72">
        <v>2.1629999999999998</v>
      </c>
      <c r="W72">
        <v>2.1059999999999999</v>
      </c>
      <c r="X72">
        <v>0.113</v>
      </c>
      <c r="Y72">
        <v>2.2770000000000001</v>
      </c>
      <c r="Z72">
        <v>2.141</v>
      </c>
      <c r="AA72">
        <v>2.2410000000000001</v>
      </c>
      <c r="AB72">
        <v>0.11600000000000001</v>
      </c>
      <c r="AC72">
        <v>2.1779999999999999</v>
      </c>
      <c r="AD72">
        <v>2.1920000000000002</v>
      </c>
      <c r="AE72">
        <v>2.2490000000000001</v>
      </c>
      <c r="AF72">
        <v>0.11700000000000001</v>
      </c>
      <c r="AG72">
        <v>2.2519999999999998</v>
      </c>
      <c r="AH72">
        <v>2.1989999999999998</v>
      </c>
      <c r="AI72">
        <v>2.044</v>
      </c>
      <c r="AJ72">
        <v>0.115</v>
      </c>
      <c r="AK72">
        <v>2.27</v>
      </c>
      <c r="AL72">
        <v>2.09</v>
      </c>
      <c r="AM72">
        <v>2.0830000000000002</v>
      </c>
      <c r="AN72">
        <v>0.115</v>
      </c>
      <c r="AP72">
        <f t="shared" si="41"/>
        <v>3.1476635514018687</v>
      </c>
      <c r="AQ72">
        <f t="shared" si="42"/>
        <v>7.585551330798479</v>
      </c>
      <c r="AR72">
        <f t="shared" si="43"/>
        <v>7.8156862745098046</v>
      </c>
      <c r="AS72">
        <f t="shared" si="44"/>
        <v>7.5378787878787872</v>
      </c>
      <c r="AT72">
        <f t="shared" si="45"/>
        <v>-1.6806722689075571E-2</v>
      </c>
      <c r="AU72">
        <f t="shared" si="46"/>
        <v>9.7149758454106276</v>
      </c>
      <c r="AV72">
        <f t="shared" si="47"/>
        <v>6.5249169435215952</v>
      </c>
      <c r="AW72">
        <f t="shared" si="48"/>
        <v>-2.5423728813559254E-2</v>
      </c>
      <c r="AX72">
        <f t="shared" si="49"/>
        <v>10.64406779661017</v>
      </c>
      <c r="AY72">
        <f t="shared" si="50"/>
        <v>8.6177777777777784</v>
      </c>
      <c r="AZ72">
        <f t="shared" si="51"/>
        <v>9.2440191387559807</v>
      </c>
      <c r="BA72">
        <f t="shared" si="52"/>
        <v>-8.4033613445377853E-3</v>
      </c>
      <c r="BB72">
        <f t="shared" si="53"/>
        <v>5.5109034267912769</v>
      </c>
      <c r="BC72">
        <f t="shared" si="54"/>
        <v>7.1022727272727266</v>
      </c>
      <c r="BD72">
        <f t="shared" si="55"/>
        <v>6.5250000000000004</v>
      </c>
      <c r="BE72">
        <f t="shared" si="56"/>
        <v>-2.4999999999999911E-2</v>
      </c>
      <c r="BF72">
        <f t="shared" si="57"/>
        <v>9.8446601941747574</v>
      </c>
      <c r="BG72">
        <f t="shared" si="58"/>
        <v>4.1384248210023866</v>
      </c>
      <c r="BH72">
        <f t="shared" si="59"/>
        <v>3.8050458715596331</v>
      </c>
      <c r="BI72">
        <f t="shared" si="60"/>
        <v>-4.8780487804877981E-2</v>
      </c>
      <c r="BJ72">
        <f t="shared" si="61"/>
        <v>8.4713656387665193</v>
      </c>
      <c r="BK72">
        <f t="shared" si="62"/>
        <v>3.1837524177949703</v>
      </c>
      <c r="BL72">
        <f t="shared" si="63"/>
        <v>4.2128712871287126</v>
      </c>
      <c r="BM72">
        <f t="shared" si="64"/>
        <v>-2.5862068965517238E-2</v>
      </c>
      <c r="BN72">
        <f t="shared" si="65"/>
        <v>5.0558510638297873</v>
      </c>
      <c r="BO72">
        <f t="shared" si="66"/>
        <v>3.6849015317286646</v>
      </c>
      <c r="BP72">
        <f t="shared" si="67"/>
        <v>11.732954545454547</v>
      </c>
      <c r="BQ72">
        <f t="shared" si="68"/>
        <v>-8.5470085470085166E-3</v>
      </c>
      <c r="BR72">
        <f t="shared" si="69"/>
        <v>7.8897959183673461</v>
      </c>
      <c r="BS72">
        <f t="shared" si="70"/>
        <v>7.4633204633204642</v>
      </c>
      <c r="BT72">
        <f t="shared" si="71"/>
        <v>9.9707317073170749</v>
      </c>
      <c r="BU72">
        <f t="shared" si="72"/>
        <v>-1.6806722689075571E-2</v>
      </c>
      <c r="BV72">
        <f t="shared" si="73"/>
        <v>1.8114856429463169</v>
      </c>
      <c r="BW72">
        <f t="shared" si="74"/>
        <v>6.404040404040404</v>
      </c>
      <c r="BX72">
        <f t="shared" si="75"/>
        <v>3.4051724137931032</v>
      </c>
      <c r="BY72">
        <f t="shared" si="76"/>
        <v>-8.6206896551723755E-3</v>
      </c>
      <c r="BZ72">
        <f t="shared" si="77"/>
        <v>9.0442477876106189</v>
      </c>
      <c r="CA72">
        <f t="shared" si="78"/>
        <v>3.4373673036093422</v>
      </c>
      <c r="CB72">
        <f t="shared" si="79"/>
        <v>3.3395833333333336</v>
      </c>
      <c r="CC72">
        <f t="shared" si="80"/>
        <v>-2.5423728813559254E-2</v>
      </c>
    </row>
    <row r="73" spans="1:81" x14ac:dyDescent="0.25">
      <c r="A73">
        <v>2.2170000000000001</v>
      </c>
      <c r="B73">
        <v>2.2589999999999999</v>
      </c>
      <c r="C73">
        <v>2.2469999999999999</v>
      </c>
      <c r="D73">
        <v>2.254</v>
      </c>
      <c r="E73">
        <v>0.11700000000000001</v>
      </c>
      <c r="F73">
        <v>2.222</v>
      </c>
      <c r="G73">
        <v>2.2629999999999999</v>
      </c>
      <c r="H73">
        <v>0.114</v>
      </c>
      <c r="I73">
        <v>2.0670000000000002</v>
      </c>
      <c r="J73">
        <v>2.165</v>
      </c>
      <c r="K73">
        <v>2.1419999999999999</v>
      </c>
      <c r="L73">
        <v>0.11799999999999999</v>
      </c>
      <c r="M73">
        <v>2.0910000000000002</v>
      </c>
      <c r="N73">
        <v>2.1389999999999998</v>
      </c>
      <c r="O73">
        <v>2.1040000000000001</v>
      </c>
      <c r="P73">
        <v>0.11700000000000001</v>
      </c>
      <c r="Q73">
        <v>2.2360000000000002</v>
      </c>
      <c r="R73">
        <v>2.1520000000000001</v>
      </c>
      <c r="S73">
        <v>2.0950000000000002</v>
      </c>
      <c r="T73">
        <v>0.11700000000000001</v>
      </c>
      <c r="U73">
        <v>2.1509999999999998</v>
      </c>
      <c r="V73">
        <v>2.1619999999999999</v>
      </c>
      <c r="W73">
        <v>2.101</v>
      </c>
      <c r="X73">
        <v>0.113</v>
      </c>
      <c r="Y73">
        <v>2.2789999999999999</v>
      </c>
      <c r="Z73">
        <v>2.1379999999999999</v>
      </c>
      <c r="AA73">
        <v>2.242</v>
      </c>
      <c r="AB73">
        <v>0.11600000000000001</v>
      </c>
      <c r="AC73">
        <v>2.177</v>
      </c>
      <c r="AD73">
        <v>2.1989999999999998</v>
      </c>
      <c r="AE73">
        <v>2.2530000000000001</v>
      </c>
      <c r="AF73">
        <v>0.11700000000000001</v>
      </c>
      <c r="AG73">
        <v>2.2509999999999999</v>
      </c>
      <c r="AH73">
        <v>2.2010000000000001</v>
      </c>
      <c r="AI73">
        <v>2.0379999999999998</v>
      </c>
      <c r="AJ73">
        <v>0.115</v>
      </c>
      <c r="AK73">
        <v>2.2719999999999998</v>
      </c>
      <c r="AL73">
        <v>2.0910000000000002</v>
      </c>
      <c r="AM73">
        <v>2.0840000000000001</v>
      </c>
      <c r="AN73">
        <v>0.115</v>
      </c>
      <c r="AP73">
        <f t="shared" si="41"/>
        <v>3.1439252336448593</v>
      </c>
      <c r="AQ73">
        <f t="shared" si="42"/>
        <v>7.5893536121672991</v>
      </c>
      <c r="AR73">
        <f t="shared" si="43"/>
        <v>7.8117647058823518</v>
      </c>
      <c r="AS73">
        <f t="shared" si="44"/>
        <v>7.5378787878787872</v>
      </c>
      <c r="AT73">
        <f t="shared" si="45"/>
        <v>-1.6806722689075571E-2</v>
      </c>
      <c r="AU73">
        <f t="shared" si="46"/>
        <v>9.7342995169082123</v>
      </c>
      <c r="AV73">
        <f t="shared" si="47"/>
        <v>6.5182724252491697</v>
      </c>
      <c r="AW73">
        <f t="shared" si="48"/>
        <v>-3.3898305084745672E-2</v>
      </c>
      <c r="AX73">
        <f t="shared" si="49"/>
        <v>10.677966101694917</v>
      </c>
      <c r="AY73">
        <f t="shared" si="50"/>
        <v>8.6222222222222218</v>
      </c>
      <c r="AZ73">
        <f t="shared" si="51"/>
        <v>9.2488038277511961</v>
      </c>
      <c r="BA73">
        <f t="shared" si="52"/>
        <v>-8.4033613445377853E-3</v>
      </c>
      <c r="BB73">
        <f t="shared" si="53"/>
        <v>5.5140186915887854</v>
      </c>
      <c r="BC73">
        <f t="shared" si="54"/>
        <v>7.1022727272727266</v>
      </c>
      <c r="BD73">
        <f t="shared" si="55"/>
        <v>6.5142857142857142</v>
      </c>
      <c r="BE73">
        <f t="shared" si="56"/>
        <v>-2.4999999999999911E-2</v>
      </c>
      <c r="BF73">
        <f t="shared" si="57"/>
        <v>9.8543689320388363</v>
      </c>
      <c r="BG73">
        <f t="shared" si="58"/>
        <v>4.1360381861575188</v>
      </c>
      <c r="BH73">
        <f t="shared" si="59"/>
        <v>3.8050458715596331</v>
      </c>
      <c r="BI73">
        <f t="shared" si="60"/>
        <v>-4.8780487804877981E-2</v>
      </c>
      <c r="BJ73">
        <f t="shared" si="61"/>
        <v>8.4757709251101314</v>
      </c>
      <c r="BK73">
        <f t="shared" si="62"/>
        <v>3.1818181818181817</v>
      </c>
      <c r="BL73">
        <f t="shared" si="63"/>
        <v>4.2004950495049505</v>
      </c>
      <c r="BM73">
        <f t="shared" si="64"/>
        <v>-2.5862068965517238E-2</v>
      </c>
      <c r="BN73">
        <f t="shared" si="65"/>
        <v>5.0611702127659575</v>
      </c>
      <c r="BO73">
        <f t="shared" si="66"/>
        <v>3.6783369803063453</v>
      </c>
      <c r="BP73">
        <f t="shared" si="67"/>
        <v>11.738636363636365</v>
      </c>
      <c r="BQ73">
        <f t="shared" si="68"/>
        <v>-8.5470085470085166E-3</v>
      </c>
      <c r="BR73">
        <f t="shared" si="69"/>
        <v>7.8857142857142861</v>
      </c>
      <c r="BS73">
        <f t="shared" si="70"/>
        <v>7.4903474903474887</v>
      </c>
      <c r="BT73">
        <f t="shared" si="71"/>
        <v>9.9902439024390262</v>
      </c>
      <c r="BU73">
        <f t="shared" si="72"/>
        <v>-1.6806722689075571E-2</v>
      </c>
      <c r="BV73">
        <f t="shared" si="73"/>
        <v>1.81023720349563</v>
      </c>
      <c r="BW73">
        <f t="shared" si="74"/>
        <v>6.4107744107744109</v>
      </c>
      <c r="BX73">
        <f t="shared" si="75"/>
        <v>3.3922413793103443</v>
      </c>
      <c r="BY73">
        <f t="shared" si="76"/>
        <v>-8.6206896551723755E-3</v>
      </c>
      <c r="BZ73">
        <f t="shared" si="77"/>
        <v>9.053097345132743</v>
      </c>
      <c r="CA73">
        <f t="shared" si="78"/>
        <v>3.4394904458598736</v>
      </c>
      <c r="CB73">
        <f t="shared" si="79"/>
        <v>3.3416666666666668</v>
      </c>
      <c r="CC73">
        <f t="shared" si="80"/>
        <v>-2.5423728813559254E-2</v>
      </c>
    </row>
    <row r="74" spans="1:81" x14ac:dyDescent="0.25">
      <c r="A74">
        <v>2.2160000000000002</v>
      </c>
      <c r="B74">
        <v>2.2599999999999998</v>
      </c>
      <c r="C74">
        <v>2.2480000000000002</v>
      </c>
      <c r="D74">
        <v>2.254</v>
      </c>
      <c r="E74">
        <v>0.11799999999999999</v>
      </c>
      <c r="F74">
        <v>2.2200000000000002</v>
      </c>
      <c r="G74">
        <v>2.2629999999999999</v>
      </c>
      <c r="H74">
        <v>0.114</v>
      </c>
      <c r="I74">
        <v>2.069</v>
      </c>
      <c r="J74">
        <v>2.1669999999999998</v>
      </c>
      <c r="K74">
        <v>2.1440000000000001</v>
      </c>
      <c r="L74">
        <v>0.11799999999999999</v>
      </c>
      <c r="M74">
        <v>2.09</v>
      </c>
      <c r="N74">
        <v>2.1360000000000001</v>
      </c>
      <c r="O74">
        <v>2.1019999999999999</v>
      </c>
      <c r="P74">
        <v>0.11600000000000001</v>
      </c>
      <c r="Q74">
        <v>2.2349999999999999</v>
      </c>
      <c r="R74">
        <v>2.1509999999999998</v>
      </c>
      <c r="S74">
        <v>2.0960000000000001</v>
      </c>
      <c r="T74">
        <v>0.11700000000000001</v>
      </c>
      <c r="U74">
        <v>2.1480000000000001</v>
      </c>
      <c r="V74">
        <v>2.1640000000000001</v>
      </c>
      <c r="W74">
        <v>2.1030000000000002</v>
      </c>
      <c r="X74">
        <v>0.113</v>
      </c>
      <c r="Y74">
        <v>2.2789999999999999</v>
      </c>
      <c r="Z74">
        <v>2.137</v>
      </c>
      <c r="AA74">
        <v>2.2410000000000001</v>
      </c>
      <c r="AB74">
        <v>0.11600000000000001</v>
      </c>
      <c r="AC74">
        <v>2.1800000000000002</v>
      </c>
      <c r="AD74">
        <v>2.2050000000000001</v>
      </c>
      <c r="AE74">
        <v>2.258</v>
      </c>
      <c r="AF74">
        <v>0.11700000000000001</v>
      </c>
      <c r="AG74">
        <v>2.25</v>
      </c>
      <c r="AH74">
        <v>2.2000000000000002</v>
      </c>
      <c r="AI74">
        <v>2.0409999999999999</v>
      </c>
      <c r="AJ74">
        <v>0.115</v>
      </c>
      <c r="AK74">
        <v>2.2730000000000001</v>
      </c>
      <c r="AL74">
        <v>2.0910000000000002</v>
      </c>
      <c r="AM74">
        <v>2.0840000000000001</v>
      </c>
      <c r="AN74">
        <v>0.115</v>
      </c>
      <c r="AP74">
        <f t="shared" si="41"/>
        <v>3.1420560747663551</v>
      </c>
      <c r="AQ74">
        <f t="shared" si="42"/>
        <v>7.593155893536121</v>
      </c>
      <c r="AR74">
        <f t="shared" si="43"/>
        <v>7.8156862745098046</v>
      </c>
      <c r="AS74">
        <f t="shared" si="44"/>
        <v>7.5378787878787872</v>
      </c>
      <c r="AT74">
        <f t="shared" si="45"/>
        <v>-8.4033613445377853E-3</v>
      </c>
      <c r="AU74">
        <f t="shared" si="46"/>
        <v>9.7246376811594217</v>
      </c>
      <c r="AV74">
        <f t="shared" si="47"/>
        <v>6.5182724252491697</v>
      </c>
      <c r="AW74">
        <f t="shared" si="48"/>
        <v>-3.3898305084745672E-2</v>
      </c>
      <c r="AX74">
        <f t="shared" si="49"/>
        <v>10.689265536723164</v>
      </c>
      <c r="AY74">
        <f t="shared" si="50"/>
        <v>8.6311111111111103</v>
      </c>
      <c r="AZ74">
        <f t="shared" si="51"/>
        <v>9.258373205741627</v>
      </c>
      <c r="BA74">
        <f t="shared" si="52"/>
        <v>-8.4033613445377853E-3</v>
      </c>
      <c r="BB74">
        <f t="shared" si="53"/>
        <v>5.5109034267912769</v>
      </c>
      <c r="BC74">
        <f t="shared" si="54"/>
        <v>7.0909090909090917</v>
      </c>
      <c r="BD74">
        <f t="shared" si="55"/>
        <v>6.5071428571428562</v>
      </c>
      <c r="BE74">
        <f t="shared" si="56"/>
        <v>-3.3333333333333215E-2</v>
      </c>
      <c r="BF74">
        <f t="shared" si="57"/>
        <v>9.849514563106796</v>
      </c>
      <c r="BG74">
        <f t="shared" si="58"/>
        <v>4.1336515513126493</v>
      </c>
      <c r="BH74">
        <f t="shared" si="59"/>
        <v>3.8073394495412849</v>
      </c>
      <c r="BI74">
        <f t="shared" si="60"/>
        <v>-4.8780487804877981E-2</v>
      </c>
      <c r="BJ74">
        <f t="shared" si="61"/>
        <v>8.462555066079295</v>
      </c>
      <c r="BK74">
        <f t="shared" si="62"/>
        <v>3.1856866537717607</v>
      </c>
      <c r="BL74">
        <f t="shared" si="63"/>
        <v>4.2054455445544559</v>
      </c>
      <c r="BM74">
        <f t="shared" si="64"/>
        <v>-2.5862068965517238E-2</v>
      </c>
      <c r="BN74">
        <f t="shared" si="65"/>
        <v>5.0611702127659575</v>
      </c>
      <c r="BO74">
        <f t="shared" si="66"/>
        <v>3.6761487964989055</v>
      </c>
      <c r="BP74">
        <f t="shared" si="67"/>
        <v>11.732954545454547</v>
      </c>
      <c r="BQ74">
        <f t="shared" si="68"/>
        <v>-8.5470085470085166E-3</v>
      </c>
      <c r="BR74">
        <f t="shared" si="69"/>
        <v>7.8979591836734695</v>
      </c>
      <c r="BS74">
        <f t="shared" si="70"/>
        <v>7.513513513513514</v>
      </c>
      <c r="BT74">
        <f t="shared" si="71"/>
        <v>10.014634146341464</v>
      </c>
      <c r="BU74">
        <f t="shared" si="72"/>
        <v>-1.6806722689075571E-2</v>
      </c>
      <c r="BV74">
        <f t="shared" si="73"/>
        <v>1.8089887640449436</v>
      </c>
      <c r="BW74">
        <f t="shared" si="74"/>
        <v>6.4074074074074083</v>
      </c>
      <c r="BX74">
        <f t="shared" si="75"/>
        <v>3.3987068965517233</v>
      </c>
      <c r="BY74">
        <f t="shared" si="76"/>
        <v>-8.6206896551723755E-3</v>
      </c>
      <c r="BZ74">
        <f t="shared" si="77"/>
        <v>9.057522123893806</v>
      </c>
      <c r="CA74">
        <f t="shared" si="78"/>
        <v>3.4394904458598736</v>
      </c>
      <c r="CB74">
        <f t="shared" si="79"/>
        <v>3.3416666666666668</v>
      </c>
      <c r="CC74">
        <f t="shared" si="80"/>
        <v>-2.5423728813559254E-2</v>
      </c>
    </row>
    <row r="75" spans="1:81" x14ac:dyDescent="0.25">
      <c r="A75">
        <v>2.214</v>
      </c>
      <c r="B75">
        <v>2.2599999999999998</v>
      </c>
      <c r="C75">
        <v>2.2480000000000002</v>
      </c>
      <c r="D75">
        <v>2.254</v>
      </c>
      <c r="E75">
        <v>0.11700000000000001</v>
      </c>
      <c r="F75">
        <v>2.2210000000000001</v>
      </c>
      <c r="G75">
        <v>2.2629999999999999</v>
      </c>
      <c r="H75">
        <v>0.114</v>
      </c>
      <c r="I75">
        <v>2.0720000000000001</v>
      </c>
      <c r="J75">
        <v>2.165</v>
      </c>
      <c r="K75">
        <v>2.1440000000000001</v>
      </c>
      <c r="L75">
        <v>0.11799999999999999</v>
      </c>
      <c r="M75">
        <v>2.09</v>
      </c>
      <c r="N75">
        <v>2.133</v>
      </c>
      <c r="O75">
        <v>2.101</v>
      </c>
      <c r="P75">
        <v>0.11600000000000001</v>
      </c>
      <c r="Q75">
        <v>2.2349999999999999</v>
      </c>
      <c r="R75">
        <v>2.149</v>
      </c>
      <c r="S75">
        <v>2.0960000000000001</v>
      </c>
      <c r="T75">
        <v>0.11700000000000001</v>
      </c>
      <c r="U75">
        <v>2.149</v>
      </c>
      <c r="V75">
        <v>2.161</v>
      </c>
      <c r="W75">
        <v>2.0990000000000002</v>
      </c>
      <c r="X75">
        <v>0.114</v>
      </c>
      <c r="Y75">
        <v>2.2799999999999998</v>
      </c>
      <c r="Z75">
        <v>2.1339999999999999</v>
      </c>
      <c r="AA75">
        <v>2.2389999999999999</v>
      </c>
      <c r="AB75">
        <v>0.11600000000000001</v>
      </c>
      <c r="AC75">
        <v>2.1819999999999999</v>
      </c>
      <c r="AD75">
        <v>2.2080000000000002</v>
      </c>
      <c r="AE75">
        <v>2.2650000000000001</v>
      </c>
      <c r="AF75">
        <v>0.11700000000000001</v>
      </c>
      <c r="AG75">
        <v>2.2480000000000002</v>
      </c>
      <c r="AH75">
        <v>2.198</v>
      </c>
      <c r="AI75">
        <v>2.0390000000000001</v>
      </c>
      <c r="AJ75">
        <v>0.115</v>
      </c>
      <c r="AK75">
        <v>2.274</v>
      </c>
      <c r="AL75">
        <v>2.09</v>
      </c>
      <c r="AM75">
        <v>2.0840000000000001</v>
      </c>
      <c r="AN75">
        <v>0.115</v>
      </c>
      <c r="AP75">
        <f t="shared" si="41"/>
        <v>3.1383177570093457</v>
      </c>
      <c r="AQ75">
        <f t="shared" si="42"/>
        <v>7.593155893536121</v>
      </c>
      <c r="AR75">
        <f t="shared" si="43"/>
        <v>7.8156862745098046</v>
      </c>
      <c r="AS75">
        <f t="shared" si="44"/>
        <v>7.5378787878787872</v>
      </c>
      <c r="AT75">
        <f t="shared" si="45"/>
        <v>-1.6806722689075571E-2</v>
      </c>
      <c r="AU75">
        <f t="shared" si="46"/>
        <v>9.729468599033817</v>
      </c>
      <c r="AV75">
        <f t="shared" si="47"/>
        <v>6.5182724252491697</v>
      </c>
      <c r="AW75">
        <f t="shared" si="48"/>
        <v>-3.3898305084745672E-2</v>
      </c>
      <c r="AX75">
        <f t="shared" si="49"/>
        <v>10.706214689265538</v>
      </c>
      <c r="AY75">
        <f t="shared" si="50"/>
        <v>8.6222222222222218</v>
      </c>
      <c r="AZ75">
        <f t="shared" si="51"/>
        <v>9.258373205741627</v>
      </c>
      <c r="BA75">
        <f t="shared" si="52"/>
        <v>-8.4033613445377853E-3</v>
      </c>
      <c r="BB75">
        <f t="shared" si="53"/>
        <v>5.5109034267912769</v>
      </c>
      <c r="BC75">
        <f t="shared" si="54"/>
        <v>7.079545454545455</v>
      </c>
      <c r="BD75">
        <f t="shared" si="55"/>
        <v>6.5035714285714281</v>
      </c>
      <c r="BE75">
        <f t="shared" si="56"/>
        <v>-3.3333333333333215E-2</v>
      </c>
      <c r="BF75">
        <f t="shared" si="57"/>
        <v>9.849514563106796</v>
      </c>
      <c r="BG75">
        <f t="shared" si="58"/>
        <v>4.1288782816229119</v>
      </c>
      <c r="BH75">
        <f t="shared" si="59"/>
        <v>3.8073394495412849</v>
      </c>
      <c r="BI75">
        <f t="shared" si="60"/>
        <v>-4.8780487804877981E-2</v>
      </c>
      <c r="BJ75">
        <f t="shared" si="61"/>
        <v>8.4669603524229071</v>
      </c>
      <c r="BK75">
        <f t="shared" si="62"/>
        <v>3.179883945841393</v>
      </c>
      <c r="BL75">
        <f t="shared" si="63"/>
        <v>4.1955445544554459</v>
      </c>
      <c r="BM75">
        <f t="shared" si="64"/>
        <v>-1.7241379310344862E-2</v>
      </c>
      <c r="BN75">
        <f t="shared" si="65"/>
        <v>5.0638297872340416</v>
      </c>
      <c r="BO75">
        <f t="shared" si="66"/>
        <v>3.6695842450765861</v>
      </c>
      <c r="BP75">
        <f t="shared" si="67"/>
        <v>11.721590909090908</v>
      </c>
      <c r="BQ75">
        <f t="shared" si="68"/>
        <v>-8.5470085470085166E-3</v>
      </c>
      <c r="BR75">
        <f t="shared" si="69"/>
        <v>7.9061224489795912</v>
      </c>
      <c r="BS75">
        <f t="shared" si="70"/>
        <v>7.5250965250965258</v>
      </c>
      <c r="BT75">
        <f t="shared" si="71"/>
        <v>10.04878048780488</v>
      </c>
      <c r="BU75">
        <f t="shared" si="72"/>
        <v>-1.6806722689075571E-2</v>
      </c>
      <c r="BV75">
        <f t="shared" si="73"/>
        <v>1.8064918851435707</v>
      </c>
      <c r="BW75">
        <f t="shared" si="74"/>
        <v>6.4006734006734005</v>
      </c>
      <c r="BX75">
        <f t="shared" si="75"/>
        <v>3.3943965517241379</v>
      </c>
      <c r="BY75">
        <f t="shared" si="76"/>
        <v>-8.6206896551723755E-3</v>
      </c>
      <c r="BZ75">
        <f t="shared" si="77"/>
        <v>9.0619469026548671</v>
      </c>
      <c r="CA75">
        <f t="shared" si="78"/>
        <v>3.4373673036093422</v>
      </c>
      <c r="CB75">
        <f t="shared" si="79"/>
        <v>3.3416666666666668</v>
      </c>
      <c r="CC75">
        <f t="shared" si="80"/>
        <v>-2.5423728813559254E-2</v>
      </c>
    </row>
    <row r="76" spans="1:81" x14ac:dyDescent="0.25">
      <c r="A76">
        <v>2.2120000000000002</v>
      </c>
      <c r="B76">
        <v>2.2589999999999999</v>
      </c>
      <c r="C76">
        <v>2.25</v>
      </c>
      <c r="D76">
        <v>2.254</v>
      </c>
      <c r="E76">
        <v>0.11799999999999999</v>
      </c>
      <c r="F76">
        <v>2.2189999999999999</v>
      </c>
      <c r="G76">
        <v>2.2610000000000001</v>
      </c>
      <c r="H76">
        <v>0.114</v>
      </c>
      <c r="I76">
        <v>2.073</v>
      </c>
      <c r="J76">
        <v>2.1659999999999999</v>
      </c>
      <c r="K76">
        <v>2.145</v>
      </c>
      <c r="L76">
        <v>0.11700000000000001</v>
      </c>
      <c r="M76">
        <v>2.089</v>
      </c>
      <c r="N76">
        <v>2.137</v>
      </c>
      <c r="O76">
        <v>2.101</v>
      </c>
      <c r="P76">
        <v>0.11600000000000001</v>
      </c>
      <c r="Q76">
        <v>2.2330000000000001</v>
      </c>
      <c r="R76">
        <v>2.1480000000000001</v>
      </c>
      <c r="S76">
        <v>2.097</v>
      </c>
      <c r="T76">
        <v>0.11700000000000001</v>
      </c>
      <c r="U76">
        <v>2.1480000000000001</v>
      </c>
      <c r="V76">
        <v>2.161</v>
      </c>
      <c r="W76">
        <v>2.0990000000000002</v>
      </c>
      <c r="X76">
        <v>0.114</v>
      </c>
      <c r="Y76">
        <v>2.2829999999999999</v>
      </c>
      <c r="Z76">
        <v>2.1309999999999998</v>
      </c>
      <c r="AA76">
        <v>2.2400000000000002</v>
      </c>
      <c r="AB76">
        <v>0.11600000000000001</v>
      </c>
      <c r="AC76">
        <v>2.1819999999999999</v>
      </c>
      <c r="AD76">
        <v>2.2160000000000002</v>
      </c>
      <c r="AE76">
        <v>2.2669999999999999</v>
      </c>
      <c r="AF76">
        <v>0.11700000000000001</v>
      </c>
      <c r="AG76">
        <v>2.246</v>
      </c>
      <c r="AH76">
        <v>2.1989999999999998</v>
      </c>
      <c r="AI76">
        <v>2.0369999999999999</v>
      </c>
      <c r="AJ76">
        <v>0.115</v>
      </c>
      <c r="AK76">
        <v>2.2759999999999998</v>
      </c>
      <c r="AL76">
        <v>2.0910000000000002</v>
      </c>
      <c r="AM76">
        <v>2.085</v>
      </c>
      <c r="AN76">
        <v>0.115</v>
      </c>
      <c r="AP76">
        <f t="shared" si="41"/>
        <v>3.1345794392523363</v>
      </c>
      <c r="AQ76">
        <f t="shared" si="42"/>
        <v>7.5893536121672991</v>
      </c>
      <c r="AR76">
        <f t="shared" si="43"/>
        <v>7.8235294117647065</v>
      </c>
      <c r="AS76">
        <f t="shared" si="44"/>
        <v>7.5378787878787872</v>
      </c>
      <c r="AT76">
        <f t="shared" si="45"/>
        <v>-8.4033613445377853E-3</v>
      </c>
      <c r="AU76">
        <f t="shared" si="46"/>
        <v>9.7198067632850247</v>
      </c>
      <c r="AV76">
        <f t="shared" si="47"/>
        <v>6.5116279069767451</v>
      </c>
      <c r="AW76">
        <f t="shared" si="48"/>
        <v>-3.3898305084745672E-2</v>
      </c>
      <c r="AX76">
        <f t="shared" si="49"/>
        <v>10.711864406779661</v>
      </c>
      <c r="AY76">
        <f t="shared" si="50"/>
        <v>8.6266666666666669</v>
      </c>
      <c r="AZ76">
        <f t="shared" si="51"/>
        <v>9.2631578947368425</v>
      </c>
      <c r="BA76">
        <f t="shared" si="52"/>
        <v>-1.6806722689075571E-2</v>
      </c>
      <c r="BB76">
        <f t="shared" si="53"/>
        <v>5.5077881619937692</v>
      </c>
      <c r="BC76">
        <f t="shared" si="54"/>
        <v>7.0946969696969688</v>
      </c>
      <c r="BD76">
        <f t="shared" si="55"/>
        <v>6.5035714285714281</v>
      </c>
      <c r="BE76">
        <f t="shared" si="56"/>
        <v>-3.3333333333333215E-2</v>
      </c>
      <c r="BF76">
        <f t="shared" si="57"/>
        <v>9.8398058252427187</v>
      </c>
      <c r="BG76">
        <f t="shared" si="58"/>
        <v>4.1264916467780433</v>
      </c>
      <c r="BH76">
        <f t="shared" si="59"/>
        <v>3.8096330275229358</v>
      </c>
      <c r="BI76">
        <f t="shared" si="60"/>
        <v>-4.8780487804877981E-2</v>
      </c>
      <c r="BJ76">
        <f t="shared" si="61"/>
        <v>8.462555066079295</v>
      </c>
      <c r="BK76">
        <f t="shared" si="62"/>
        <v>3.179883945841393</v>
      </c>
      <c r="BL76">
        <f t="shared" si="63"/>
        <v>4.1955445544554459</v>
      </c>
      <c r="BM76">
        <f t="shared" si="64"/>
        <v>-1.7241379310344862E-2</v>
      </c>
      <c r="BN76">
        <f t="shared" si="65"/>
        <v>5.0718085106382977</v>
      </c>
      <c r="BO76">
        <f t="shared" si="66"/>
        <v>3.6630196936542667</v>
      </c>
      <c r="BP76">
        <f t="shared" si="67"/>
        <v>11.727272727272728</v>
      </c>
      <c r="BQ76">
        <f t="shared" si="68"/>
        <v>-8.5470085470085166E-3</v>
      </c>
      <c r="BR76">
        <f t="shared" si="69"/>
        <v>7.9061224489795912</v>
      </c>
      <c r="BS76">
        <f t="shared" si="70"/>
        <v>7.5559845559845566</v>
      </c>
      <c r="BT76">
        <f t="shared" si="71"/>
        <v>10.058536585365854</v>
      </c>
      <c r="BU76">
        <f t="shared" si="72"/>
        <v>-1.6806722689075571E-2</v>
      </c>
      <c r="BV76">
        <f t="shared" si="73"/>
        <v>1.803995006242197</v>
      </c>
      <c r="BW76">
        <f t="shared" si="74"/>
        <v>6.404040404040404</v>
      </c>
      <c r="BX76">
        <f t="shared" si="75"/>
        <v>3.3900862068965516</v>
      </c>
      <c r="BY76">
        <f t="shared" si="76"/>
        <v>-8.6206896551723755E-3</v>
      </c>
      <c r="BZ76">
        <f t="shared" si="77"/>
        <v>9.0707964601769895</v>
      </c>
      <c r="CA76">
        <f t="shared" si="78"/>
        <v>3.4394904458598736</v>
      </c>
      <c r="CB76">
        <f t="shared" si="79"/>
        <v>3.34375</v>
      </c>
      <c r="CC76">
        <f t="shared" si="80"/>
        <v>-2.5423728813559254E-2</v>
      </c>
    </row>
    <row r="77" spans="1:81" x14ac:dyDescent="0.25">
      <c r="A77">
        <v>2.21</v>
      </c>
      <c r="B77">
        <v>2.2589999999999999</v>
      </c>
      <c r="C77">
        <v>2.2490000000000001</v>
      </c>
      <c r="D77">
        <v>2.2530000000000001</v>
      </c>
      <c r="E77">
        <v>0.11700000000000001</v>
      </c>
      <c r="F77">
        <v>2.2189999999999999</v>
      </c>
      <c r="G77">
        <v>2.2610000000000001</v>
      </c>
      <c r="H77">
        <v>0.114</v>
      </c>
      <c r="I77">
        <v>2.0739999999999998</v>
      </c>
      <c r="J77">
        <v>2.169</v>
      </c>
      <c r="K77">
        <v>2.1469999999999998</v>
      </c>
      <c r="L77">
        <v>0.11700000000000001</v>
      </c>
      <c r="M77">
        <v>2.089</v>
      </c>
      <c r="N77">
        <v>2.1360000000000001</v>
      </c>
      <c r="O77">
        <v>2.1</v>
      </c>
      <c r="P77">
        <v>0.11600000000000001</v>
      </c>
      <c r="Q77">
        <v>2.2320000000000002</v>
      </c>
      <c r="R77">
        <v>2.1480000000000001</v>
      </c>
      <c r="S77">
        <v>2.0960000000000001</v>
      </c>
      <c r="T77">
        <v>0.11700000000000001</v>
      </c>
      <c r="U77">
        <v>2.1480000000000001</v>
      </c>
      <c r="V77">
        <v>2.1659999999999999</v>
      </c>
      <c r="W77">
        <v>2.097</v>
      </c>
      <c r="X77">
        <v>0.114</v>
      </c>
      <c r="Y77">
        <v>2.282</v>
      </c>
      <c r="Z77">
        <v>2.1309999999999998</v>
      </c>
      <c r="AA77">
        <v>2.2389999999999999</v>
      </c>
      <c r="AB77">
        <v>0.11600000000000001</v>
      </c>
      <c r="AC77">
        <v>2.1829999999999998</v>
      </c>
      <c r="AD77">
        <v>2.2229999999999999</v>
      </c>
      <c r="AE77">
        <v>2.2709999999999999</v>
      </c>
      <c r="AF77">
        <v>0.11700000000000001</v>
      </c>
      <c r="AG77">
        <v>2.2450000000000001</v>
      </c>
      <c r="AH77">
        <v>2.2000000000000002</v>
      </c>
      <c r="AI77">
        <v>2.0289999999999999</v>
      </c>
      <c r="AJ77">
        <v>0.115</v>
      </c>
      <c r="AK77">
        <v>2.2759999999999998</v>
      </c>
      <c r="AL77">
        <v>2.0910000000000002</v>
      </c>
      <c r="AM77">
        <v>2.085</v>
      </c>
      <c r="AN77">
        <v>0.115</v>
      </c>
      <c r="AP77">
        <f t="shared" si="41"/>
        <v>3.1308411214953269</v>
      </c>
      <c r="AQ77">
        <f t="shared" si="42"/>
        <v>7.5893536121672991</v>
      </c>
      <c r="AR77">
        <f t="shared" si="43"/>
        <v>7.8196078431372555</v>
      </c>
      <c r="AS77">
        <f t="shared" si="44"/>
        <v>7.5340909090909083</v>
      </c>
      <c r="AT77">
        <f t="shared" si="45"/>
        <v>-1.6806722689075571E-2</v>
      </c>
      <c r="AU77">
        <f t="shared" si="46"/>
        <v>9.7198067632850247</v>
      </c>
      <c r="AV77">
        <f t="shared" si="47"/>
        <v>6.5116279069767451</v>
      </c>
      <c r="AW77">
        <f t="shared" si="48"/>
        <v>-3.3898305084745672E-2</v>
      </c>
      <c r="AX77">
        <f t="shared" si="49"/>
        <v>10.717514124293785</v>
      </c>
      <c r="AY77">
        <f t="shared" si="50"/>
        <v>8.64</v>
      </c>
      <c r="AZ77">
        <f t="shared" si="51"/>
        <v>9.2727272727272716</v>
      </c>
      <c r="BA77">
        <f t="shared" si="52"/>
        <v>-1.6806722689075571E-2</v>
      </c>
      <c r="BB77">
        <f t="shared" si="53"/>
        <v>5.5077881619937692</v>
      </c>
      <c r="BC77">
        <f t="shared" si="54"/>
        <v>7.0909090909090917</v>
      </c>
      <c r="BD77">
        <f t="shared" si="55"/>
        <v>6.5</v>
      </c>
      <c r="BE77">
        <f t="shared" si="56"/>
        <v>-3.3333333333333215E-2</v>
      </c>
      <c r="BF77">
        <f t="shared" si="57"/>
        <v>9.8349514563106819</v>
      </c>
      <c r="BG77">
        <f t="shared" si="58"/>
        <v>4.1264916467780433</v>
      </c>
      <c r="BH77">
        <f t="shared" si="59"/>
        <v>3.8073394495412849</v>
      </c>
      <c r="BI77">
        <f t="shared" si="60"/>
        <v>-4.8780487804877981E-2</v>
      </c>
      <c r="BJ77">
        <f t="shared" si="61"/>
        <v>8.462555066079295</v>
      </c>
      <c r="BK77">
        <f t="shared" si="62"/>
        <v>3.1895551257253381</v>
      </c>
      <c r="BL77">
        <f t="shared" si="63"/>
        <v>4.1905940594059405</v>
      </c>
      <c r="BM77">
        <f t="shared" si="64"/>
        <v>-1.7241379310344862E-2</v>
      </c>
      <c r="BN77">
        <f t="shared" si="65"/>
        <v>5.0691489361702127</v>
      </c>
      <c r="BO77">
        <f t="shared" si="66"/>
        <v>3.6630196936542667</v>
      </c>
      <c r="BP77">
        <f t="shared" si="67"/>
        <v>11.721590909090908</v>
      </c>
      <c r="BQ77">
        <f t="shared" si="68"/>
        <v>-8.5470085470085166E-3</v>
      </c>
      <c r="BR77">
        <f t="shared" si="69"/>
        <v>7.9102040816326529</v>
      </c>
      <c r="BS77">
        <f t="shared" si="70"/>
        <v>7.583011583011583</v>
      </c>
      <c r="BT77">
        <f t="shared" si="71"/>
        <v>10.078048780487805</v>
      </c>
      <c r="BU77">
        <f t="shared" si="72"/>
        <v>-1.6806722689075571E-2</v>
      </c>
      <c r="BV77">
        <f t="shared" si="73"/>
        <v>1.8027465667915106</v>
      </c>
      <c r="BW77">
        <f t="shared" si="74"/>
        <v>6.4074074074074083</v>
      </c>
      <c r="BX77">
        <f t="shared" si="75"/>
        <v>3.3728448275862064</v>
      </c>
      <c r="BY77">
        <f t="shared" si="76"/>
        <v>-8.6206896551723755E-3</v>
      </c>
      <c r="BZ77">
        <f t="shared" si="77"/>
        <v>9.0707964601769895</v>
      </c>
      <c r="CA77">
        <f t="shared" si="78"/>
        <v>3.4394904458598736</v>
      </c>
      <c r="CB77">
        <f t="shared" si="79"/>
        <v>3.34375</v>
      </c>
      <c r="CC77">
        <f t="shared" si="80"/>
        <v>-2.5423728813559254E-2</v>
      </c>
    </row>
    <row r="78" spans="1:81" x14ac:dyDescent="0.25">
      <c r="A78">
        <v>2.2090000000000001</v>
      </c>
      <c r="B78">
        <v>2.2599999999999998</v>
      </c>
      <c r="C78">
        <v>2.2490000000000001</v>
      </c>
      <c r="D78">
        <v>2.2530000000000001</v>
      </c>
      <c r="E78">
        <v>0.11700000000000001</v>
      </c>
      <c r="F78">
        <v>2.2200000000000002</v>
      </c>
      <c r="G78">
        <v>2.2599999999999998</v>
      </c>
      <c r="H78">
        <v>0.114</v>
      </c>
      <c r="I78">
        <v>2.0710000000000002</v>
      </c>
      <c r="J78">
        <v>2.17</v>
      </c>
      <c r="K78">
        <v>2.1459999999999999</v>
      </c>
      <c r="L78">
        <v>0.11700000000000001</v>
      </c>
      <c r="M78">
        <v>2.09</v>
      </c>
      <c r="N78">
        <v>2.1360000000000001</v>
      </c>
      <c r="O78">
        <v>2.0990000000000002</v>
      </c>
      <c r="P78">
        <v>0.11600000000000001</v>
      </c>
      <c r="Q78">
        <v>2.2320000000000002</v>
      </c>
      <c r="R78">
        <v>2.1480000000000001</v>
      </c>
      <c r="S78">
        <v>2.097</v>
      </c>
      <c r="T78">
        <v>0.11700000000000001</v>
      </c>
      <c r="U78">
        <v>2.1480000000000001</v>
      </c>
      <c r="V78">
        <v>2.1659999999999999</v>
      </c>
      <c r="W78">
        <v>2.0960000000000001</v>
      </c>
      <c r="X78">
        <v>0.114</v>
      </c>
      <c r="Y78">
        <v>2.2829999999999999</v>
      </c>
      <c r="Z78">
        <v>2.13</v>
      </c>
      <c r="AA78">
        <v>2.238</v>
      </c>
      <c r="AB78">
        <v>0.11600000000000001</v>
      </c>
      <c r="AC78">
        <v>2.1859999999999999</v>
      </c>
      <c r="AD78">
        <v>2.2229999999999999</v>
      </c>
      <c r="AE78">
        <v>2.2709999999999999</v>
      </c>
      <c r="AF78">
        <v>0.11600000000000001</v>
      </c>
      <c r="AG78">
        <v>2.2440000000000002</v>
      </c>
      <c r="AH78">
        <v>2.2000000000000002</v>
      </c>
      <c r="AI78">
        <v>2.02</v>
      </c>
      <c r="AJ78">
        <v>0.115</v>
      </c>
      <c r="AK78">
        <v>2.2789999999999999</v>
      </c>
      <c r="AL78">
        <v>2.0910000000000002</v>
      </c>
      <c r="AM78">
        <v>2.085</v>
      </c>
      <c r="AN78">
        <v>0.115</v>
      </c>
      <c r="AP78">
        <f t="shared" si="41"/>
        <v>3.1289719626168226</v>
      </c>
      <c r="AQ78">
        <f t="shared" si="42"/>
        <v>7.593155893536121</v>
      </c>
      <c r="AR78">
        <f t="shared" si="43"/>
        <v>7.8196078431372555</v>
      </c>
      <c r="AS78">
        <f t="shared" si="44"/>
        <v>7.5340909090909083</v>
      </c>
      <c r="AT78">
        <f t="shared" si="45"/>
        <v>-1.6806722689075571E-2</v>
      </c>
      <c r="AU78">
        <f t="shared" si="46"/>
        <v>9.7246376811594217</v>
      </c>
      <c r="AV78">
        <f t="shared" si="47"/>
        <v>6.5083056478405314</v>
      </c>
      <c r="AW78">
        <f t="shared" si="48"/>
        <v>-3.3898305084745672E-2</v>
      </c>
      <c r="AX78">
        <f t="shared" si="49"/>
        <v>10.700564971751414</v>
      </c>
      <c r="AY78">
        <f t="shared" si="50"/>
        <v>8.6444444444444439</v>
      </c>
      <c r="AZ78">
        <f t="shared" si="51"/>
        <v>9.2679425837320579</v>
      </c>
      <c r="BA78">
        <f t="shared" si="52"/>
        <v>-1.6806722689075571E-2</v>
      </c>
      <c r="BB78">
        <f t="shared" si="53"/>
        <v>5.5109034267912769</v>
      </c>
      <c r="BC78">
        <f t="shared" si="54"/>
        <v>7.0909090909090917</v>
      </c>
      <c r="BD78">
        <f t="shared" si="55"/>
        <v>6.496428571428571</v>
      </c>
      <c r="BE78">
        <f t="shared" si="56"/>
        <v>-3.3333333333333215E-2</v>
      </c>
      <c r="BF78">
        <f t="shared" si="57"/>
        <v>9.8349514563106819</v>
      </c>
      <c r="BG78">
        <f t="shared" si="58"/>
        <v>4.1264916467780433</v>
      </c>
      <c r="BH78">
        <f t="shared" si="59"/>
        <v>3.8096330275229358</v>
      </c>
      <c r="BI78">
        <f t="shared" si="60"/>
        <v>-4.8780487804877981E-2</v>
      </c>
      <c r="BJ78">
        <f t="shared" si="61"/>
        <v>8.462555066079295</v>
      </c>
      <c r="BK78">
        <f t="shared" si="62"/>
        <v>3.1895551257253381</v>
      </c>
      <c r="BL78">
        <f t="shared" si="63"/>
        <v>4.1881188118811883</v>
      </c>
      <c r="BM78">
        <f t="shared" si="64"/>
        <v>-1.7241379310344862E-2</v>
      </c>
      <c r="BN78">
        <f t="shared" si="65"/>
        <v>5.0718085106382977</v>
      </c>
      <c r="BO78">
        <f t="shared" si="66"/>
        <v>3.6608315098468269</v>
      </c>
      <c r="BP78">
        <f t="shared" si="67"/>
        <v>11.715909090909092</v>
      </c>
      <c r="BQ78">
        <f t="shared" si="68"/>
        <v>-8.5470085470085166E-3</v>
      </c>
      <c r="BR78">
        <f t="shared" si="69"/>
        <v>7.9224489795918362</v>
      </c>
      <c r="BS78">
        <f t="shared" si="70"/>
        <v>7.583011583011583</v>
      </c>
      <c r="BT78">
        <f t="shared" si="71"/>
        <v>10.078048780487805</v>
      </c>
      <c r="BU78">
        <f t="shared" si="72"/>
        <v>-2.5210084033613356E-2</v>
      </c>
      <c r="BV78">
        <f t="shared" si="73"/>
        <v>1.8014981273408242</v>
      </c>
      <c r="BW78">
        <f t="shared" si="74"/>
        <v>6.4074074074074083</v>
      </c>
      <c r="BX78">
        <f t="shared" si="75"/>
        <v>3.3534482758620685</v>
      </c>
      <c r="BY78">
        <f t="shared" si="76"/>
        <v>-8.6206896551723755E-3</v>
      </c>
      <c r="BZ78">
        <f t="shared" si="77"/>
        <v>9.0840707964601766</v>
      </c>
      <c r="CA78">
        <f t="shared" si="78"/>
        <v>3.4394904458598736</v>
      </c>
      <c r="CB78">
        <f t="shared" si="79"/>
        <v>3.34375</v>
      </c>
      <c r="CC78">
        <f t="shared" si="80"/>
        <v>-2.5423728813559254E-2</v>
      </c>
    </row>
    <row r="79" spans="1:81" x14ac:dyDescent="0.25">
      <c r="A79">
        <v>2.2080000000000002</v>
      </c>
      <c r="B79">
        <v>2.2589999999999999</v>
      </c>
      <c r="C79">
        <v>2.2509999999999999</v>
      </c>
      <c r="D79">
        <v>2.254</v>
      </c>
      <c r="E79">
        <v>0.11899999999999999</v>
      </c>
      <c r="F79">
        <v>2.2189999999999999</v>
      </c>
      <c r="G79">
        <v>2.2599999999999998</v>
      </c>
      <c r="H79">
        <v>0.114</v>
      </c>
      <c r="I79">
        <v>2.0699999999999998</v>
      </c>
      <c r="J79">
        <v>2.1709999999999998</v>
      </c>
      <c r="K79">
        <v>2.1469999999999998</v>
      </c>
      <c r="L79">
        <v>0.11700000000000001</v>
      </c>
      <c r="M79">
        <v>2.09</v>
      </c>
      <c r="N79">
        <v>2.1349999999999998</v>
      </c>
      <c r="O79">
        <v>2.101</v>
      </c>
      <c r="P79">
        <v>0.11600000000000001</v>
      </c>
      <c r="Q79">
        <v>2.2320000000000002</v>
      </c>
      <c r="R79">
        <v>2.1469999999999998</v>
      </c>
      <c r="S79">
        <v>2.0979999999999999</v>
      </c>
      <c r="T79">
        <v>0.11700000000000001</v>
      </c>
      <c r="U79">
        <v>2.1469999999999998</v>
      </c>
      <c r="V79">
        <v>2.1669999999999998</v>
      </c>
      <c r="W79">
        <v>2.097</v>
      </c>
      <c r="X79">
        <v>0.114</v>
      </c>
      <c r="Y79">
        <v>2.2839999999999998</v>
      </c>
      <c r="Z79">
        <v>2.1259999999999999</v>
      </c>
      <c r="AA79">
        <v>2.238</v>
      </c>
      <c r="AB79">
        <v>0.11600000000000001</v>
      </c>
      <c r="AC79">
        <v>2.1869999999999998</v>
      </c>
      <c r="AD79">
        <v>2.2280000000000002</v>
      </c>
      <c r="AE79">
        <v>2.2719999999999998</v>
      </c>
      <c r="AF79">
        <v>0.11600000000000001</v>
      </c>
      <c r="AG79">
        <v>2.2429999999999999</v>
      </c>
      <c r="AH79">
        <v>2.198</v>
      </c>
      <c r="AI79">
        <v>2.0150000000000001</v>
      </c>
      <c r="AJ79">
        <v>0.115</v>
      </c>
      <c r="AK79">
        <v>2.278</v>
      </c>
      <c r="AL79">
        <v>2.0920000000000001</v>
      </c>
      <c r="AM79">
        <v>2.0870000000000002</v>
      </c>
      <c r="AN79">
        <v>0.115</v>
      </c>
      <c r="AP79">
        <f t="shared" si="41"/>
        <v>3.1271028037383175</v>
      </c>
      <c r="AQ79">
        <f t="shared" si="42"/>
        <v>7.5893536121672991</v>
      </c>
      <c r="AR79">
        <f t="shared" si="43"/>
        <v>7.8274509803921557</v>
      </c>
      <c r="AS79">
        <f t="shared" si="44"/>
        <v>7.5378787878787872</v>
      </c>
      <c r="AT79">
        <f t="shared" si="45"/>
        <v>0</v>
      </c>
      <c r="AU79">
        <f t="shared" si="46"/>
        <v>9.7198067632850247</v>
      </c>
      <c r="AV79">
        <f t="shared" si="47"/>
        <v>6.5083056478405314</v>
      </c>
      <c r="AW79">
        <f t="shared" si="48"/>
        <v>-3.3898305084745672E-2</v>
      </c>
      <c r="AX79">
        <f t="shared" si="49"/>
        <v>10.694915254237287</v>
      </c>
      <c r="AY79">
        <f t="shared" si="50"/>
        <v>8.6488888888888873</v>
      </c>
      <c r="AZ79">
        <f t="shared" si="51"/>
        <v>9.2727272727272716</v>
      </c>
      <c r="BA79">
        <f t="shared" si="52"/>
        <v>-1.6806722689075571E-2</v>
      </c>
      <c r="BB79">
        <f t="shared" si="53"/>
        <v>5.5109034267912769</v>
      </c>
      <c r="BC79">
        <f t="shared" si="54"/>
        <v>7.087121212121211</v>
      </c>
      <c r="BD79">
        <f t="shared" si="55"/>
        <v>6.5035714285714281</v>
      </c>
      <c r="BE79">
        <f t="shared" si="56"/>
        <v>-3.3333333333333215E-2</v>
      </c>
      <c r="BF79">
        <f t="shared" si="57"/>
        <v>9.8349514563106819</v>
      </c>
      <c r="BG79">
        <f t="shared" si="58"/>
        <v>4.1241050119331737</v>
      </c>
      <c r="BH79">
        <f t="shared" si="59"/>
        <v>3.8119266055045866</v>
      </c>
      <c r="BI79">
        <f t="shared" si="60"/>
        <v>-4.8780487804877981E-2</v>
      </c>
      <c r="BJ79">
        <f t="shared" si="61"/>
        <v>8.4581497797356811</v>
      </c>
      <c r="BK79">
        <f t="shared" si="62"/>
        <v>3.1914893617021276</v>
      </c>
      <c r="BL79">
        <f t="shared" si="63"/>
        <v>4.1905940594059405</v>
      </c>
      <c r="BM79">
        <f t="shared" si="64"/>
        <v>-1.7241379310344862E-2</v>
      </c>
      <c r="BN79">
        <f t="shared" si="65"/>
        <v>5.0744680851063828</v>
      </c>
      <c r="BO79">
        <f t="shared" si="66"/>
        <v>3.6520787746170678</v>
      </c>
      <c r="BP79">
        <f t="shared" si="67"/>
        <v>11.715909090909092</v>
      </c>
      <c r="BQ79">
        <f t="shared" si="68"/>
        <v>-8.5470085470085166E-3</v>
      </c>
      <c r="BR79">
        <f t="shared" si="69"/>
        <v>7.926530612244898</v>
      </c>
      <c r="BS79">
        <f t="shared" si="70"/>
        <v>7.602316602316602</v>
      </c>
      <c r="BT79">
        <f t="shared" si="71"/>
        <v>10.082926829268292</v>
      </c>
      <c r="BU79">
        <f t="shared" si="72"/>
        <v>-2.5210084033613356E-2</v>
      </c>
      <c r="BV79">
        <f t="shared" si="73"/>
        <v>1.8002496878901368</v>
      </c>
      <c r="BW79">
        <f t="shared" si="74"/>
        <v>6.4006734006734005</v>
      </c>
      <c r="BX79">
        <f t="shared" si="75"/>
        <v>3.3426724137931032</v>
      </c>
      <c r="BY79">
        <f t="shared" si="76"/>
        <v>-8.6206896551723755E-3</v>
      </c>
      <c r="BZ79">
        <f t="shared" si="77"/>
        <v>9.0796460176991154</v>
      </c>
      <c r="CA79">
        <f t="shared" si="78"/>
        <v>3.4416135881104042</v>
      </c>
      <c r="CB79">
        <f t="shared" si="79"/>
        <v>3.3479166666666673</v>
      </c>
      <c r="CC79">
        <f t="shared" si="80"/>
        <v>-2.5423728813559254E-2</v>
      </c>
    </row>
    <row r="80" spans="1:81" x14ac:dyDescent="0.25">
      <c r="A80">
        <v>2.2080000000000002</v>
      </c>
      <c r="B80">
        <v>2.2589999999999999</v>
      </c>
      <c r="C80">
        <v>2.2509999999999999</v>
      </c>
      <c r="D80">
        <v>2.254</v>
      </c>
      <c r="E80">
        <v>0.11700000000000001</v>
      </c>
      <c r="F80">
        <v>2.2189999999999999</v>
      </c>
      <c r="G80">
        <v>2.2599999999999998</v>
      </c>
      <c r="H80">
        <v>0.114</v>
      </c>
      <c r="I80">
        <v>2.069</v>
      </c>
      <c r="J80">
        <v>2.1739999999999999</v>
      </c>
      <c r="K80">
        <v>2.1469999999999998</v>
      </c>
      <c r="L80">
        <v>0.11700000000000001</v>
      </c>
      <c r="M80">
        <v>2.09</v>
      </c>
      <c r="N80">
        <v>2.1349999999999998</v>
      </c>
      <c r="O80">
        <v>2.1</v>
      </c>
      <c r="P80">
        <v>0.11600000000000001</v>
      </c>
      <c r="Q80">
        <v>2.23</v>
      </c>
      <c r="R80">
        <v>2.1469999999999998</v>
      </c>
      <c r="S80">
        <v>2.097</v>
      </c>
      <c r="T80">
        <v>0.11700000000000001</v>
      </c>
      <c r="U80">
        <v>2.1480000000000001</v>
      </c>
      <c r="V80">
        <v>2.169</v>
      </c>
      <c r="W80">
        <v>2.0960000000000001</v>
      </c>
      <c r="X80">
        <v>0.114</v>
      </c>
      <c r="Y80">
        <v>2.2850000000000001</v>
      </c>
      <c r="Z80">
        <v>2.1240000000000001</v>
      </c>
      <c r="AA80">
        <v>2.2360000000000002</v>
      </c>
      <c r="AB80">
        <v>0.11600000000000001</v>
      </c>
      <c r="AC80">
        <v>2.1920000000000002</v>
      </c>
      <c r="AD80">
        <v>2.2290000000000001</v>
      </c>
      <c r="AE80">
        <v>2.2690000000000001</v>
      </c>
      <c r="AF80">
        <v>0.11600000000000001</v>
      </c>
      <c r="AG80">
        <v>2.2410000000000001</v>
      </c>
      <c r="AH80">
        <v>2.198</v>
      </c>
      <c r="AI80">
        <v>1.9990000000000001</v>
      </c>
      <c r="AJ80">
        <v>0.114</v>
      </c>
      <c r="AK80">
        <v>2.2799999999999998</v>
      </c>
      <c r="AL80">
        <v>2.0920000000000001</v>
      </c>
      <c r="AM80">
        <v>2.0859999999999999</v>
      </c>
      <c r="AN80">
        <v>0.115</v>
      </c>
      <c r="AP80">
        <f t="shared" si="41"/>
        <v>3.1271028037383175</v>
      </c>
      <c r="AQ80">
        <f t="shared" si="42"/>
        <v>7.5893536121672991</v>
      </c>
      <c r="AR80">
        <f t="shared" si="43"/>
        <v>7.8274509803921557</v>
      </c>
      <c r="AS80">
        <f t="shared" si="44"/>
        <v>7.5378787878787872</v>
      </c>
      <c r="AT80">
        <f t="shared" si="45"/>
        <v>-1.6806722689075571E-2</v>
      </c>
      <c r="AU80">
        <f t="shared" si="46"/>
        <v>9.7198067632850247</v>
      </c>
      <c r="AV80">
        <f t="shared" si="47"/>
        <v>6.5083056478405314</v>
      </c>
      <c r="AW80">
        <f t="shared" si="48"/>
        <v>-3.3898305084745672E-2</v>
      </c>
      <c r="AX80">
        <f t="shared" si="49"/>
        <v>10.689265536723164</v>
      </c>
      <c r="AY80">
        <f t="shared" si="50"/>
        <v>8.6622222222222209</v>
      </c>
      <c r="AZ80">
        <f t="shared" si="51"/>
        <v>9.2727272727272716</v>
      </c>
      <c r="BA80">
        <f t="shared" si="52"/>
        <v>-1.6806722689075571E-2</v>
      </c>
      <c r="BB80">
        <f t="shared" si="53"/>
        <v>5.5109034267912769</v>
      </c>
      <c r="BC80">
        <f t="shared" si="54"/>
        <v>7.087121212121211</v>
      </c>
      <c r="BD80">
        <f t="shared" si="55"/>
        <v>6.5</v>
      </c>
      <c r="BE80">
        <f t="shared" si="56"/>
        <v>-3.3333333333333215E-2</v>
      </c>
      <c r="BF80">
        <f t="shared" si="57"/>
        <v>9.8252427184466029</v>
      </c>
      <c r="BG80">
        <f t="shared" si="58"/>
        <v>4.1241050119331737</v>
      </c>
      <c r="BH80">
        <f t="shared" si="59"/>
        <v>3.8096330275229358</v>
      </c>
      <c r="BI80">
        <f t="shared" si="60"/>
        <v>-4.8780487804877981E-2</v>
      </c>
      <c r="BJ80">
        <f t="shared" si="61"/>
        <v>8.462555066079295</v>
      </c>
      <c r="BK80">
        <f t="shared" si="62"/>
        <v>3.1953578336557058</v>
      </c>
      <c r="BL80">
        <f t="shared" si="63"/>
        <v>4.1881188118811883</v>
      </c>
      <c r="BM80">
        <f t="shared" si="64"/>
        <v>-1.7241379310344862E-2</v>
      </c>
      <c r="BN80">
        <f t="shared" si="65"/>
        <v>5.0771276595744688</v>
      </c>
      <c r="BO80">
        <f t="shared" si="66"/>
        <v>3.6477024070021882</v>
      </c>
      <c r="BP80">
        <f t="shared" si="67"/>
        <v>11.704545454545457</v>
      </c>
      <c r="BQ80">
        <f t="shared" si="68"/>
        <v>-8.5470085470085166E-3</v>
      </c>
      <c r="BR80">
        <f t="shared" si="69"/>
        <v>7.9469387755102048</v>
      </c>
      <c r="BS80">
        <f t="shared" si="70"/>
        <v>7.6061776061776065</v>
      </c>
      <c r="BT80">
        <f t="shared" si="71"/>
        <v>10.068292682926831</v>
      </c>
      <c r="BU80">
        <f t="shared" si="72"/>
        <v>-2.5210084033613356E-2</v>
      </c>
      <c r="BV80">
        <f t="shared" si="73"/>
        <v>1.797752808988764</v>
      </c>
      <c r="BW80">
        <f t="shared" si="74"/>
        <v>6.4006734006734005</v>
      </c>
      <c r="BX80">
        <f t="shared" si="75"/>
        <v>3.3081896551724137</v>
      </c>
      <c r="BY80">
        <f t="shared" si="76"/>
        <v>-1.7241379310344862E-2</v>
      </c>
      <c r="BZ80">
        <f t="shared" si="77"/>
        <v>9.0884955752212377</v>
      </c>
      <c r="CA80">
        <f t="shared" si="78"/>
        <v>3.4416135881104042</v>
      </c>
      <c r="CB80">
        <f t="shared" si="79"/>
        <v>3.3458333333333332</v>
      </c>
      <c r="CC80">
        <f t="shared" si="80"/>
        <v>-2.5423728813559254E-2</v>
      </c>
    </row>
    <row r="81" spans="1:81" x14ac:dyDescent="0.25">
      <c r="A81">
        <v>2.2050000000000001</v>
      </c>
      <c r="B81">
        <v>2.2589999999999999</v>
      </c>
      <c r="C81">
        <v>2.2509999999999999</v>
      </c>
      <c r="D81">
        <v>2.254</v>
      </c>
      <c r="E81">
        <v>0.11700000000000001</v>
      </c>
      <c r="F81">
        <v>2.2200000000000002</v>
      </c>
      <c r="G81">
        <v>2.2610000000000001</v>
      </c>
      <c r="H81">
        <v>0.114</v>
      </c>
      <c r="I81">
        <v>2.069</v>
      </c>
      <c r="J81">
        <v>2.1749999999999998</v>
      </c>
      <c r="K81">
        <v>2.145</v>
      </c>
      <c r="L81">
        <v>0.11700000000000001</v>
      </c>
      <c r="M81">
        <v>2.089</v>
      </c>
      <c r="N81">
        <v>2.1360000000000001</v>
      </c>
      <c r="O81">
        <v>2.0960000000000001</v>
      </c>
      <c r="P81">
        <v>0.11600000000000001</v>
      </c>
      <c r="Q81">
        <v>2.23</v>
      </c>
      <c r="R81">
        <v>2.145</v>
      </c>
      <c r="S81">
        <v>2.097</v>
      </c>
      <c r="T81">
        <v>0.11700000000000001</v>
      </c>
      <c r="U81">
        <v>2.1469999999999998</v>
      </c>
      <c r="V81">
        <v>2.1680000000000001</v>
      </c>
      <c r="W81">
        <v>2.0939999999999999</v>
      </c>
      <c r="X81">
        <v>0.113</v>
      </c>
      <c r="Y81">
        <v>2.286</v>
      </c>
      <c r="Z81">
        <v>2.1230000000000002</v>
      </c>
      <c r="AA81">
        <v>2.2360000000000002</v>
      </c>
      <c r="AB81">
        <v>0.11600000000000001</v>
      </c>
      <c r="AC81">
        <v>2.1890000000000001</v>
      </c>
      <c r="AD81">
        <v>2.234</v>
      </c>
      <c r="AE81">
        <v>2.2730000000000001</v>
      </c>
      <c r="AF81">
        <v>0.11600000000000001</v>
      </c>
      <c r="AG81">
        <v>2.2410000000000001</v>
      </c>
      <c r="AH81">
        <v>2.198</v>
      </c>
      <c r="AI81">
        <v>1.9810000000000001</v>
      </c>
      <c r="AJ81">
        <v>0.115</v>
      </c>
      <c r="AK81">
        <v>2.2810000000000001</v>
      </c>
      <c r="AL81">
        <v>2.093</v>
      </c>
      <c r="AM81">
        <v>2.0859999999999999</v>
      </c>
      <c r="AN81">
        <v>0.115</v>
      </c>
      <c r="AP81">
        <f t="shared" si="41"/>
        <v>3.1214953271028039</v>
      </c>
      <c r="AQ81">
        <f t="shared" si="42"/>
        <v>7.5893536121672991</v>
      </c>
      <c r="AR81">
        <f t="shared" si="43"/>
        <v>7.8274509803921557</v>
      </c>
      <c r="AS81">
        <f t="shared" si="44"/>
        <v>7.5378787878787872</v>
      </c>
      <c r="AT81">
        <f t="shared" si="45"/>
        <v>-1.6806722689075571E-2</v>
      </c>
      <c r="AU81">
        <f t="shared" si="46"/>
        <v>9.7246376811594217</v>
      </c>
      <c r="AV81">
        <f t="shared" si="47"/>
        <v>6.5116279069767451</v>
      </c>
      <c r="AW81">
        <f t="shared" si="48"/>
        <v>-3.3898305084745672E-2</v>
      </c>
      <c r="AX81">
        <f t="shared" si="49"/>
        <v>10.689265536723164</v>
      </c>
      <c r="AY81">
        <f t="shared" si="50"/>
        <v>8.6666666666666661</v>
      </c>
      <c r="AZ81">
        <f t="shared" si="51"/>
        <v>9.2631578947368425</v>
      </c>
      <c r="BA81">
        <f t="shared" si="52"/>
        <v>-1.6806722689075571E-2</v>
      </c>
      <c r="BB81">
        <f t="shared" si="53"/>
        <v>5.5077881619937692</v>
      </c>
      <c r="BC81">
        <f t="shared" si="54"/>
        <v>7.0909090909090917</v>
      </c>
      <c r="BD81">
        <f t="shared" si="55"/>
        <v>6.4857142857142849</v>
      </c>
      <c r="BE81">
        <f t="shared" si="56"/>
        <v>-3.3333333333333215E-2</v>
      </c>
      <c r="BF81">
        <f t="shared" si="57"/>
        <v>9.8252427184466029</v>
      </c>
      <c r="BG81">
        <f t="shared" si="58"/>
        <v>4.1193317422434372</v>
      </c>
      <c r="BH81">
        <f t="shared" si="59"/>
        <v>3.8096330275229358</v>
      </c>
      <c r="BI81">
        <f t="shared" si="60"/>
        <v>-4.8780487804877981E-2</v>
      </c>
      <c r="BJ81">
        <f t="shared" si="61"/>
        <v>8.4581497797356811</v>
      </c>
      <c r="BK81">
        <f t="shared" si="62"/>
        <v>3.1934235976789171</v>
      </c>
      <c r="BL81">
        <f t="shared" si="63"/>
        <v>4.1831683168316829</v>
      </c>
      <c r="BM81">
        <f t="shared" si="64"/>
        <v>-2.5862068965517238E-2</v>
      </c>
      <c r="BN81">
        <f t="shared" si="65"/>
        <v>5.0797872340425529</v>
      </c>
      <c r="BO81">
        <f t="shared" si="66"/>
        <v>3.6455142231947484</v>
      </c>
      <c r="BP81">
        <f t="shared" si="67"/>
        <v>11.704545454545457</v>
      </c>
      <c r="BQ81">
        <f t="shared" si="68"/>
        <v>-8.5470085470085166E-3</v>
      </c>
      <c r="BR81">
        <f t="shared" si="69"/>
        <v>7.9346938775510214</v>
      </c>
      <c r="BS81">
        <f t="shared" si="70"/>
        <v>7.6254826254826256</v>
      </c>
      <c r="BT81">
        <f t="shared" si="71"/>
        <v>10.087804878048782</v>
      </c>
      <c r="BU81">
        <f t="shared" si="72"/>
        <v>-2.5210084033613356E-2</v>
      </c>
      <c r="BV81">
        <f t="shared" si="73"/>
        <v>1.797752808988764</v>
      </c>
      <c r="BW81">
        <f t="shared" si="74"/>
        <v>6.4006734006734005</v>
      </c>
      <c r="BX81">
        <f t="shared" si="75"/>
        <v>3.2693965517241379</v>
      </c>
      <c r="BY81">
        <f t="shared" si="76"/>
        <v>-8.6206896551723755E-3</v>
      </c>
      <c r="BZ81">
        <f t="shared" si="77"/>
        <v>9.0929203539823007</v>
      </c>
      <c r="CA81">
        <f t="shared" si="78"/>
        <v>3.4437367303609348</v>
      </c>
      <c r="CB81">
        <f t="shared" si="79"/>
        <v>3.3458333333333332</v>
      </c>
      <c r="CC81">
        <f t="shared" si="80"/>
        <v>-2.5423728813559254E-2</v>
      </c>
    </row>
    <row r="82" spans="1:81" x14ac:dyDescent="0.25">
      <c r="A82">
        <v>2.2050000000000001</v>
      </c>
      <c r="B82">
        <v>2.2610000000000001</v>
      </c>
      <c r="C82">
        <v>2.2509999999999999</v>
      </c>
      <c r="D82">
        <v>2.2530000000000001</v>
      </c>
      <c r="E82">
        <v>0.11700000000000001</v>
      </c>
      <c r="F82">
        <v>2.2189999999999999</v>
      </c>
      <c r="G82">
        <v>2.2599999999999998</v>
      </c>
      <c r="H82">
        <v>0.114</v>
      </c>
      <c r="I82">
        <v>2.0659999999999998</v>
      </c>
      <c r="J82">
        <v>2.1789999999999998</v>
      </c>
      <c r="K82">
        <v>2.1480000000000001</v>
      </c>
      <c r="L82">
        <v>0.11700000000000001</v>
      </c>
      <c r="M82">
        <v>2.09</v>
      </c>
      <c r="N82">
        <v>2.1360000000000001</v>
      </c>
      <c r="O82">
        <v>2.1040000000000001</v>
      </c>
      <c r="P82">
        <v>0.11600000000000001</v>
      </c>
      <c r="Q82">
        <v>2.2290000000000001</v>
      </c>
      <c r="R82">
        <v>2.145</v>
      </c>
      <c r="S82">
        <v>2.0990000000000002</v>
      </c>
      <c r="T82">
        <v>0.11700000000000001</v>
      </c>
      <c r="U82">
        <v>2.1459999999999999</v>
      </c>
      <c r="V82">
        <v>2.17</v>
      </c>
      <c r="W82">
        <v>2.0920000000000001</v>
      </c>
      <c r="X82">
        <v>0.114</v>
      </c>
      <c r="Y82">
        <v>2.2869999999999999</v>
      </c>
      <c r="Z82">
        <v>2.12</v>
      </c>
      <c r="AA82">
        <v>2.2360000000000002</v>
      </c>
      <c r="AB82">
        <v>0.11600000000000001</v>
      </c>
      <c r="AC82">
        <v>2.1909999999999998</v>
      </c>
      <c r="AD82">
        <v>2.2360000000000002</v>
      </c>
      <c r="AE82">
        <v>2.2709999999999999</v>
      </c>
      <c r="AF82">
        <v>0.11600000000000001</v>
      </c>
      <c r="AG82">
        <v>2.2400000000000002</v>
      </c>
      <c r="AH82">
        <v>2.1970000000000001</v>
      </c>
      <c r="AI82">
        <v>1.978</v>
      </c>
      <c r="AJ82">
        <v>0.115</v>
      </c>
      <c r="AK82">
        <v>2.2810000000000001</v>
      </c>
      <c r="AL82">
        <v>2.0920000000000001</v>
      </c>
      <c r="AM82">
        <v>2.0859999999999999</v>
      </c>
      <c r="AN82">
        <v>0.115</v>
      </c>
      <c r="AP82">
        <f t="shared" si="41"/>
        <v>3.1214953271028039</v>
      </c>
      <c r="AQ82">
        <f t="shared" si="42"/>
        <v>7.5969581749049429</v>
      </c>
      <c r="AR82">
        <f t="shared" si="43"/>
        <v>7.8274509803921557</v>
      </c>
      <c r="AS82">
        <f t="shared" si="44"/>
        <v>7.5340909090909083</v>
      </c>
      <c r="AT82">
        <f t="shared" si="45"/>
        <v>-1.6806722689075571E-2</v>
      </c>
      <c r="AU82">
        <f t="shared" si="46"/>
        <v>9.7198067632850247</v>
      </c>
      <c r="AV82">
        <f t="shared" si="47"/>
        <v>6.5083056478405314</v>
      </c>
      <c r="AW82">
        <f t="shared" si="48"/>
        <v>-3.3898305084745672E-2</v>
      </c>
      <c r="AX82">
        <f t="shared" si="49"/>
        <v>10.672316384180791</v>
      </c>
      <c r="AY82">
        <f t="shared" si="50"/>
        <v>8.6844444444444431</v>
      </c>
      <c r="AZ82">
        <f t="shared" si="51"/>
        <v>9.2775119617224888</v>
      </c>
      <c r="BA82">
        <f t="shared" si="52"/>
        <v>-1.6806722689075571E-2</v>
      </c>
      <c r="BB82">
        <f t="shared" si="53"/>
        <v>5.5109034267912769</v>
      </c>
      <c r="BC82">
        <f t="shared" si="54"/>
        <v>7.0909090909090917</v>
      </c>
      <c r="BD82">
        <f t="shared" si="55"/>
        <v>6.5142857142857142</v>
      </c>
      <c r="BE82">
        <f t="shared" si="56"/>
        <v>-3.3333333333333215E-2</v>
      </c>
      <c r="BF82">
        <f t="shared" si="57"/>
        <v>9.8203883495145643</v>
      </c>
      <c r="BG82">
        <f t="shared" si="58"/>
        <v>4.1193317422434372</v>
      </c>
      <c r="BH82">
        <f t="shared" si="59"/>
        <v>3.8142201834862393</v>
      </c>
      <c r="BI82">
        <f t="shared" si="60"/>
        <v>-4.8780487804877981E-2</v>
      </c>
      <c r="BJ82">
        <f t="shared" si="61"/>
        <v>8.4537444933920689</v>
      </c>
      <c r="BK82">
        <f t="shared" si="62"/>
        <v>3.1972920696324953</v>
      </c>
      <c r="BL82">
        <f t="shared" si="63"/>
        <v>4.1782178217821784</v>
      </c>
      <c r="BM82">
        <f t="shared" si="64"/>
        <v>-1.7241379310344862E-2</v>
      </c>
      <c r="BN82">
        <f t="shared" si="65"/>
        <v>5.082446808510638</v>
      </c>
      <c r="BO82">
        <f t="shared" si="66"/>
        <v>3.638949671772429</v>
      </c>
      <c r="BP82">
        <f t="shared" si="67"/>
        <v>11.704545454545457</v>
      </c>
      <c r="BQ82">
        <f t="shared" si="68"/>
        <v>-8.5470085470085166E-3</v>
      </c>
      <c r="BR82">
        <f t="shared" si="69"/>
        <v>7.9428571428571431</v>
      </c>
      <c r="BS82">
        <f t="shared" si="70"/>
        <v>7.6332046332046346</v>
      </c>
      <c r="BT82">
        <f t="shared" si="71"/>
        <v>10.078048780487805</v>
      </c>
      <c r="BU82">
        <f t="shared" si="72"/>
        <v>-2.5210084033613356E-2</v>
      </c>
      <c r="BV82">
        <f t="shared" si="73"/>
        <v>1.7965043695380776</v>
      </c>
      <c r="BW82">
        <f t="shared" si="74"/>
        <v>6.3973063973063979</v>
      </c>
      <c r="BX82">
        <f t="shared" si="75"/>
        <v>3.262931034482758</v>
      </c>
      <c r="BY82">
        <f t="shared" si="76"/>
        <v>-8.6206896551723755E-3</v>
      </c>
      <c r="BZ82">
        <f t="shared" si="77"/>
        <v>9.0929203539823007</v>
      </c>
      <c r="CA82">
        <f t="shared" si="78"/>
        <v>3.4416135881104042</v>
      </c>
      <c r="CB82">
        <f t="shared" si="79"/>
        <v>3.3458333333333332</v>
      </c>
      <c r="CC82">
        <f t="shared" si="80"/>
        <v>-2.5423728813559254E-2</v>
      </c>
    </row>
    <row r="83" spans="1:81" x14ac:dyDescent="0.25">
      <c r="A83">
        <v>2.2040000000000002</v>
      </c>
      <c r="B83">
        <v>2.2599999999999998</v>
      </c>
      <c r="C83">
        <v>2.2530000000000001</v>
      </c>
      <c r="D83">
        <v>2.2519999999999998</v>
      </c>
      <c r="E83">
        <v>0.11700000000000001</v>
      </c>
      <c r="F83">
        <v>2.2200000000000002</v>
      </c>
      <c r="G83">
        <v>2.258</v>
      </c>
      <c r="H83">
        <v>0.114</v>
      </c>
      <c r="I83">
        <v>2.0640000000000001</v>
      </c>
      <c r="J83">
        <v>2.1869999999999998</v>
      </c>
      <c r="K83">
        <v>2.1469999999999998</v>
      </c>
      <c r="L83">
        <v>0.11700000000000001</v>
      </c>
      <c r="M83">
        <v>2.089</v>
      </c>
      <c r="N83">
        <v>2.1349999999999998</v>
      </c>
      <c r="O83">
        <v>2.097</v>
      </c>
      <c r="P83">
        <v>0.11600000000000001</v>
      </c>
      <c r="Q83">
        <v>2.2290000000000001</v>
      </c>
      <c r="R83">
        <v>2.145</v>
      </c>
      <c r="S83">
        <v>2.0979999999999999</v>
      </c>
      <c r="T83">
        <v>0.11700000000000001</v>
      </c>
      <c r="U83">
        <v>2.1459999999999999</v>
      </c>
      <c r="V83">
        <v>2.1680000000000001</v>
      </c>
      <c r="W83">
        <v>2.0910000000000002</v>
      </c>
      <c r="X83">
        <v>0.113</v>
      </c>
      <c r="Y83">
        <v>2.2879999999999998</v>
      </c>
      <c r="Z83">
        <v>2.1190000000000002</v>
      </c>
      <c r="AA83">
        <v>2.2330000000000001</v>
      </c>
      <c r="AB83">
        <v>0.11600000000000001</v>
      </c>
      <c r="AC83">
        <v>2.1960000000000002</v>
      </c>
      <c r="AD83">
        <v>2.2429999999999999</v>
      </c>
      <c r="AE83">
        <v>2.274</v>
      </c>
      <c r="AF83">
        <v>0.11600000000000001</v>
      </c>
      <c r="AG83">
        <v>2.238</v>
      </c>
      <c r="AH83">
        <v>2.198</v>
      </c>
      <c r="AI83">
        <v>1.98</v>
      </c>
      <c r="AJ83">
        <v>0.115</v>
      </c>
      <c r="AK83">
        <v>2.2810000000000001</v>
      </c>
      <c r="AL83">
        <v>2.0920000000000001</v>
      </c>
      <c r="AM83">
        <v>2.0859999999999999</v>
      </c>
      <c r="AN83">
        <v>0.115</v>
      </c>
      <c r="AP83">
        <f t="shared" si="41"/>
        <v>3.1196261682242987</v>
      </c>
      <c r="AQ83">
        <f t="shared" si="42"/>
        <v>7.593155893536121</v>
      </c>
      <c r="AR83">
        <f t="shared" si="43"/>
        <v>7.8352941176470594</v>
      </c>
      <c r="AS83">
        <f t="shared" si="44"/>
        <v>7.5303030303030294</v>
      </c>
      <c r="AT83">
        <f t="shared" si="45"/>
        <v>-1.6806722689075571E-2</v>
      </c>
      <c r="AU83">
        <f t="shared" si="46"/>
        <v>9.7246376811594217</v>
      </c>
      <c r="AV83">
        <f t="shared" si="47"/>
        <v>6.5016611295681068</v>
      </c>
      <c r="AW83">
        <f t="shared" si="48"/>
        <v>-3.3898305084745672E-2</v>
      </c>
      <c r="AX83">
        <f t="shared" si="49"/>
        <v>10.661016949152543</v>
      </c>
      <c r="AY83">
        <f t="shared" si="50"/>
        <v>8.7199999999999989</v>
      </c>
      <c r="AZ83">
        <f t="shared" si="51"/>
        <v>9.2727272727272716</v>
      </c>
      <c r="BA83">
        <f t="shared" si="52"/>
        <v>-1.6806722689075571E-2</v>
      </c>
      <c r="BB83">
        <f t="shared" si="53"/>
        <v>5.5077881619937692</v>
      </c>
      <c r="BC83">
        <f t="shared" si="54"/>
        <v>7.087121212121211</v>
      </c>
      <c r="BD83">
        <f t="shared" si="55"/>
        <v>6.4892857142857139</v>
      </c>
      <c r="BE83">
        <f t="shared" si="56"/>
        <v>-3.3333333333333215E-2</v>
      </c>
      <c r="BF83">
        <f t="shared" si="57"/>
        <v>9.8203883495145643</v>
      </c>
      <c r="BG83">
        <f t="shared" si="58"/>
        <v>4.1193317422434372</v>
      </c>
      <c r="BH83">
        <f t="shared" si="59"/>
        <v>3.8119266055045866</v>
      </c>
      <c r="BI83">
        <f t="shared" si="60"/>
        <v>-4.8780487804877981E-2</v>
      </c>
      <c r="BJ83">
        <f t="shared" si="61"/>
        <v>8.4537444933920689</v>
      </c>
      <c r="BK83">
        <f t="shared" si="62"/>
        <v>3.1934235976789171</v>
      </c>
      <c r="BL83">
        <f t="shared" si="63"/>
        <v>4.1757425742574261</v>
      </c>
      <c r="BM83">
        <f t="shared" si="64"/>
        <v>-2.5862068965517238E-2</v>
      </c>
      <c r="BN83">
        <f t="shared" si="65"/>
        <v>5.0851063829787231</v>
      </c>
      <c r="BO83">
        <f t="shared" si="66"/>
        <v>3.6367614879649892</v>
      </c>
      <c r="BP83">
        <f t="shared" si="67"/>
        <v>11.687500000000002</v>
      </c>
      <c r="BQ83">
        <f t="shared" si="68"/>
        <v>-8.5470085470085166E-3</v>
      </c>
      <c r="BR83">
        <f t="shared" si="69"/>
        <v>7.9632653061224499</v>
      </c>
      <c r="BS83">
        <f t="shared" si="70"/>
        <v>7.6602316602316591</v>
      </c>
      <c r="BT83">
        <f t="shared" si="71"/>
        <v>10.092682926829269</v>
      </c>
      <c r="BU83">
        <f t="shared" si="72"/>
        <v>-2.5210084033613356E-2</v>
      </c>
      <c r="BV83">
        <f t="shared" si="73"/>
        <v>1.7940074906367038</v>
      </c>
      <c r="BW83">
        <f t="shared" si="74"/>
        <v>6.4006734006734005</v>
      </c>
      <c r="BX83">
        <f t="shared" si="75"/>
        <v>3.2672413793103443</v>
      </c>
      <c r="BY83">
        <f t="shared" si="76"/>
        <v>-8.6206896551723755E-3</v>
      </c>
      <c r="BZ83">
        <f t="shared" si="77"/>
        <v>9.0929203539823007</v>
      </c>
      <c r="CA83">
        <f t="shared" si="78"/>
        <v>3.4416135881104042</v>
      </c>
      <c r="CB83">
        <f t="shared" si="79"/>
        <v>3.3458333333333332</v>
      </c>
      <c r="CC83">
        <f t="shared" si="80"/>
        <v>-2.5423728813559254E-2</v>
      </c>
    </row>
    <row r="84" spans="1:81" x14ac:dyDescent="0.25">
      <c r="A84">
        <v>2.2029999999999998</v>
      </c>
      <c r="B84">
        <v>2.2599999999999998</v>
      </c>
      <c r="C84">
        <v>2.2519999999999998</v>
      </c>
      <c r="D84">
        <v>2.2519999999999998</v>
      </c>
      <c r="E84">
        <v>0.11700000000000001</v>
      </c>
      <c r="F84">
        <v>2.2210000000000001</v>
      </c>
      <c r="G84">
        <v>2.258</v>
      </c>
      <c r="H84">
        <v>0.114</v>
      </c>
      <c r="I84">
        <v>2.0649999999999999</v>
      </c>
      <c r="J84">
        <v>2.2029999999999998</v>
      </c>
      <c r="K84">
        <v>2.1440000000000001</v>
      </c>
      <c r="L84">
        <v>0.11700000000000001</v>
      </c>
      <c r="M84">
        <v>2.089</v>
      </c>
      <c r="N84">
        <v>2.1360000000000001</v>
      </c>
      <c r="O84">
        <v>2.0990000000000002</v>
      </c>
      <c r="P84">
        <v>0.11600000000000001</v>
      </c>
      <c r="Q84">
        <v>2.2280000000000002</v>
      </c>
      <c r="R84">
        <v>2.1440000000000001</v>
      </c>
      <c r="S84">
        <v>2.0990000000000002</v>
      </c>
      <c r="T84">
        <v>0.11700000000000001</v>
      </c>
      <c r="U84">
        <v>2.1469999999999998</v>
      </c>
      <c r="V84">
        <v>2.1709999999999998</v>
      </c>
      <c r="W84">
        <v>2.0920000000000001</v>
      </c>
      <c r="X84">
        <v>0.113</v>
      </c>
      <c r="Y84">
        <v>2.2890000000000001</v>
      </c>
      <c r="Z84">
        <v>2.1160000000000001</v>
      </c>
      <c r="AA84">
        <v>2.2330000000000001</v>
      </c>
      <c r="AB84">
        <v>0.11600000000000001</v>
      </c>
      <c r="AC84">
        <v>2.1960000000000002</v>
      </c>
      <c r="AD84">
        <v>2.2410000000000001</v>
      </c>
      <c r="AE84">
        <v>2.27</v>
      </c>
      <c r="AF84">
        <v>0.11600000000000001</v>
      </c>
      <c r="AG84">
        <v>2.238</v>
      </c>
      <c r="AH84">
        <v>2.1989999999999998</v>
      </c>
      <c r="AI84">
        <v>1.9610000000000001</v>
      </c>
      <c r="AJ84">
        <v>0.114</v>
      </c>
      <c r="AK84">
        <v>2.2839999999999998</v>
      </c>
      <c r="AL84">
        <v>2.0920000000000001</v>
      </c>
      <c r="AM84">
        <v>2.0880000000000001</v>
      </c>
      <c r="AN84">
        <v>0.115</v>
      </c>
      <c r="AP84">
        <f t="shared" si="41"/>
        <v>3.1177570093457936</v>
      </c>
      <c r="AQ84">
        <f t="shared" si="42"/>
        <v>7.593155893536121</v>
      </c>
      <c r="AR84">
        <f t="shared" si="43"/>
        <v>7.8313725490196067</v>
      </c>
      <c r="AS84">
        <f t="shared" si="44"/>
        <v>7.5303030303030294</v>
      </c>
      <c r="AT84">
        <f t="shared" si="45"/>
        <v>-1.6806722689075571E-2</v>
      </c>
      <c r="AU84">
        <f t="shared" si="46"/>
        <v>9.729468599033817</v>
      </c>
      <c r="AV84">
        <f t="shared" si="47"/>
        <v>6.5016611295681068</v>
      </c>
      <c r="AW84">
        <f t="shared" si="48"/>
        <v>-3.3898305084745672E-2</v>
      </c>
      <c r="AX84">
        <f t="shared" si="49"/>
        <v>10.666666666666668</v>
      </c>
      <c r="AY84">
        <f t="shared" si="50"/>
        <v>8.7911111111111104</v>
      </c>
      <c r="AZ84">
        <f t="shared" si="51"/>
        <v>9.258373205741627</v>
      </c>
      <c r="BA84">
        <f t="shared" si="52"/>
        <v>-1.6806722689075571E-2</v>
      </c>
      <c r="BB84">
        <f t="shared" si="53"/>
        <v>5.5077881619937692</v>
      </c>
      <c r="BC84">
        <f t="shared" si="54"/>
        <v>7.0909090909090917</v>
      </c>
      <c r="BD84">
        <f t="shared" si="55"/>
        <v>6.496428571428571</v>
      </c>
      <c r="BE84">
        <f t="shared" si="56"/>
        <v>-3.3333333333333215E-2</v>
      </c>
      <c r="BF84">
        <f t="shared" si="57"/>
        <v>9.8155339805825257</v>
      </c>
      <c r="BG84">
        <f t="shared" si="58"/>
        <v>4.1169451073985686</v>
      </c>
      <c r="BH84">
        <f t="shared" si="59"/>
        <v>3.8142201834862393</v>
      </c>
      <c r="BI84">
        <f t="shared" si="60"/>
        <v>-4.8780487804877981E-2</v>
      </c>
      <c r="BJ84">
        <f t="shared" si="61"/>
        <v>8.4581497797356811</v>
      </c>
      <c r="BK84">
        <f t="shared" si="62"/>
        <v>3.199226305609284</v>
      </c>
      <c r="BL84">
        <f t="shared" si="63"/>
        <v>4.1782178217821784</v>
      </c>
      <c r="BM84">
        <f t="shared" si="64"/>
        <v>-2.5862068965517238E-2</v>
      </c>
      <c r="BN84">
        <f t="shared" si="65"/>
        <v>5.087765957446809</v>
      </c>
      <c r="BO84">
        <f t="shared" si="66"/>
        <v>3.6301969365426698</v>
      </c>
      <c r="BP84">
        <f t="shared" si="67"/>
        <v>11.687500000000002</v>
      </c>
      <c r="BQ84">
        <f t="shared" si="68"/>
        <v>-8.5470085470085166E-3</v>
      </c>
      <c r="BR84">
        <f t="shared" si="69"/>
        <v>7.9632653061224499</v>
      </c>
      <c r="BS84">
        <f t="shared" si="70"/>
        <v>7.6525096525096519</v>
      </c>
      <c r="BT84">
        <f t="shared" si="71"/>
        <v>10.073170731707318</v>
      </c>
      <c r="BU84">
        <f t="shared" si="72"/>
        <v>-2.5210084033613356E-2</v>
      </c>
      <c r="BV84">
        <f t="shared" si="73"/>
        <v>1.7940074906367038</v>
      </c>
      <c r="BW84">
        <f t="shared" si="74"/>
        <v>6.404040404040404</v>
      </c>
      <c r="BX84">
        <f t="shared" si="75"/>
        <v>3.2262931034482758</v>
      </c>
      <c r="BY84">
        <f t="shared" si="76"/>
        <v>-1.7241379310344862E-2</v>
      </c>
      <c r="BZ84">
        <f t="shared" si="77"/>
        <v>9.106194690265486</v>
      </c>
      <c r="CA84">
        <f t="shared" si="78"/>
        <v>3.4416135881104042</v>
      </c>
      <c r="CB84">
        <f t="shared" si="79"/>
        <v>3.3500000000000005</v>
      </c>
      <c r="CC84">
        <f t="shared" si="80"/>
        <v>-2.5423728813559254E-2</v>
      </c>
    </row>
    <row r="85" spans="1:81" x14ac:dyDescent="0.25">
      <c r="A85">
        <v>2.202</v>
      </c>
      <c r="B85">
        <v>2.2589999999999999</v>
      </c>
      <c r="C85">
        <v>2.2519999999999998</v>
      </c>
      <c r="D85">
        <v>2.2519999999999998</v>
      </c>
      <c r="E85">
        <v>0.11600000000000001</v>
      </c>
      <c r="F85">
        <v>2.2210000000000001</v>
      </c>
      <c r="G85">
        <v>2.2559999999999998</v>
      </c>
      <c r="H85">
        <v>0.114</v>
      </c>
      <c r="I85">
        <v>2.0619999999999998</v>
      </c>
      <c r="J85">
        <v>2.218</v>
      </c>
      <c r="K85">
        <v>2.1419999999999999</v>
      </c>
      <c r="L85">
        <v>0.11700000000000001</v>
      </c>
      <c r="M85">
        <v>2.0880000000000001</v>
      </c>
      <c r="N85">
        <v>2.1339999999999999</v>
      </c>
      <c r="O85">
        <v>2.097</v>
      </c>
      <c r="P85">
        <v>0.11600000000000001</v>
      </c>
      <c r="Q85">
        <v>2.2290000000000001</v>
      </c>
      <c r="R85">
        <v>2.1440000000000001</v>
      </c>
      <c r="S85">
        <v>2.0979999999999999</v>
      </c>
      <c r="T85">
        <v>0.11700000000000001</v>
      </c>
      <c r="U85">
        <v>2.145</v>
      </c>
      <c r="V85">
        <v>2.169</v>
      </c>
      <c r="W85">
        <v>2.089</v>
      </c>
      <c r="X85">
        <v>0.114</v>
      </c>
      <c r="Y85">
        <v>2.2890000000000001</v>
      </c>
      <c r="Z85">
        <v>2.1139999999999999</v>
      </c>
      <c r="AA85">
        <v>2.2330000000000001</v>
      </c>
      <c r="AB85">
        <v>0.11600000000000001</v>
      </c>
      <c r="AC85">
        <v>2.1970000000000001</v>
      </c>
      <c r="AD85">
        <v>2.2450000000000001</v>
      </c>
      <c r="AE85">
        <v>2.2690000000000001</v>
      </c>
      <c r="AF85">
        <v>0.11600000000000001</v>
      </c>
      <c r="AG85">
        <v>2.2370000000000001</v>
      </c>
      <c r="AH85">
        <v>2.198</v>
      </c>
      <c r="AI85">
        <v>1.944</v>
      </c>
      <c r="AJ85">
        <v>0.114</v>
      </c>
      <c r="AK85">
        <v>2.2829999999999999</v>
      </c>
      <c r="AL85">
        <v>2.0910000000000002</v>
      </c>
      <c r="AM85">
        <v>2.0870000000000002</v>
      </c>
      <c r="AN85">
        <v>0.115</v>
      </c>
      <c r="AP85">
        <f t="shared" si="41"/>
        <v>3.1158878504672893</v>
      </c>
      <c r="AQ85">
        <f t="shared" si="42"/>
        <v>7.5893536121672991</v>
      </c>
      <c r="AR85">
        <f t="shared" si="43"/>
        <v>7.8313725490196067</v>
      </c>
      <c r="AS85">
        <f t="shared" si="44"/>
        <v>7.5303030303030294</v>
      </c>
      <c r="AT85">
        <f t="shared" si="45"/>
        <v>-2.5210084033613356E-2</v>
      </c>
      <c r="AU85">
        <f t="shared" si="46"/>
        <v>9.729468599033817</v>
      </c>
      <c r="AV85">
        <f t="shared" si="47"/>
        <v>6.4950166112956804</v>
      </c>
      <c r="AW85">
        <f t="shared" si="48"/>
        <v>-3.3898305084745672E-2</v>
      </c>
      <c r="AX85">
        <f t="shared" si="49"/>
        <v>10.649717514124294</v>
      </c>
      <c r="AY85">
        <f t="shared" si="50"/>
        <v>8.8577777777777769</v>
      </c>
      <c r="AZ85">
        <f t="shared" si="51"/>
        <v>9.2488038277511961</v>
      </c>
      <c r="BA85">
        <f t="shared" si="52"/>
        <v>-1.6806722689075571E-2</v>
      </c>
      <c r="BB85">
        <f t="shared" si="53"/>
        <v>5.5046728971962615</v>
      </c>
      <c r="BC85">
        <f t="shared" si="54"/>
        <v>7.0833333333333321</v>
      </c>
      <c r="BD85">
        <f t="shared" si="55"/>
        <v>6.4892857142857139</v>
      </c>
      <c r="BE85">
        <f t="shared" si="56"/>
        <v>-3.3333333333333215E-2</v>
      </c>
      <c r="BF85">
        <f t="shared" si="57"/>
        <v>9.8203883495145643</v>
      </c>
      <c r="BG85">
        <f t="shared" si="58"/>
        <v>4.1169451073985686</v>
      </c>
      <c r="BH85">
        <f t="shared" si="59"/>
        <v>3.8119266055045866</v>
      </c>
      <c r="BI85">
        <f t="shared" si="60"/>
        <v>-4.8780487804877981E-2</v>
      </c>
      <c r="BJ85">
        <f t="shared" si="61"/>
        <v>8.4493392070484585</v>
      </c>
      <c r="BK85">
        <f t="shared" si="62"/>
        <v>3.1953578336557058</v>
      </c>
      <c r="BL85">
        <f t="shared" si="63"/>
        <v>4.1707920792079207</v>
      </c>
      <c r="BM85">
        <f t="shared" si="64"/>
        <v>-1.7241379310344862E-2</v>
      </c>
      <c r="BN85">
        <f t="shared" si="65"/>
        <v>5.087765957446809</v>
      </c>
      <c r="BO85">
        <f t="shared" si="66"/>
        <v>3.6258205689277894</v>
      </c>
      <c r="BP85">
        <f t="shared" si="67"/>
        <v>11.687500000000002</v>
      </c>
      <c r="BQ85">
        <f t="shared" si="68"/>
        <v>-8.5470085470085166E-3</v>
      </c>
      <c r="BR85">
        <f t="shared" si="69"/>
        <v>7.9673469387755098</v>
      </c>
      <c r="BS85">
        <f t="shared" si="70"/>
        <v>7.6679536679536682</v>
      </c>
      <c r="BT85">
        <f t="shared" si="71"/>
        <v>10.068292682926831</v>
      </c>
      <c r="BU85">
        <f t="shared" si="72"/>
        <v>-2.5210084033613356E-2</v>
      </c>
      <c r="BV85">
        <f t="shared" si="73"/>
        <v>1.7927590511860174</v>
      </c>
      <c r="BW85">
        <f t="shared" si="74"/>
        <v>6.4006734006734005</v>
      </c>
      <c r="BX85">
        <f t="shared" si="75"/>
        <v>3.1896551724137927</v>
      </c>
      <c r="BY85">
        <f t="shared" si="76"/>
        <v>-1.7241379310344862E-2</v>
      </c>
      <c r="BZ85">
        <f t="shared" si="77"/>
        <v>9.1017699115044248</v>
      </c>
      <c r="CA85">
        <f t="shared" si="78"/>
        <v>3.4394904458598736</v>
      </c>
      <c r="CB85">
        <f t="shared" si="79"/>
        <v>3.3479166666666673</v>
      </c>
      <c r="CC85">
        <f t="shared" si="80"/>
        <v>-2.5423728813559254E-2</v>
      </c>
    </row>
    <row r="86" spans="1:81" x14ac:dyDescent="0.25">
      <c r="A86">
        <v>2.202</v>
      </c>
      <c r="B86">
        <v>2.258</v>
      </c>
      <c r="C86">
        <v>2.2530000000000001</v>
      </c>
      <c r="D86">
        <v>2.2519999999999998</v>
      </c>
      <c r="E86">
        <v>0.11700000000000001</v>
      </c>
      <c r="F86">
        <v>2.2210000000000001</v>
      </c>
      <c r="G86">
        <v>2.2559999999999998</v>
      </c>
      <c r="H86">
        <v>0.114</v>
      </c>
      <c r="I86">
        <v>2.06</v>
      </c>
      <c r="J86">
        <v>2.2360000000000002</v>
      </c>
      <c r="K86">
        <v>2.145</v>
      </c>
      <c r="L86">
        <v>0.11700000000000001</v>
      </c>
      <c r="M86">
        <v>2.089</v>
      </c>
      <c r="N86">
        <v>2.1339999999999999</v>
      </c>
      <c r="O86">
        <v>2.0990000000000002</v>
      </c>
      <c r="P86">
        <v>0.11600000000000001</v>
      </c>
      <c r="Q86">
        <v>2.2280000000000002</v>
      </c>
      <c r="R86">
        <v>2.1440000000000001</v>
      </c>
      <c r="S86">
        <v>2.0990000000000002</v>
      </c>
      <c r="T86">
        <v>0.11700000000000001</v>
      </c>
      <c r="U86">
        <v>2.1440000000000001</v>
      </c>
      <c r="V86">
        <v>2.1709999999999998</v>
      </c>
      <c r="W86">
        <v>2.09</v>
      </c>
      <c r="X86">
        <v>0.113</v>
      </c>
      <c r="Y86">
        <v>2.2909999999999999</v>
      </c>
      <c r="Z86">
        <v>2.1139999999999999</v>
      </c>
      <c r="AA86">
        <v>2.23</v>
      </c>
      <c r="AB86">
        <v>0.11600000000000001</v>
      </c>
      <c r="AC86">
        <v>2.1970000000000001</v>
      </c>
      <c r="AD86">
        <v>2.2480000000000002</v>
      </c>
      <c r="AE86">
        <v>2.266</v>
      </c>
      <c r="AF86">
        <v>0.11600000000000001</v>
      </c>
      <c r="AG86">
        <v>2.2370000000000001</v>
      </c>
      <c r="AH86">
        <v>2.1989999999999998</v>
      </c>
      <c r="AI86">
        <v>1.97</v>
      </c>
      <c r="AJ86">
        <v>0.114</v>
      </c>
      <c r="AK86">
        <v>2.2839999999999998</v>
      </c>
      <c r="AL86">
        <v>2.0920000000000001</v>
      </c>
      <c r="AM86">
        <v>2.0859999999999999</v>
      </c>
      <c r="AN86">
        <v>0.115</v>
      </c>
      <c r="AP86">
        <f t="shared" si="41"/>
        <v>3.1158878504672893</v>
      </c>
      <c r="AQ86">
        <f t="shared" si="42"/>
        <v>7.585551330798479</v>
      </c>
      <c r="AR86">
        <f t="shared" si="43"/>
        <v>7.8352941176470594</v>
      </c>
      <c r="AS86">
        <f t="shared" si="44"/>
        <v>7.5303030303030294</v>
      </c>
      <c r="AT86">
        <f t="shared" si="45"/>
        <v>-1.6806722689075571E-2</v>
      </c>
      <c r="AU86">
        <f t="shared" si="46"/>
        <v>9.729468599033817</v>
      </c>
      <c r="AV86">
        <f t="shared" si="47"/>
        <v>6.4950166112956804</v>
      </c>
      <c r="AW86">
        <f t="shared" si="48"/>
        <v>-3.3898305084745672E-2</v>
      </c>
      <c r="AX86">
        <f t="shared" si="49"/>
        <v>10.638418079096047</v>
      </c>
      <c r="AY86">
        <f t="shared" si="50"/>
        <v>8.9377777777777787</v>
      </c>
      <c r="AZ86">
        <f t="shared" si="51"/>
        <v>9.2631578947368425</v>
      </c>
      <c r="BA86">
        <f t="shared" si="52"/>
        <v>-1.6806722689075571E-2</v>
      </c>
      <c r="BB86">
        <f t="shared" si="53"/>
        <v>5.5077881619937692</v>
      </c>
      <c r="BC86">
        <f t="shared" si="54"/>
        <v>7.0833333333333321</v>
      </c>
      <c r="BD86">
        <f t="shared" si="55"/>
        <v>6.496428571428571</v>
      </c>
      <c r="BE86">
        <f t="shared" si="56"/>
        <v>-3.3333333333333215E-2</v>
      </c>
      <c r="BF86">
        <f t="shared" si="57"/>
        <v>9.8155339805825257</v>
      </c>
      <c r="BG86">
        <f t="shared" si="58"/>
        <v>4.1169451073985686</v>
      </c>
      <c r="BH86">
        <f t="shared" si="59"/>
        <v>3.8142201834862393</v>
      </c>
      <c r="BI86">
        <f t="shared" si="60"/>
        <v>-4.8780487804877981E-2</v>
      </c>
      <c r="BJ86">
        <f t="shared" si="61"/>
        <v>8.4449339207048464</v>
      </c>
      <c r="BK86">
        <f t="shared" si="62"/>
        <v>3.199226305609284</v>
      </c>
      <c r="BL86">
        <f t="shared" si="63"/>
        <v>4.173267326732673</v>
      </c>
      <c r="BM86">
        <f t="shared" si="64"/>
        <v>-2.5862068965517238E-2</v>
      </c>
      <c r="BN86">
        <f t="shared" si="65"/>
        <v>5.0930851063829783</v>
      </c>
      <c r="BO86">
        <f t="shared" si="66"/>
        <v>3.6258205689277894</v>
      </c>
      <c r="BP86">
        <f t="shared" si="67"/>
        <v>11.670454545454547</v>
      </c>
      <c r="BQ86">
        <f t="shared" si="68"/>
        <v>-8.5470085470085166E-3</v>
      </c>
      <c r="BR86">
        <f t="shared" si="69"/>
        <v>7.9673469387755098</v>
      </c>
      <c r="BS86">
        <f t="shared" si="70"/>
        <v>7.67953667953668</v>
      </c>
      <c r="BT86">
        <f t="shared" si="71"/>
        <v>10.053658536585367</v>
      </c>
      <c r="BU86">
        <f t="shared" si="72"/>
        <v>-2.5210084033613356E-2</v>
      </c>
      <c r="BV86">
        <f t="shared" si="73"/>
        <v>1.7927590511860174</v>
      </c>
      <c r="BW86">
        <f t="shared" si="74"/>
        <v>6.404040404040404</v>
      </c>
      <c r="BX86">
        <f t="shared" si="75"/>
        <v>3.2456896551724137</v>
      </c>
      <c r="BY86">
        <f t="shared" si="76"/>
        <v>-1.7241379310344862E-2</v>
      </c>
      <c r="BZ86">
        <f t="shared" si="77"/>
        <v>9.106194690265486</v>
      </c>
      <c r="CA86">
        <f t="shared" si="78"/>
        <v>3.4416135881104042</v>
      </c>
      <c r="CB86">
        <f t="shared" si="79"/>
        <v>3.3458333333333332</v>
      </c>
      <c r="CC86">
        <f t="shared" si="80"/>
        <v>-2.5423728813559254E-2</v>
      </c>
    </row>
    <row r="87" spans="1:81" x14ac:dyDescent="0.25">
      <c r="A87">
        <v>2.2010000000000001</v>
      </c>
      <c r="B87">
        <v>2.2570000000000001</v>
      </c>
      <c r="C87">
        <v>2.2530000000000001</v>
      </c>
      <c r="D87">
        <v>2.2519999999999998</v>
      </c>
      <c r="E87">
        <v>0.11600000000000001</v>
      </c>
      <c r="F87">
        <v>2.222</v>
      </c>
      <c r="G87">
        <v>2.2559999999999998</v>
      </c>
      <c r="H87">
        <v>0.114</v>
      </c>
      <c r="I87">
        <v>2.06</v>
      </c>
      <c r="J87">
        <v>2.2440000000000002</v>
      </c>
      <c r="K87">
        <v>2.1440000000000001</v>
      </c>
      <c r="L87">
        <v>0.11799999999999999</v>
      </c>
      <c r="M87">
        <v>2.089</v>
      </c>
      <c r="N87">
        <v>2.133</v>
      </c>
      <c r="O87">
        <v>2.097</v>
      </c>
      <c r="P87">
        <v>0.11600000000000001</v>
      </c>
      <c r="Q87">
        <v>2.226</v>
      </c>
      <c r="R87">
        <v>2.1429999999999998</v>
      </c>
      <c r="S87">
        <v>2.0990000000000002</v>
      </c>
      <c r="T87">
        <v>0.11700000000000001</v>
      </c>
      <c r="U87">
        <v>2.1440000000000001</v>
      </c>
      <c r="V87">
        <v>2.1669999999999998</v>
      </c>
      <c r="W87">
        <v>2.09</v>
      </c>
      <c r="X87">
        <v>0.113</v>
      </c>
      <c r="Y87">
        <v>2.29</v>
      </c>
      <c r="Z87">
        <v>2.11</v>
      </c>
      <c r="AA87">
        <v>2.23</v>
      </c>
      <c r="AB87">
        <v>0.11600000000000001</v>
      </c>
      <c r="AC87">
        <v>2.2000000000000002</v>
      </c>
      <c r="AD87">
        <v>2.2519999999999998</v>
      </c>
      <c r="AE87">
        <v>2.2679999999999998</v>
      </c>
      <c r="AF87">
        <v>0.11600000000000001</v>
      </c>
      <c r="AG87">
        <v>2.234</v>
      </c>
      <c r="AH87">
        <v>2.1960000000000002</v>
      </c>
      <c r="AI87">
        <v>1.968</v>
      </c>
      <c r="AJ87">
        <v>0.114</v>
      </c>
      <c r="AK87">
        <v>2.2850000000000001</v>
      </c>
      <c r="AL87">
        <v>2.093</v>
      </c>
      <c r="AM87">
        <v>2.0870000000000002</v>
      </c>
      <c r="AN87">
        <v>0.115</v>
      </c>
      <c r="AP87">
        <f t="shared" si="41"/>
        <v>3.1140186915887851</v>
      </c>
      <c r="AQ87">
        <f t="shared" si="42"/>
        <v>7.5817490494296571</v>
      </c>
      <c r="AR87">
        <f t="shared" si="43"/>
        <v>7.8352941176470594</v>
      </c>
      <c r="AS87">
        <f t="shared" si="44"/>
        <v>7.5303030303030294</v>
      </c>
      <c r="AT87">
        <f t="shared" si="45"/>
        <v>-2.5210084033613356E-2</v>
      </c>
      <c r="AU87">
        <f t="shared" si="46"/>
        <v>9.7342995169082123</v>
      </c>
      <c r="AV87">
        <f t="shared" si="47"/>
        <v>6.4950166112956804</v>
      </c>
      <c r="AW87">
        <f t="shared" si="48"/>
        <v>-3.3898305084745672E-2</v>
      </c>
      <c r="AX87">
        <f t="shared" si="49"/>
        <v>10.638418079096047</v>
      </c>
      <c r="AY87">
        <f t="shared" si="50"/>
        <v>8.9733333333333345</v>
      </c>
      <c r="AZ87">
        <f t="shared" si="51"/>
        <v>9.258373205741627</v>
      </c>
      <c r="BA87">
        <f t="shared" si="52"/>
        <v>-8.4033613445377853E-3</v>
      </c>
      <c r="BB87">
        <f t="shared" si="53"/>
        <v>5.5077881619937692</v>
      </c>
      <c r="BC87">
        <f t="shared" si="54"/>
        <v>7.079545454545455</v>
      </c>
      <c r="BD87">
        <f t="shared" si="55"/>
        <v>6.4892857142857139</v>
      </c>
      <c r="BE87">
        <f t="shared" si="56"/>
        <v>-3.3333333333333215E-2</v>
      </c>
      <c r="BF87">
        <f t="shared" si="57"/>
        <v>9.8058252427184467</v>
      </c>
      <c r="BG87">
        <f t="shared" si="58"/>
        <v>4.114558472553699</v>
      </c>
      <c r="BH87">
        <f t="shared" si="59"/>
        <v>3.8142201834862393</v>
      </c>
      <c r="BI87">
        <f t="shared" si="60"/>
        <v>-4.8780487804877981E-2</v>
      </c>
      <c r="BJ87">
        <f t="shared" si="61"/>
        <v>8.4449339207048464</v>
      </c>
      <c r="BK87">
        <f t="shared" si="62"/>
        <v>3.1914893617021276</v>
      </c>
      <c r="BL87">
        <f t="shared" si="63"/>
        <v>4.173267326732673</v>
      </c>
      <c r="BM87">
        <f t="shared" si="64"/>
        <v>-2.5862068965517238E-2</v>
      </c>
      <c r="BN87">
        <f t="shared" si="65"/>
        <v>5.0904255319148941</v>
      </c>
      <c r="BO87">
        <f t="shared" si="66"/>
        <v>3.6170678336980302</v>
      </c>
      <c r="BP87">
        <f t="shared" si="67"/>
        <v>11.670454545454547</v>
      </c>
      <c r="BQ87">
        <f t="shared" si="68"/>
        <v>-8.5470085470085166E-3</v>
      </c>
      <c r="BR87">
        <f t="shared" si="69"/>
        <v>7.979591836734695</v>
      </c>
      <c r="BS87">
        <f t="shared" si="70"/>
        <v>7.6949806949806945</v>
      </c>
      <c r="BT87">
        <f t="shared" si="71"/>
        <v>10.063414634146341</v>
      </c>
      <c r="BU87">
        <f t="shared" si="72"/>
        <v>-2.5210084033613356E-2</v>
      </c>
      <c r="BV87">
        <f t="shared" si="73"/>
        <v>1.7890137328339573</v>
      </c>
      <c r="BW87">
        <f t="shared" si="74"/>
        <v>6.3939393939393945</v>
      </c>
      <c r="BX87">
        <f t="shared" si="75"/>
        <v>3.2413793103448274</v>
      </c>
      <c r="BY87">
        <f t="shared" si="76"/>
        <v>-1.7241379310344862E-2</v>
      </c>
      <c r="BZ87">
        <f t="shared" si="77"/>
        <v>9.110619469026549</v>
      </c>
      <c r="CA87">
        <f t="shared" si="78"/>
        <v>3.4437367303609348</v>
      </c>
      <c r="CB87">
        <f t="shared" si="79"/>
        <v>3.3479166666666673</v>
      </c>
      <c r="CC87">
        <f t="shared" si="80"/>
        <v>-2.5423728813559254E-2</v>
      </c>
    </row>
    <row r="88" spans="1:81" x14ac:dyDescent="0.25">
      <c r="A88">
        <v>2.1989999999999998</v>
      </c>
      <c r="B88">
        <v>2.2589999999999999</v>
      </c>
      <c r="C88">
        <v>2.2549999999999999</v>
      </c>
      <c r="D88">
        <v>2.2509999999999999</v>
      </c>
      <c r="E88">
        <v>0.11700000000000001</v>
      </c>
      <c r="F88">
        <v>2.2229999999999999</v>
      </c>
      <c r="G88">
        <v>2.2570000000000001</v>
      </c>
      <c r="H88">
        <v>0.114</v>
      </c>
      <c r="I88">
        <v>2.0630000000000002</v>
      </c>
      <c r="J88">
        <v>2.2490000000000001</v>
      </c>
      <c r="K88">
        <v>2.1440000000000001</v>
      </c>
      <c r="L88">
        <v>0.11700000000000001</v>
      </c>
      <c r="M88">
        <v>2.089</v>
      </c>
      <c r="N88">
        <v>2.1320000000000001</v>
      </c>
      <c r="O88">
        <v>2.097</v>
      </c>
      <c r="P88">
        <v>0.11600000000000001</v>
      </c>
      <c r="Q88">
        <v>2.226</v>
      </c>
      <c r="R88">
        <v>2.1429999999999998</v>
      </c>
      <c r="S88">
        <v>2.0990000000000002</v>
      </c>
      <c r="T88">
        <v>0.11700000000000001</v>
      </c>
      <c r="U88">
        <v>2.1440000000000001</v>
      </c>
      <c r="V88">
        <v>2.1739999999999999</v>
      </c>
      <c r="W88">
        <v>2.0880000000000001</v>
      </c>
      <c r="X88">
        <v>0.113</v>
      </c>
      <c r="Y88">
        <v>2.2909999999999999</v>
      </c>
      <c r="Z88">
        <v>2.1070000000000002</v>
      </c>
      <c r="AA88">
        <v>2.2290000000000001</v>
      </c>
      <c r="AB88">
        <v>0.11600000000000001</v>
      </c>
      <c r="AC88">
        <v>2.2040000000000002</v>
      </c>
      <c r="AD88">
        <v>2.2589999999999999</v>
      </c>
      <c r="AE88">
        <v>2.2690000000000001</v>
      </c>
      <c r="AF88">
        <v>0.11600000000000001</v>
      </c>
      <c r="AG88">
        <v>2.234</v>
      </c>
      <c r="AH88">
        <v>2.1960000000000002</v>
      </c>
      <c r="AI88">
        <v>1.9750000000000001</v>
      </c>
      <c r="AJ88">
        <v>0.114</v>
      </c>
      <c r="AK88">
        <v>2.2839999999999998</v>
      </c>
      <c r="AL88">
        <v>2.093</v>
      </c>
      <c r="AM88">
        <v>2.089</v>
      </c>
      <c r="AN88">
        <v>0.115</v>
      </c>
      <c r="AP88">
        <f t="shared" si="41"/>
        <v>3.1102803738317748</v>
      </c>
      <c r="AQ88">
        <f t="shared" si="42"/>
        <v>7.5893536121672991</v>
      </c>
      <c r="AR88">
        <f t="shared" si="43"/>
        <v>7.8431372549019596</v>
      </c>
      <c r="AS88">
        <f t="shared" si="44"/>
        <v>7.5265151515151505</v>
      </c>
      <c r="AT88">
        <f t="shared" si="45"/>
        <v>-1.6806722689075571E-2</v>
      </c>
      <c r="AU88">
        <f t="shared" si="46"/>
        <v>9.7391304347826093</v>
      </c>
      <c r="AV88">
        <f t="shared" si="47"/>
        <v>6.4983388704318941</v>
      </c>
      <c r="AW88">
        <f t="shared" si="48"/>
        <v>-3.3898305084745672E-2</v>
      </c>
      <c r="AX88">
        <f t="shared" si="49"/>
        <v>10.65536723163842</v>
      </c>
      <c r="AY88">
        <f t="shared" si="50"/>
        <v>8.9955555555555566</v>
      </c>
      <c r="AZ88">
        <f t="shared" si="51"/>
        <v>9.258373205741627</v>
      </c>
      <c r="BA88">
        <f t="shared" si="52"/>
        <v>-1.6806722689075571E-2</v>
      </c>
      <c r="BB88">
        <f t="shared" si="53"/>
        <v>5.5077881619937692</v>
      </c>
      <c r="BC88">
        <f t="shared" si="54"/>
        <v>7.0757575757575761</v>
      </c>
      <c r="BD88">
        <f t="shared" si="55"/>
        <v>6.4892857142857139</v>
      </c>
      <c r="BE88">
        <f t="shared" si="56"/>
        <v>-3.3333333333333215E-2</v>
      </c>
      <c r="BF88">
        <f t="shared" si="57"/>
        <v>9.8058252427184467</v>
      </c>
      <c r="BG88">
        <f t="shared" si="58"/>
        <v>4.114558472553699</v>
      </c>
      <c r="BH88">
        <f t="shared" si="59"/>
        <v>3.8142201834862393</v>
      </c>
      <c r="BI88">
        <f t="shared" si="60"/>
        <v>-4.8780487804877981E-2</v>
      </c>
      <c r="BJ88">
        <f t="shared" si="61"/>
        <v>8.4449339207048464</v>
      </c>
      <c r="BK88">
        <f t="shared" si="62"/>
        <v>3.2050290135396517</v>
      </c>
      <c r="BL88">
        <f t="shared" si="63"/>
        <v>4.1683168316831685</v>
      </c>
      <c r="BM88">
        <f t="shared" si="64"/>
        <v>-2.5862068965517238E-2</v>
      </c>
      <c r="BN88">
        <f t="shared" si="65"/>
        <v>5.0930851063829783</v>
      </c>
      <c r="BO88">
        <f t="shared" si="66"/>
        <v>3.6105032822757117</v>
      </c>
      <c r="BP88">
        <f t="shared" si="67"/>
        <v>11.664772727272728</v>
      </c>
      <c r="BQ88">
        <f t="shared" si="68"/>
        <v>-8.5470085470085166E-3</v>
      </c>
      <c r="BR88">
        <f t="shared" si="69"/>
        <v>7.9959183673469401</v>
      </c>
      <c r="BS88">
        <f t="shared" si="70"/>
        <v>7.7220077220077208</v>
      </c>
      <c r="BT88">
        <f t="shared" si="71"/>
        <v>10.068292682926831</v>
      </c>
      <c r="BU88">
        <f t="shared" si="72"/>
        <v>-2.5210084033613356E-2</v>
      </c>
      <c r="BV88">
        <f t="shared" si="73"/>
        <v>1.7890137328339573</v>
      </c>
      <c r="BW88">
        <f t="shared" si="74"/>
        <v>6.3939393939393945</v>
      </c>
      <c r="BX88">
        <f t="shared" si="75"/>
        <v>3.256465517241379</v>
      </c>
      <c r="BY88">
        <f t="shared" si="76"/>
        <v>-1.7241379310344862E-2</v>
      </c>
      <c r="BZ88">
        <f t="shared" si="77"/>
        <v>9.106194690265486</v>
      </c>
      <c r="CA88">
        <f t="shared" si="78"/>
        <v>3.4437367303609348</v>
      </c>
      <c r="CB88">
        <f t="shared" si="79"/>
        <v>3.3520833333333337</v>
      </c>
      <c r="CC88">
        <f t="shared" si="80"/>
        <v>-2.5423728813559254E-2</v>
      </c>
    </row>
    <row r="89" spans="1:81" x14ac:dyDescent="0.25">
      <c r="A89">
        <v>2.1970000000000001</v>
      </c>
      <c r="B89">
        <v>2.258</v>
      </c>
      <c r="C89">
        <v>2.2509999999999999</v>
      </c>
      <c r="D89">
        <v>2.2509999999999999</v>
      </c>
      <c r="E89">
        <v>0.11700000000000001</v>
      </c>
      <c r="F89">
        <v>2.2250000000000001</v>
      </c>
      <c r="G89">
        <v>2.2559999999999998</v>
      </c>
      <c r="H89">
        <v>0.114</v>
      </c>
      <c r="I89">
        <v>2.0630000000000002</v>
      </c>
      <c r="J89">
        <v>2.2559999999999998</v>
      </c>
      <c r="K89">
        <v>2.1419999999999999</v>
      </c>
      <c r="L89">
        <v>0.11700000000000001</v>
      </c>
      <c r="M89">
        <v>2.0880000000000001</v>
      </c>
      <c r="N89">
        <v>2.1339999999999999</v>
      </c>
      <c r="O89">
        <v>2.097</v>
      </c>
      <c r="P89">
        <v>0.11600000000000001</v>
      </c>
      <c r="Q89">
        <v>2.2250000000000001</v>
      </c>
      <c r="R89">
        <v>2.1429999999999998</v>
      </c>
      <c r="S89">
        <v>2.0990000000000002</v>
      </c>
      <c r="T89">
        <v>0.11700000000000001</v>
      </c>
      <c r="U89">
        <v>2.145</v>
      </c>
      <c r="V89">
        <v>2.1720000000000002</v>
      </c>
      <c r="W89">
        <v>2.0870000000000002</v>
      </c>
      <c r="X89">
        <v>0.113</v>
      </c>
      <c r="Y89">
        <v>2.2930000000000001</v>
      </c>
      <c r="Z89">
        <v>2.105</v>
      </c>
      <c r="AA89">
        <v>2.2280000000000002</v>
      </c>
      <c r="AB89">
        <v>0.11600000000000001</v>
      </c>
      <c r="AC89">
        <v>2.2040000000000002</v>
      </c>
      <c r="AD89">
        <v>2.258</v>
      </c>
      <c r="AE89">
        <v>2.27</v>
      </c>
      <c r="AF89">
        <v>0.11600000000000001</v>
      </c>
      <c r="AG89">
        <v>2.2320000000000002</v>
      </c>
      <c r="AH89">
        <v>2.198</v>
      </c>
      <c r="AI89">
        <v>1.958</v>
      </c>
      <c r="AJ89">
        <v>0.114</v>
      </c>
      <c r="AK89">
        <v>2.286</v>
      </c>
      <c r="AL89">
        <v>2.093</v>
      </c>
      <c r="AM89">
        <v>2.0859999999999999</v>
      </c>
      <c r="AN89">
        <v>0.115</v>
      </c>
      <c r="AP89">
        <f t="shared" si="41"/>
        <v>3.1065420560747663</v>
      </c>
      <c r="AQ89">
        <f t="shared" si="42"/>
        <v>7.585551330798479</v>
      </c>
      <c r="AR89">
        <f t="shared" si="43"/>
        <v>7.8274509803921557</v>
      </c>
      <c r="AS89">
        <f t="shared" si="44"/>
        <v>7.5265151515151505</v>
      </c>
      <c r="AT89">
        <f t="shared" si="45"/>
        <v>-1.6806722689075571E-2</v>
      </c>
      <c r="AU89">
        <f t="shared" si="46"/>
        <v>9.7487922705314016</v>
      </c>
      <c r="AV89">
        <f t="shared" si="47"/>
        <v>6.4950166112956804</v>
      </c>
      <c r="AW89">
        <f t="shared" si="48"/>
        <v>-3.3898305084745672E-2</v>
      </c>
      <c r="AX89">
        <f t="shared" si="49"/>
        <v>10.65536723163842</v>
      </c>
      <c r="AY89">
        <f t="shared" si="50"/>
        <v>9.0266666666666655</v>
      </c>
      <c r="AZ89">
        <f t="shared" si="51"/>
        <v>9.2488038277511961</v>
      </c>
      <c r="BA89">
        <f t="shared" si="52"/>
        <v>-1.6806722689075571E-2</v>
      </c>
      <c r="BB89">
        <f t="shared" si="53"/>
        <v>5.5046728971962615</v>
      </c>
      <c r="BC89">
        <f t="shared" si="54"/>
        <v>7.0833333333333321</v>
      </c>
      <c r="BD89">
        <f t="shared" si="55"/>
        <v>6.4892857142857139</v>
      </c>
      <c r="BE89">
        <f t="shared" si="56"/>
        <v>-3.3333333333333215E-2</v>
      </c>
      <c r="BF89">
        <f t="shared" si="57"/>
        <v>9.8009708737864081</v>
      </c>
      <c r="BG89">
        <f t="shared" si="58"/>
        <v>4.114558472553699</v>
      </c>
      <c r="BH89">
        <f t="shared" si="59"/>
        <v>3.8142201834862393</v>
      </c>
      <c r="BI89">
        <f t="shared" si="60"/>
        <v>-4.8780487804877981E-2</v>
      </c>
      <c r="BJ89">
        <f t="shared" si="61"/>
        <v>8.4493392070484585</v>
      </c>
      <c r="BK89">
        <f t="shared" si="62"/>
        <v>3.2011605415860735</v>
      </c>
      <c r="BL89">
        <f t="shared" si="63"/>
        <v>4.1658415841584162</v>
      </c>
      <c r="BM89">
        <f t="shared" si="64"/>
        <v>-2.5862068965517238E-2</v>
      </c>
      <c r="BN89">
        <f t="shared" si="65"/>
        <v>5.0984042553191493</v>
      </c>
      <c r="BO89">
        <f t="shared" si="66"/>
        <v>3.6061269146608312</v>
      </c>
      <c r="BP89">
        <f t="shared" si="67"/>
        <v>11.659090909090912</v>
      </c>
      <c r="BQ89">
        <f t="shared" si="68"/>
        <v>-8.5470085470085166E-3</v>
      </c>
      <c r="BR89">
        <f t="shared" si="69"/>
        <v>7.9959183673469401</v>
      </c>
      <c r="BS89">
        <f t="shared" si="70"/>
        <v>7.718146718146718</v>
      </c>
      <c r="BT89">
        <f t="shared" si="71"/>
        <v>10.073170731707318</v>
      </c>
      <c r="BU89">
        <f t="shared" si="72"/>
        <v>-2.5210084033613356E-2</v>
      </c>
      <c r="BV89">
        <f t="shared" si="73"/>
        <v>1.7865168539325844</v>
      </c>
      <c r="BW89">
        <f t="shared" si="74"/>
        <v>6.4006734006734005</v>
      </c>
      <c r="BX89">
        <f t="shared" si="75"/>
        <v>3.2198275862068959</v>
      </c>
      <c r="BY89">
        <f t="shared" si="76"/>
        <v>-1.7241379310344862E-2</v>
      </c>
      <c r="BZ89">
        <f t="shared" si="77"/>
        <v>9.1150442477876101</v>
      </c>
      <c r="CA89">
        <f t="shared" si="78"/>
        <v>3.4437367303609348</v>
      </c>
      <c r="CB89">
        <f t="shared" si="79"/>
        <v>3.3458333333333332</v>
      </c>
      <c r="CC89">
        <f t="shared" si="80"/>
        <v>-2.5423728813559254E-2</v>
      </c>
    </row>
    <row r="90" spans="1:81" x14ac:dyDescent="0.25">
      <c r="A90">
        <v>2.1949999999999998</v>
      </c>
      <c r="B90">
        <v>2.2549999999999999</v>
      </c>
      <c r="C90">
        <v>2.2530000000000001</v>
      </c>
      <c r="D90">
        <v>2.25</v>
      </c>
      <c r="E90">
        <v>0.11600000000000001</v>
      </c>
      <c r="F90">
        <v>2.2240000000000002</v>
      </c>
      <c r="G90">
        <v>2.2549999999999999</v>
      </c>
      <c r="H90">
        <v>0.114</v>
      </c>
      <c r="I90">
        <v>2.0619999999999998</v>
      </c>
      <c r="J90">
        <v>2.2599999999999998</v>
      </c>
      <c r="K90">
        <v>2.1480000000000001</v>
      </c>
      <c r="L90">
        <v>0.11700000000000001</v>
      </c>
      <c r="M90">
        <v>2.0870000000000002</v>
      </c>
      <c r="N90">
        <v>2.1349999999999998</v>
      </c>
      <c r="O90">
        <v>2.0950000000000002</v>
      </c>
      <c r="P90">
        <v>0.11600000000000001</v>
      </c>
      <c r="Q90">
        <v>2.2250000000000001</v>
      </c>
      <c r="R90">
        <v>2.1419999999999999</v>
      </c>
      <c r="S90">
        <v>2.0990000000000002</v>
      </c>
      <c r="T90">
        <v>0.11700000000000001</v>
      </c>
      <c r="U90">
        <v>2.1429999999999998</v>
      </c>
      <c r="V90">
        <v>2.1720000000000002</v>
      </c>
      <c r="W90">
        <v>2.085</v>
      </c>
      <c r="X90">
        <v>0.113</v>
      </c>
      <c r="Y90">
        <v>2.2930000000000001</v>
      </c>
      <c r="Z90">
        <v>2.1030000000000002</v>
      </c>
      <c r="AA90">
        <v>2.2250000000000001</v>
      </c>
      <c r="AB90">
        <v>0.11600000000000001</v>
      </c>
      <c r="AC90">
        <v>2.2069999999999999</v>
      </c>
      <c r="AD90">
        <v>2.2589999999999999</v>
      </c>
      <c r="AE90">
        <v>2.2669999999999999</v>
      </c>
      <c r="AF90">
        <v>0.11600000000000001</v>
      </c>
      <c r="AG90">
        <v>2.2320000000000002</v>
      </c>
      <c r="AH90">
        <v>2.1970000000000001</v>
      </c>
      <c r="AI90">
        <v>1.9550000000000001</v>
      </c>
      <c r="AJ90">
        <v>0.114</v>
      </c>
      <c r="AK90">
        <v>2.286</v>
      </c>
      <c r="AL90">
        <v>2.0950000000000002</v>
      </c>
      <c r="AM90">
        <v>2.0870000000000002</v>
      </c>
      <c r="AN90">
        <v>0.114</v>
      </c>
      <c r="AP90">
        <f t="shared" si="41"/>
        <v>3.1028037383177569</v>
      </c>
      <c r="AQ90">
        <f t="shared" si="42"/>
        <v>7.5741444866920151</v>
      </c>
      <c r="AR90">
        <f t="shared" si="43"/>
        <v>7.8352941176470594</v>
      </c>
      <c r="AS90">
        <f t="shared" si="44"/>
        <v>7.5227272727272716</v>
      </c>
      <c r="AT90">
        <f t="shared" si="45"/>
        <v>-2.5210084033613356E-2</v>
      </c>
      <c r="AU90">
        <f t="shared" si="46"/>
        <v>9.7439613526570064</v>
      </c>
      <c r="AV90">
        <f t="shared" si="47"/>
        <v>6.4916943521594686</v>
      </c>
      <c r="AW90">
        <f t="shared" si="48"/>
        <v>-3.3898305084745672E-2</v>
      </c>
      <c r="AX90">
        <f t="shared" si="49"/>
        <v>10.649717514124294</v>
      </c>
      <c r="AY90">
        <f t="shared" si="50"/>
        <v>9.0444444444444425</v>
      </c>
      <c r="AZ90">
        <f t="shared" si="51"/>
        <v>9.2775119617224888</v>
      </c>
      <c r="BA90">
        <f t="shared" si="52"/>
        <v>-1.6806722689075571E-2</v>
      </c>
      <c r="BB90">
        <f t="shared" si="53"/>
        <v>5.5015576323987547</v>
      </c>
      <c r="BC90">
        <f t="shared" si="54"/>
        <v>7.087121212121211</v>
      </c>
      <c r="BD90">
        <f t="shared" si="55"/>
        <v>6.4821428571428568</v>
      </c>
      <c r="BE90">
        <f t="shared" si="56"/>
        <v>-3.3333333333333215E-2</v>
      </c>
      <c r="BF90">
        <f t="shared" si="57"/>
        <v>9.8009708737864081</v>
      </c>
      <c r="BG90">
        <f t="shared" si="58"/>
        <v>4.1121718377088303</v>
      </c>
      <c r="BH90">
        <f t="shared" si="59"/>
        <v>3.8142201834862393</v>
      </c>
      <c r="BI90">
        <f t="shared" si="60"/>
        <v>-4.8780487804877981E-2</v>
      </c>
      <c r="BJ90">
        <f t="shared" si="61"/>
        <v>8.4405286343612325</v>
      </c>
      <c r="BK90">
        <f t="shared" si="62"/>
        <v>3.2011605415860735</v>
      </c>
      <c r="BL90">
        <f t="shared" si="63"/>
        <v>4.1608910891089108</v>
      </c>
      <c r="BM90">
        <f t="shared" si="64"/>
        <v>-2.5862068965517238E-2</v>
      </c>
      <c r="BN90">
        <f t="shared" si="65"/>
        <v>5.0984042553191493</v>
      </c>
      <c r="BO90">
        <f t="shared" si="66"/>
        <v>3.6017505470459525</v>
      </c>
      <c r="BP90">
        <f t="shared" si="67"/>
        <v>11.642045454545455</v>
      </c>
      <c r="BQ90">
        <f t="shared" si="68"/>
        <v>-8.5470085470085166E-3</v>
      </c>
      <c r="BR90">
        <f t="shared" si="69"/>
        <v>8.0081632653061217</v>
      </c>
      <c r="BS90">
        <f t="shared" si="70"/>
        <v>7.7220077220077208</v>
      </c>
      <c r="BT90">
        <f t="shared" si="71"/>
        <v>10.058536585365854</v>
      </c>
      <c r="BU90">
        <f t="shared" si="72"/>
        <v>-2.5210084033613356E-2</v>
      </c>
      <c r="BV90">
        <f t="shared" si="73"/>
        <v>1.7865168539325844</v>
      </c>
      <c r="BW90">
        <f t="shared" si="74"/>
        <v>6.3973063973063979</v>
      </c>
      <c r="BX90">
        <f t="shared" si="75"/>
        <v>3.2133620689655169</v>
      </c>
      <c r="BY90">
        <f t="shared" si="76"/>
        <v>-1.7241379310344862E-2</v>
      </c>
      <c r="BZ90">
        <f t="shared" si="77"/>
        <v>9.1150442477876101</v>
      </c>
      <c r="CA90">
        <f t="shared" si="78"/>
        <v>3.4479830148619968</v>
      </c>
      <c r="CB90">
        <f t="shared" si="79"/>
        <v>3.3479166666666673</v>
      </c>
      <c r="CC90">
        <f t="shared" si="80"/>
        <v>-3.3898305084745672E-2</v>
      </c>
    </row>
    <row r="91" spans="1:81" x14ac:dyDescent="0.25">
      <c r="A91">
        <v>2.1949999999999998</v>
      </c>
      <c r="B91">
        <v>2.2570000000000001</v>
      </c>
      <c r="C91">
        <v>2.2509999999999999</v>
      </c>
      <c r="D91">
        <v>2.2490000000000001</v>
      </c>
      <c r="E91">
        <v>0.11700000000000001</v>
      </c>
      <c r="F91">
        <v>2.226</v>
      </c>
      <c r="G91">
        <v>2.2530000000000001</v>
      </c>
      <c r="H91">
        <v>0.114</v>
      </c>
      <c r="I91">
        <v>2.0619999999999998</v>
      </c>
      <c r="J91">
        <v>2.2629999999999999</v>
      </c>
      <c r="K91">
        <v>2.149</v>
      </c>
      <c r="L91">
        <v>0.11700000000000001</v>
      </c>
      <c r="M91">
        <v>2.089</v>
      </c>
      <c r="N91">
        <v>2.1339999999999999</v>
      </c>
      <c r="O91">
        <v>2.0939999999999999</v>
      </c>
      <c r="P91">
        <v>0.11600000000000001</v>
      </c>
      <c r="Q91">
        <v>2.2240000000000002</v>
      </c>
      <c r="R91">
        <v>2.1419999999999999</v>
      </c>
      <c r="S91">
        <v>2.1</v>
      </c>
      <c r="T91">
        <v>0.11700000000000001</v>
      </c>
      <c r="U91">
        <v>2.1419999999999999</v>
      </c>
      <c r="V91">
        <v>2.1749999999999998</v>
      </c>
      <c r="W91">
        <v>2.09</v>
      </c>
      <c r="X91">
        <v>0.113</v>
      </c>
      <c r="Y91">
        <v>2.2930000000000001</v>
      </c>
      <c r="Z91">
        <v>2.1030000000000002</v>
      </c>
      <c r="AA91">
        <v>2.2269999999999999</v>
      </c>
      <c r="AB91">
        <v>0.11600000000000001</v>
      </c>
      <c r="AC91">
        <v>2.2109999999999999</v>
      </c>
      <c r="AD91">
        <v>2.2599999999999998</v>
      </c>
      <c r="AE91">
        <v>2.2669999999999999</v>
      </c>
      <c r="AF91">
        <v>0.11600000000000001</v>
      </c>
      <c r="AG91">
        <v>2.2309999999999999</v>
      </c>
      <c r="AH91">
        <v>2.198</v>
      </c>
      <c r="AI91">
        <v>1.9419999999999999</v>
      </c>
      <c r="AJ91">
        <v>0.114</v>
      </c>
      <c r="AK91">
        <v>2.2839999999999998</v>
      </c>
      <c r="AL91">
        <v>2.0939999999999999</v>
      </c>
      <c r="AM91">
        <v>2.0939999999999999</v>
      </c>
      <c r="AN91">
        <v>0.114</v>
      </c>
      <c r="AP91">
        <f t="shared" si="41"/>
        <v>3.1028037383177569</v>
      </c>
      <c r="AQ91">
        <f t="shared" si="42"/>
        <v>7.5817490494296571</v>
      </c>
      <c r="AR91">
        <f t="shared" si="43"/>
        <v>7.8274509803921557</v>
      </c>
      <c r="AS91">
        <f t="shared" si="44"/>
        <v>7.5189393939393945</v>
      </c>
      <c r="AT91">
        <f t="shared" si="45"/>
        <v>-1.6806722689075571E-2</v>
      </c>
      <c r="AU91">
        <f t="shared" si="46"/>
        <v>9.7536231884057969</v>
      </c>
      <c r="AV91">
        <f t="shared" si="47"/>
        <v>6.4850498338870439</v>
      </c>
      <c r="AW91">
        <f t="shared" si="48"/>
        <v>-3.3898305084745672E-2</v>
      </c>
      <c r="AX91">
        <f t="shared" si="49"/>
        <v>10.649717514124294</v>
      </c>
      <c r="AY91">
        <f t="shared" si="50"/>
        <v>9.0577777777777779</v>
      </c>
      <c r="AZ91">
        <f t="shared" si="51"/>
        <v>9.2822966507177043</v>
      </c>
      <c r="BA91">
        <f t="shared" si="52"/>
        <v>-1.6806722689075571E-2</v>
      </c>
      <c r="BB91">
        <f t="shared" si="53"/>
        <v>5.5077881619937692</v>
      </c>
      <c r="BC91">
        <f t="shared" si="54"/>
        <v>7.0833333333333321</v>
      </c>
      <c r="BD91">
        <f t="shared" si="55"/>
        <v>6.4785714285714278</v>
      </c>
      <c r="BE91">
        <f t="shared" si="56"/>
        <v>-3.3333333333333215E-2</v>
      </c>
      <c r="BF91">
        <f t="shared" si="57"/>
        <v>9.7961165048543712</v>
      </c>
      <c r="BG91">
        <f t="shared" si="58"/>
        <v>4.1121718377088303</v>
      </c>
      <c r="BH91">
        <f t="shared" si="59"/>
        <v>3.8165137614678901</v>
      </c>
      <c r="BI91">
        <f t="shared" si="60"/>
        <v>-4.8780487804877981E-2</v>
      </c>
      <c r="BJ91">
        <f t="shared" si="61"/>
        <v>8.4361233480176203</v>
      </c>
      <c r="BK91">
        <f t="shared" si="62"/>
        <v>3.2069632495164404</v>
      </c>
      <c r="BL91">
        <f t="shared" si="63"/>
        <v>4.173267326732673</v>
      </c>
      <c r="BM91">
        <f t="shared" si="64"/>
        <v>-2.5862068965517238E-2</v>
      </c>
      <c r="BN91">
        <f t="shared" si="65"/>
        <v>5.0984042553191493</v>
      </c>
      <c r="BO91">
        <f t="shared" si="66"/>
        <v>3.6017505470459525</v>
      </c>
      <c r="BP91">
        <f t="shared" si="67"/>
        <v>11.653409090909092</v>
      </c>
      <c r="BQ91">
        <f t="shared" si="68"/>
        <v>-8.5470085470085166E-3</v>
      </c>
      <c r="BR91">
        <f t="shared" si="69"/>
        <v>8.0244897959183668</v>
      </c>
      <c r="BS91">
        <f t="shared" si="70"/>
        <v>7.7258687258687253</v>
      </c>
      <c r="BT91">
        <f t="shared" si="71"/>
        <v>10.058536585365854</v>
      </c>
      <c r="BU91">
        <f t="shared" si="72"/>
        <v>-2.5210084033613356E-2</v>
      </c>
      <c r="BV91">
        <f t="shared" si="73"/>
        <v>1.7852684144818971</v>
      </c>
      <c r="BW91">
        <f t="shared" si="74"/>
        <v>6.4006734006734005</v>
      </c>
      <c r="BX91">
        <f t="shared" si="75"/>
        <v>3.1853448275862064</v>
      </c>
      <c r="BY91">
        <f t="shared" si="76"/>
        <v>-1.7241379310344862E-2</v>
      </c>
      <c r="BZ91">
        <f t="shared" si="77"/>
        <v>9.106194690265486</v>
      </c>
      <c r="CA91">
        <f t="shared" si="78"/>
        <v>3.4458598726114653</v>
      </c>
      <c r="CB91">
        <f t="shared" si="79"/>
        <v>3.3624999999999998</v>
      </c>
      <c r="CC91">
        <f t="shared" si="80"/>
        <v>-3.3898305084745672E-2</v>
      </c>
    </row>
    <row r="92" spans="1:81" x14ac:dyDescent="0.25">
      <c r="A92">
        <v>2.1930000000000001</v>
      </c>
      <c r="B92">
        <v>2.2530000000000001</v>
      </c>
      <c r="C92">
        <v>2.2519999999999998</v>
      </c>
      <c r="D92">
        <v>2.2490000000000001</v>
      </c>
      <c r="E92">
        <v>0.11600000000000001</v>
      </c>
      <c r="F92">
        <v>2.2250000000000001</v>
      </c>
      <c r="G92">
        <v>2.254</v>
      </c>
      <c r="H92">
        <v>0.114</v>
      </c>
      <c r="I92">
        <v>2.0590000000000002</v>
      </c>
      <c r="J92">
        <v>2.2650000000000001</v>
      </c>
      <c r="K92">
        <v>2.1459999999999999</v>
      </c>
      <c r="L92">
        <v>0.11700000000000001</v>
      </c>
      <c r="M92">
        <v>2.089</v>
      </c>
      <c r="N92">
        <v>2.1349999999999998</v>
      </c>
      <c r="O92">
        <v>2.0950000000000002</v>
      </c>
      <c r="P92">
        <v>0.11600000000000001</v>
      </c>
      <c r="Q92">
        <v>2.222</v>
      </c>
      <c r="R92">
        <v>2.141</v>
      </c>
      <c r="S92">
        <v>2.1</v>
      </c>
      <c r="T92">
        <v>0.11700000000000001</v>
      </c>
      <c r="U92">
        <v>2.1389999999999998</v>
      </c>
      <c r="V92">
        <v>2.1749999999999998</v>
      </c>
      <c r="W92">
        <v>2.0859999999999999</v>
      </c>
      <c r="X92">
        <v>0.113</v>
      </c>
      <c r="Y92">
        <v>2.2930000000000001</v>
      </c>
      <c r="Z92">
        <v>2.0990000000000002</v>
      </c>
      <c r="AA92">
        <v>2.2250000000000001</v>
      </c>
      <c r="AB92">
        <v>0.11600000000000001</v>
      </c>
      <c r="AC92">
        <v>2.2109999999999999</v>
      </c>
      <c r="AD92">
        <v>2.2530000000000001</v>
      </c>
      <c r="AE92">
        <v>2.2650000000000001</v>
      </c>
      <c r="AF92">
        <v>0.11600000000000001</v>
      </c>
      <c r="AG92">
        <v>2.2280000000000002</v>
      </c>
      <c r="AH92">
        <v>2.1970000000000001</v>
      </c>
      <c r="AI92">
        <v>1.9350000000000001</v>
      </c>
      <c r="AJ92">
        <v>0.114</v>
      </c>
      <c r="AK92">
        <v>2.286</v>
      </c>
      <c r="AL92">
        <v>2.0939999999999999</v>
      </c>
      <c r="AM92">
        <v>2.089</v>
      </c>
      <c r="AN92">
        <v>0.114</v>
      </c>
      <c r="AP92">
        <f t="shared" si="41"/>
        <v>3.0990654205607475</v>
      </c>
      <c r="AQ92">
        <f t="shared" si="42"/>
        <v>7.5665399239543731</v>
      </c>
      <c r="AR92">
        <f t="shared" si="43"/>
        <v>7.8313725490196067</v>
      </c>
      <c r="AS92">
        <f t="shared" si="44"/>
        <v>7.5189393939393945</v>
      </c>
      <c r="AT92">
        <f t="shared" si="45"/>
        <v>-2.5210084033613356E-2</v>
      </c>
      <c r="AU92">
        <f t="shared" si="46"/>
        <v>9.7487922705314016</v>
      </c>
      <c r="AV92">
        <f t="shared" si="47"/>
        <v>6.4883720930232558</v>
      </c>
      <c r="AW92">
        <f t="shared" si="48"/>
        <v>-3.3898305084745672E-2</v>
      </c>
      <c r="AX92">
        <f t="shared" si="49"/>
        <v>10.632768361581922</v>
      </c>
      <c r="AY92">
        <f t="shared" si="50"/>
        <v>9.0666666666666664</v>
      </c>
      <c r="AZ92">
        <f t="shared" si="51"/>
        <v>9.2679425837320579</v>
      </c>
      <c r="BA92">
        <f t="shared" si="52"/>
        <v>-1.6806722689075571E-2</v>
      </c>
      <c r="BB92">
        <f t="shared" si="53"/>
        <v>5.5077881619937692</v>
      </c>
      <c r="BC92">
        <f t="shared" si="54"/>
        <v>7.087121212121211</v>
      </c>
      <c r="BD92">
        <f t="shared" si="55"/>
        <v>6.4821428571428568</v>
      </c>
      <c r="BE92">
        <f t="shared" si="56"/>
        <v>-3.3333333333333215E-2</v>
      </c>
      <c r="BF92">
        <f t="shared" si="57"/>
        <v>9.7864077669902922</v>
      </c>
      <c r="BG92">
        <f t="shared" si="58"/>
        <v>4.1097852028639617</v>
      </c>
      <c r="BH92">
        <f t="shared" si="59"/>
        <v>3.8165137614678901</v>
      </c>
      <c r="BI92">
        <f t="shared" si="60"/>
        <v>-4.8780487804877981E-2</v>
      </c>
      <c r="BJ92">
        <f t="shared" si="61"/>
        <v>8.4229074889867821</v>
      </c>
      <c r="BK92">
        <f t="shared" si="62"/>
        <v>3.2069632495164404</v>
      </c>
      <c r="BL92">
        <f t="shared" si="63"/>
        <v>4.1633663366336631</v>
      </c>
      <c r="BM92">
        <f t="shared" si="64"/>
        <v>-2.5862068965517238E-2</v>
      </c>
      <c r="BN92">
        <f t="shared" si="65"/>
        <v>5.0984042553191493</v>
      </c>
      <c r="BO92">
        <f t="shared" si="66"/>
        <v>3.5929978118161925</v>
      </c>
      <c r="BP92">
        <f t="shared" si="67"/>
        <v>11.642045454545455</v>
      </c>
      <c r="BQ92">
        <f t="shared" si="68"/>
        <v>-8.5470085470085166E-3</v>
      </c>
      <c r="BR92">
        <f t="shared" si="69"/>
        <v>8.0244897959183668</v>
      </c>
      <c r="BS92">
        <f t="shared" si="70"/>
        <v>7.698841698841699</v>
      </c>
      <c r="BT92">
        <f t="shared" si="71"/>
        <v>10.04878048780488</v>
      </c>
      <c r="BU92">
        <f t="shared" si="72"/>
        <v>-2.5210084033613356E-2</v>
      </c>
      <c r="BV92">
        <f t="shared" si="73"/>
        <v>1.7815230961298378</v>
      </c>
      <c r="BW92">
        <f t="shared" si="74"/>
        <v>6.3973063973063979</v>
      </c>
      <c r="BX92">
        <f t="shared" si="75"/>
        <v>3.1702586206896548</v>
      </c>
      <c r="BY92">
        <f t="shared" si="76"/>
        <v>-1.7241379310344862E-2</v>
      </c>
      <c r="BZ92">
        <f t="shared" si="77"/>
        <v>9.1150442477876101</v>
      </c>
      <c r="CA92">
        <f t="shared" si="78"/>
        <v>3.4458598726114653</v>
      </c>
      <c r="CB92">
        <f t="shared" si="79"/>
        <v>3.3520833333333337</v>
      </c>
      <c r="CC92">
        <f t="shared" si="80"/>
        <v>-3.3898305084745672E-2</v>
      </c>
    </row>
    <row r="93" spans="1:81" x14ac:dyDescent="0.25">
      <c r="A93">
        <v>2.1909999999999998</v>
      </c>
      <c r="B93">
        <v>2.2509999999999999</v>
      </c>
      <c r="C93">
        <v>2.2519999999999998</v>
      </c>
      <c r="D93">
        <v>2.25</v>
      </c>
      <c r="E93">
        <v>0.11600000000000001</v>
      </c>
      <c r="F93">
        <v>2.2240000000000002</v>
      </c>
      <c r="G93">
        <v>2.2509999999999999</v>
      </c>
      <c r="H93">
        <v>0.114</v>
      </c>
      <c r="I93">
        <v>2.0569999999999999</v>
      </c>
      <c r="J93">
        <v>2.2650000000000001</v>
      </c>
      <c r="K93">
        <v>2.1480000000000001</v>
      </c>
      <c r="L93">
        <v>0.11700000000000001</v>
      </c>
      <c r="M93">
        <v>2.0870000000000002</v>
      </c>
      <c r="N93">
        <v>2.1339999999999999</v>
      </c>
      <c r="O93">
        <v>2.0950000000000002</v>
      </c>
      <c r="P93">
        <v>0.11600000000000001</v>
      </c>
      <c r="Q93">
        <v>2.2229999999999999</v>
      </c>
      <c r="R93">
        <v>2.14</v>
      </c>
      <c r="S93">
        <v>2.1</v>
      </c>
      <c r="T93">
        <v>0.11700000000000001</v>
      </c>
      <c r="U93">
        <v>2.141</v>
      </c>
      <c r="V93">
        <v>2.1669999999999998</v>
      </c>
      <c r="W93">
        <v>2.0870000000000002</v>
      </c>
      <c r="X93">
        <v>0.113</v>
      </c>
      <c r="Y93">
        <v>2.2909999999999999</v>
      </c>
      <c r="Z93">
        <v>2.0939999999999999</v>
      </c>
      <c r="AA93">
        <v>2.2240000000000002</v>
      </c>
      <c r="AB93">
        <v>0.11600000000000001</v>
      </c>
      <c r="AC93">
        <v>2.2120000000000002</v>
      </c>
      <c r="AD93">
        <v>2.2559999999999998</v>
      </c>
      <c r="AE93">
        <v>2.2669999999999999</v>
      </c>
      <c r="AF93">
        <v>0.11600000000000001</v>
      </c>
      <c r="AG93">
        <v>2.2280000000000002</v>
      </c>
      <c r="AH93">
        <v>2.1960000000000002</v>
      </c>
      <c r="AI93">
        <v>1.9379999999999999</v>
      </c>
      <c r="AJ93">
        <v>0.115</v>
      </c>
      <c r="AK93">
        <v>2.286</v>
      </c>
      <c r="AL93">
        <v>2.093</v>
      </c>
      <c r="AM93">
        <v>2.093</v>
      </c>
      <c r="AN93">
        <v>0.114</v>
      </c>
      <c r="AP93">
        <f t="shared" si="41"/>
        <v>3.0953271028037381</v>
      </c>
      <c r="AQ93">
        <f t="shared" si="42"/>
        <v>7.5589353612167294</v>
      </c>
      <c r="AR93">
        <f t="shared" si="43"/>
        <v>7.8313725490196067</v>
      </c>
      <c r="AS93">
        <f t="shared" si="44"/>
        <v>7.5227272727272716</v>
      </c>
      <c r="AT93">
        <f t="shared" si="45"/>
        <v>-2.5210084033613356E-2</v>
      </c>
      <c r="AU93">
        <f t="shared" si="46"/>
        <v>9.7439613526570064</v>
      </c>
      <c r="AV93">
        <f t="shared" si="47"/>
        <v>6.4784053156146175</v>
      </c>
      <c r="AW93">
        <f t="shared" si="48"/>
        <v>-3.3898305084745672E-2</v>
      </c>
      <c r="AX93">
        <f t="shared" si="49"/>
        <v>10.621468926553673</v>
      </c>
      <c r="AY93">
        <f t="shared" si="50"/>
        <v>9.0666666666666664</v>
      </c>
      <c r="AZ93">
        <f t="shared" si="51"/>
        <v>9.2775119617224888</v>
      </c>
      <c r="BA93">
        <f t="shared" si="52"/>
        <v>-1.6806722689075571E-2</v>
      </c>
      <c r="BB93">
        <f t="shared" si="53"/>
        <v>5.5015576323987547</v>
      </c>
      <c r="BC93">
        <f t="shared" si="54"/>
        <v>7.0833333333333321</v>
      </c>
      <c r="BD93">
        <f t="shared" si="55"/>
        <v>6.4821428571428568</v>
      </c>
      <c r="BE93">
        <f t="shared" si="56"/>
        <v>-3.3333333333333215E-2</v>
      </c>
      <c r="BF93">
        <f t="shared" si="57"/>
        <v>9.7912621359223309</v>
      </c>
      <c r="BG93">
        <f t="shared" si="58"/>
        <v>4.1073985680190939</v>
      </c>
      <c r="BH93">
        <f t="shared" si="59"/>
        <v>3.8165137614678901</v>
      </c>
      <c r="BI93">
        <f t="shared" si="60"/>
        <v>-4.8780487804877981E-2</v>
      </c>
      <c r="BJ93">
        <f t="shared" si="61"/>
        <v>8.4317180616740082</v>
      </c>
      <c r="BK93">
        <f t="shared" si="62"/>
        <v>3.1914893617021276</v>
      </c>
      <c r="BL93">
        <f t="shared" si="63"/>
        <v>4.1658415841584162</v>
      </c>
      <c r="BM93">
        <f t="shared" si="64"/>
        <v>-2.5862068965517238E-2</v>
      </c>
      <c r="BN93">
        <f t="shared" si="65"/>
        <v>5.0930851063829783</v>
      </c>
      <c r="BO93">
        <f t="shared" si="66"/>
        <v>3.5820568927789926</v>
      </c>
      <c r="BP93">
        <f t="shared" si="67"/>
        <v>11.636363636363638</v>
      </c>
      <c r="BQ93">
        <f t="shared" si="68"/>
        <v>-8.5470085470085166E-3</v>
      </c>
      <c r="BR93">
        <f t="shared" si="69"/>
        <v>8.0285714285714302</v>
      </c>
      <c r="BS93">
        <f t="shared" si="70"/>
        <v>7.710424710424709</v>
      </c>
      <c r="BT93">
        <f t="shared" si="71"/>
        <v>10.058536585365854</v>
      </c>
      <c r="BU93">
        <f t="shared" si="72"/>
        <v>-2.5210084033613356E-2</v>
      </c>
      <c r="BV93">
        <f t="shared" si="73"/>
        <v>1.7815230961298378</v>
      </c>
      <c r="BW93">
        <f t="shared" si="74"/>
        <v>6.3939393939393945</v>
      </c>
      <c r="BX93">
        <f t="shared" si="75"/>
        <v>3.1767241379310338</v>
      </c>
      <c r="BY93">
        <f t="shared" si="76"/>
        <v>-8.6206896551723755E-3</v>
      </c>
      <c r="BZ93">
        <f t="shared" si="77"/>
        <v>9.1150442477876101</v>
      </c>
      <c r="CA93">
        <f t="shared" si="78"/>
        <v>3.4437367303609348</v>
      </c>
      <c r="CB93">
        <f t="shared" si="79"/>
        <v>3.3604166666666666</v>
      </c>
      <c r="CC93">
        <f t="shared" si="80"/>
        <v>-3.3898305084745672E-2</v>
      </c>
    </row>
    <row r="94" spans="1:81" x14ac:dyDescent="0.25">
      <c r="A94">
        <v>2.19</v>
      </c>
      <c r="B94">
        <v>2.2490000000000001</v>
      </c>
      <c r="C94">
        <v>2.2509999999999999</v>
      </c>
      <c r="D94">
        <v>2.25</v>
      </c>
      <c r="E94">
        <v>0.11600000000000001</v>
      </c>
      <c r="F94">
        <v>2.2250000000000001</v>
      </c>
      <c r="G94">
        <v>2.2519999999999998</v>
      </c>
      <c r="H94">
        <v>0.114</v>
      </c>
      <c r="I94">
        <v>2.0550000000000002</v>
      </c>
      <c r="J94">
        <v>2.266</v>
      </c>
      <c r="K94">
        <v>2.1480000000000001</v>
      </c>
      <c r="L94">
        <v>0.11700000000000001</v>
      </c>
      <c r="M94">
        <v>2.0880000000000001</v>
      </c>
      <c r="N94">
        <v>2.133</v>
      </c>
      <c r="O94">
        <v>2.0920000000000001</v>
      </c>
      <c r="P94">
        <v>0.11600000000000001</v>
      </c>
      <c r="Q94">
        <v>2.222</v>
      </c>
      <c r="R94">
        <v>2.1419999999999999</v>
      </c>
      <c r="S94">
        <v>2.101</v>
      </c>
      <c r="T94">
        <v>0.11700000000000001</v>
      </c>
      <c r="U94">
        <v>2.14</v>
      </c>
      <c r="V94">
        <v>2.1669999999999998</v>
      </c>
      <c r="W94">
        <v>2.0870000000000002</v>
      </c>
      <c r="X94">
        <v>0.113</v>
      </c>
      <c r="Y94">
        <v>2.2919999999999998</v>
      </c>
      <c r="Z94">
        <v>2.0920000000000001</v>
      </c>
      <c r="AA94">
        <v>2.2240000000000002</v>
      </c>
      <c r="AB94">
        <v>0.11600000000000001</v>
      </c>
      <c r="AC94">
        <v>2.2120000000000002</v>
      </c>
      <c r="AD94">
        <v>2.2570000000000001</v>
      </c>
      <c r="AE94">
        <v>2.2650000000000001</v>
      </c>
      <c r="AF94">
        <v>0.11600000000000001</v>
      </c>
      <c r="AG94">
        <v>2.2269999999999999</v>
      </c>
      <c r="AH94">
        <v>2.1970000000000001</v>
      </c>
      <c r="AI94">
        <v>1.948</v>
      </c>
      <c r="AJ94">
        <v>0.114</v>
      </c>
      <c r="AK94">
        <v>2.286</v>
      </c>
      <c r="AL94">
        <v>2.0910000000000002</v>
      </c>
      <c r="AM94">
        <v>2.0910000000000002</v>
      </c>
      <c r="AN94">
        <v>0.114</v>
      </c>
      <c r="AP94">
        <f t="shared" si="41"/>
        <v>3.093457943925233</v>
      </c>
      <c r="AQ94">
        <f t="shared" si="42"/>
        <v>7.5513307984790874</v>
      </c>
      <c r="AR94">
        <f t="shared" si="43"/>
        <v>7.8274509803921557</v>
      </c>
      <c r="AS94">
        <f t="shared" si="44"/>
        <v>7.5227272727272716</v>
      </c>
      <c r="AT94">
        <f t="shared" si="45"/>
        <v>-2.5210084033613356E-2</v>
      </c>
      <c r="AU94">
        <f t="shared" si="46"/>
        <v>9.7487922705314016</v>
      </c>
      <c r="AV94">
        <f t="shared" si="47"/>
        <v>6.4817275747508303</v>
      </c>
      <c r="AW94">
        <f t="shared" si="48"/>
        <v>-3.3898305084745672E-2</v>
      </c>
      <c r="AX94">
        <f t="shared" si="49"/>
        <v>10.610169491525426</v>
      </c>
      <c r="AY94">
        <f t="shared" si="50"/>
        <v>9.0711111111111116</v>
      </c>
      <c r="AZ94">
        <f t="shared" si="51"/>
        <v>9.2775119617224888</v>
      </c>
      <c r="BA94">
        <f t="shared" si="52"/>
        <v>-1.6806722689075571E-2</v>
      </c>
      <c r="BB94">
        <f t="shared" si="53"/>
        <v>5.5046728971962615</v>
      </c>
      <c r="BC94">
        <f t="shared" si="54"/>
        <v>7.079545454545455</v>
      </c>
      <c r="BD94">
        <f t="shared" si="55"/>
        <v>6.4714285714285706</v>
      </c>
      <c r="BE94">
        <f t="shared" si="56"/>
        <v>-3.3333333333333215E-2</v>
      </c>
      <c r="BF94">
        <f t="shared" si="57"/>
        <v>9.7864077669902922</v>
      </c>
      <c r="BG94">
        <f t="shared" si="58"/>
        <v>4.1121718377088303</v>
      </c>
      <c r="BH94">
        <f t="shared" si="59"/>
        <v>3.818807339449541</v>
      </c>
      <c r="BI94">
        <f t="shared" si="60"/>
        <v>-4.8780487804877981E-2</v>
      </c>
      <c r="BJ94">
        <f t="shared" si="61"/>
        <v>8.427312775330396</v>
      </c>
      <c r="BK94">
        <f t="shared" si="62"/>
        <v>3.1914893617021276</v>
      </c>
      <c r="BL94">
        <f t="shared" si="63"/>
        <v>4.1658415841584162</v>
      </c>
      <c r="BM94">
        <f t="shared" si="64"/>
        <v>-2.5862068965517238E-2</v>
      </c>
      <c r="BN94">
        <f t="shared" si="65"/>
        <v>5.0957446808510634</v>
      </c>
      <c r="BO94">
        <f t="shared" si="66"/>
        <v>3.5776805251641139</v>
      </c>
      <c r="BP94">
        <f t="shared" si="67"/>
        <v>11.636363636363638</v>
      </c>
      <c r="BQ94">
        <f t="shared" si="68"/>
        <v>-8.5470085470085166E-3</v>
      </c>
      <c r="BR94">
        <f t="shared" si="69"/>
        <v>8.0285714285714302</v>
      </c>
      <c r="BS94">
        <f t="shared" si="70"/>
        <v>7.7142857142857153</v>
      </c>
      <c r="BT94">
        <f t="shared" si="71"/>
        <v>10.04878048780488</v>
      </c>
      <c r="BU94">
        <f t="shared" si="72"/>
        <v>-2.5210084033613356E-2</v>
      </c>
      <c r="BV94">
        <f t="shared" si="73"/>
        <v>1.7802746566791505</v>
      </c>
      <c r="BW94">
        <f t="shared" si="74"/>
        <v>6.3973063973063979</v>
      </c>
      <c r="BX94">
        <f t="shared" si="75"/>
        <v>3.1982758620689653</v>
      </c>
      <c r="BY94">
        <f t="shared" si="76"/>
        <v>-1.7241379310344862E-2</v>
      </c>
      <c r="BZ94">
        <f t="shared" si="77"/>
        <v>9.1150442477876101</v>
      </c>
      <c r="CA94">
        <f t="shared" si="78"/>
        <v>3.4394904458598736</v>
      </c>
      <c r="CB94">
        <f t="shared" si="79"/>
        <v>3.3562500000000002</v>
      </c>
      <c r="CC94">
        <f t="shared" si="80"/>
        <v>-3.3898305084745672E-2</v>
      </c>
    </row>
    <row r="95" spans="1:81" x14ac:dyDescent="0.25">
      <c r="A95">
        <v>2.1880000000000002</v>
      </c>
      <c r="B95">
        <v>2.2469999999999999</v>
      </c>
      <c r="C95">
        <v>2.2509999999999999</v>
      </c>
      <c r="D95">
        <v>2.2480000000000002</v>
      </c>
      <c r="E95">
        <v>0.11700000000000001</v>
      </c>
      <c r="F95">
        <v>2.226</v>
      </c>
      <c r="G95">
        <v>2.25</v>
      </c>
      <c r="H95">
        <v>0.114</v>
      </c>
      <c r="I95">
        <v>2.0510000000000002</v>
      </c>
      <c r="J95">
        <v>2.2650000000000001</v>
      </c>
      <c r="K95">
        <v>2.149</v>
      </c>
      <c r="L95">
        <v>0.11700000000000001</v>
      </c>
      <c r="M95">
        <v>2.0880000000000001</v>
      </c>
      <c r="N95">
        <v>2.133</v>
      </c>
      <c r="O95">
        <v>2.0939999999999999</v>
      </c>
      <c r="P95">
        <v>0.11600000000000001</v>
      </c>
      <c r="Q95">
        <v>2.222</v>
      </c>
      <c r="R95">
        <v>2.141</v>
      </c>
      <c r="S95">
        <v>2.101</v>
      </c>
      <c r="T95">
        <v>0.11700000000000001</v>
      </c>
      <c r="U95">
        <v>2.141</v>
      </c>
      <c r="V95">
        <v>2.1589999999999998</v>
      </c>
      <c r="W95">
        <v>2.0859999999999999</v>
      </c>
      <c r="X95">
        <v>0.113</v>
      </c>
      <c r="Y95">
        <v>2.2919999999999998</v>
      </c>
      <c r="Z95">
        <v>2.0920000000000001</v>
      </c>
      <c r="AA95">
        <v>2.222</v>
      </c>
      <c r="AB95">
        <v>0.11600000000000001</v>
      </c>
      <c r="AC95">
        <v>2.2130000000000001</v>
      </c>
      <c r="AD95">
        <v>2.2549999999999999</v>
      </c>
      <c r="AE95">
        <v>2.2639999999999998</v>
      </c>
      <c r="AF95">
        <v>0.11600000000000001</v>
      </c>
      <c r="AG95">
        <v>2.226</v>
      </c>
      <c r="AH95">
        <v>2.198</v>
      </c>
      <c r="AI95">
        <v>1.92</v>
      </c>
      <c r="AJ95">
        <v>0.114</v>
      </c>
      <c r="AK95">
        <v>2.2879999999999998</v>
      </c>
      <c r="AL95">
        <v>2.0920000000000001</v>
      </c>
      <c r="AM95">
        <v>2.0939999999999999</v>
      </c>
      <c r="AN95">
        <v>0.114</v>
      </c>
      <c r="AP95">
        <f t="shared" si="41"/>
        <v>3.0897196261682245</v>
      </c>
      <c r="AQ95">
        <f t="shared" si="42"/>
        <v>7.5437262357414436</v>
      </c>
      <c r="AR95">
        <f t="shared" si="43"/>
        <v>7.8274509803921557</v>
      </c>
      <c r="AS95">
        <f t="shared" si="44"/>
        <v>7.5151515151515156</v>
      </c>
      <c r="AT95">
        <f t="shared" si="45"/>
        <v>-1.6806722689075571E-2</v>
      </c>
      <c r="AU95">
        <f t="shared" si="46"/>
        <v>9.7536231884057969</v>
      </c>
      <c r="AV95">
        <f t="shared" si="47"/>
        <v>6.4750830564784057</v>
      </c>
      <c r="AW95">
        <f t="shared" si="48"/>
        <v>-3.3898305084745672E-2</v>
      </c>
      <c r="AX95">
        <f t="shared" si="49"/>
        <v>10.587570621468927</v>
      </c>
      <c r="AY95">
        <f t="shared" si="50"/>
        <v>9.0666666666666664</v>
      </c>
      <c r="AZ95">
        <f t="shared" si="51"/>
        <v>9.2822966507177043</v>
      </c>
      <c r="BA95">
        <f t="shared" si="52"/>
        <v>-1.6806722689075571E-2</v>
      </c>
      <c r="BB95">
        <f t="shared" si="53"/>
        <v>5.5046728971962615</v>
      </c>
      <c r="BC95">
        <f t="shared" si="54"/>
        <v>7.079545454545455</v>
      </c>
      <c r="BD95">
        <f t="shared" si="55"/>
        <v>6.4785714285714278</v>
      </c>
      <c r="BE95">
        <f t="shared" si="56"/>
        <v>-3.3333333333333215E-2</v>
      </c>
      <c r="BF95">
        <f t="shared" si="57"/>
        <v>9.7864077669902922</v>
      </c>
      <c r="BG95">
        <f t="shared" si="58"/>
        <v>4.1097852028639617</v>
      </c>
      <c r="BH95">
        <f t="shared" si="59"/>
        <v>3.818807339449541</v>
      </c>
      <c r="BI95">
        <f t="shared" si="60"/>
        <v>-4.8780487804877981E-2</v>
      </c>
      <c r="BJ95">
        <f t="shared" si="61"/>
        <v>8.4317180616740082</v>
      </c>
      <c r="BK95">
        <f t="shared" si="62"/>
        <v>3.1760154738878139</v>
      </c>
      <c r="BL95">
        <f t="shared" si="63"/>
        <v>4.1633663366336631</v>
      </c>
      <c r="BM95">
        <f t="shared" si="64"/>
        <v>-2.5862068965517238E-2</v>
      </c>
      <c r="BN95">
        <f t="shared" si="65"/>
        <v>5.0957446808510634</v>
      </c>
      <c r="BO95">
        <f t="shared" si="66"/>
        <v>3.5776805251641139</v>
      </c>
      <c r="BP95">
        <f t="shared" si="67"/>
        <v>11.625</v>
      </c>
      <c r="BQ95">
        <f t="shared" si="68"/>
        <v>-8.5470085470085166E-3</v>
      </c>
      <c r="BR95">
        <f t="shared" si="69"/>
        <v>8.0326530612244902</v>
      </c>
      <c r="BS95">
        <f t="shared" si="70"/>
        <v>7.7065637065637063</v>
      </c>
      <c r="BT95">
        <f t="shared" si="71"/>
        <v>10.043902439024389</v>
      </c>
      <c r="BU95">
        <f t="shared" si="72"/>
        <v>-2.5210084033613356E-2</v>
      </c>
      <c r="BV95">
        <f t="shared" si="73"/>
        <v>1.7790262172284641</v>
      </c>
      <c r="BW95">
        <f t="shared" si="74"/>
        <v>6.4006734006734005</v>
      </c>
      <c r="BX95">
        <f t="shared" si="75"/>
        <v>3.137931034482758</v>
      </c>
      <c r="BY95">
        <f t="shared" si="76"/>
        <v>-1.7241379310344862E-2</v>
      </c>
      <c r="BZ95">
        <f t="shared" si="77"/>
        <v>9.1238938053097343</v>
      </c>
      <c r="CA95">
        <f t="shared" si="78"/>
        <v>3.4416135881104042</v>
      </c>
      <c r="CB95">
        <f t="shared" si="79"/>
        <v>3.3624999999999998</v>
      </c>
      <c r="CC95">
        <f t="shared" si="80"/>
        <v>-3.3898305084745672E-2</v>
      </c>
    </row>
    <row r="96" spans="1:81" x14ac:dyDescent="0.25">
      <c r="A96">
        <v>2.1840000000000002</v>
      </c>
      <c r="B96">
        <v>2.2480000000000002</v>
      </c>
      <c r="C96">
        <v>2.2519999999999998</v>
      </c>
      <c r="D96">
        <v>2.2490000000000001</v>
      </c>
      <c r="E96">
        <v>0.11600000000000001</v>
      </c>
      <c r="F96">
        <v>2.226</v>
      </c>
      <c r="G96">
        <v>2.2519999999999998</v>
      </c>
      <c r="H96">
        <v>0.113</v>
      </c>
      <c r="I96">
        <v>2.0499999999999998</v>
      </c>
      <c r="J96">
        <v>2.266</v>
      </c>
      <c r="K96">
        <v>2.1480000000000001</v>
      </c>
      <c r="L96">
        <v>0.11700000000000001</v>
      </c>
      <c r="M96">
        <v>2.0870000000000002</v>
      </c>
      <c r="N96">
        <v>2.133</v>
      </c>
      <c r="O96">
        <v>2.0910000000000002</v>
      </c>
      <c r="P96">
        <v>0.11600000000000001</v>
      </c>
      <c r="Q96">
        <v>2.222</v>
      </c>
      <c r="R96">
        <v>2.141</v>
      </c>
      <c r="S96">
        <v>2.101</v>
      </c>
      <c r="T96">
        <v>0.11700000000000001</v>
      </c>
      <c r="U96">
        <v>2.14</v>
      </c>
      <c r="V96">
        <v>2.1560000000000001</v>
      </c>
      <c r="W96">
        <v>2.0859999999999999</v>
      </c>
      <c r="X96">
        <v>0.113</v>
      </c>
      <c r="Y96">
        <v>2.2919999999999998</v>
      </c>
      <c r="Z96">
        <v>2.089</v>
      </c>
      <c r="AA96">
        <v>2.2210000000000001</v>
      </c>
      <c r="AB96">
        <v>0.11600000000000001</v>
      </c>
      <c r="AC96">
        <v>2.2149999999999999</v>
      </c>
      <c r="AD96">
        <v>2.2610000000000001</v>
      </c>
      <c r="AE96">
        <v>2.2629999999999999</v>
      </c>
      <c r="AF96">
        <v>0.11600000000000001</v>
      </c>
      <c r="AG96">
        <v>2.2250000000000001</v>
      </c>
      <c r="AH96">
        <v>2.1960000000000002</v>
      </c>
      <c r="AI96">
        <v>1.903</v>
      </c>
      <c r="AJ96">
        <v>0.114</v>
      </c>
      <c r="AK96">
        <v>2.2869999999999999</v>
      </c>
      <c r="AL96">
        <v>2.093</v>
      </c>
      <c r="AM96">
        <v>2.089</v>
      </c>
      <c r="AN96">
        <v>0.114</v>
      </c>
      <c r="AP96">
        <f t="shared" si="41"/>
        <v>3.0822429906542057</v>
      </c>
      <c r="AQ96">
        <f t="shared" si="42"/>
        <v>7.5475285171102673</v>
      </c>
      <c r="AR96">
        <f t="shared" si="43"/>
        <v>7.8313725490196067</v>
      </c>
      <c r="AS96">
        <f t="shared" si="44"/>
        <v>7.5189393939393945</v>
      </c>
      <c r="AT96">
        <f t="shared" si="45"/>
        <v>-2.5210084033613356E-2</v>
      </c>
      <c r="AU96">
        <f t="shared" si="46"/>
        <v>9.7536231884057969</v>
      </c>
      <c r="AV96">
        <f t="shared" si="47"/>
        <v>6.4817275747508303</v>
      </c>
      <c r="AW96">
        <f t="shared" si="48"/>
        <v>-4.237288135593209E-2</v>
      </c>
      <c r="AX96">
        <f t="shared" si="49"/>
        <v>10.581920903954801</v>
      </c>
      <c r="AY96">
        <f t="shared" si="50"/>
        <v>9.0711111111111116</v>
      </c>
      <c r="AZ96">
        <f t="shared" si="51"/>
        <v>9.2775119617224888</v>
      </c>
      <c r="BA96">
        <f t="shared" si="52"/>
        <v>-1.6806722689075571E-2</v>
      </c>
      <c r="BB96">
        <f t="shared" si="53"/>
        <v>5.5015576323987547</v>
      </c>
      <c r="BC96">
        <f t="shared" si="54"/>
        <v>7.079545454545455</v>
      </c>
      <c r="BD96">
        <f t="shared" si="55"/>
        <v>6.4678571428571425</v>
      </c>
      <c r="BE96">
        <f t="shared" si="56"/>
        <v>-3.3333333333333215E-2</v>
      </c>
      <c r="BF96">
        <f t="shared" si="57"/>
        <v>9.7864077669902922</v>
      </c>
      <c r="BG96">
        <f t="shared" si="58"/>
        <v>4.1097852028639617</v>
      </c>
      <c r="BH96">
        <f t="shared" si="59"/>
        <v>3.818807339449541</v>
      </c>
      <c r="BI96">
        <f t="shared" si="60"/>
        <v>-4.8780487804877981E-2</v>
      </c>
      <c r="BJ96">
        <f t="shared" si="61"/>
        <v>8.427312775330396</v>
      </c>
      <c r="BK96">
        <f t="shared" si="62"/>
        <v>3.1702127659574471</v>
      </c>
      <c r="BL96">
        <f t="shared" si="63"/>
        <v>4.1633663366336631</v>
      </c>
      <c r="BM96">
        <f t="shared" si="64"/>
        <v>-2.5862068965517238E-2</v>
      </c>
      <c r="BN96">
        <f t="shared" si="65"/>
        <v>5.0957446808510634</v>
      </c>
      <c r="BO96">
        <f t="shared" si="66"/>
        <v>3.5711159737417937</v>
      </c>
      <c r="BP96">
        <f t="shared" si="67"/>
        <v>11.619318181818183</v>
      </c>
      <c r="BQ96">
        <f t="shared" si="68"/>
        <v>-8.5470085470085166E-3</v>
      </c>
      <c r="BR96">
        <f t="shared" si="69"/>
        <v>8.0408163265306118</v>
      </c>
      <c r="BS96">
        <f t="shared" si="70"/>
        <v>7.7297297297297298</v>
      </c>
      <c r="BT96">
        <f t="shared" si="71"/>
        <v>10.039024390243902</v>
      </c>
      <c r="BU96">
        <f t="shared" si="72"/>
        <v>-2.5210084033613356E-2</v>
      </c>
      <c r="BV96">
        <f t="shared" si="73"/>
        <v>1.7777777777777777</v>
      </c>
      <c r="BW96">
        <f t="shared" si="74"/>
        <v>6.3939393939393945</v>
      </c>
      <c r="BX96">
        <f t="shared" si="75"/>
        <v>3.1012931034482758</v>
      </c>
      <c r="BY96">
        <f t="shared" si="76"/>
        <v>-1.7241379310344862E-2</v>
      </c>
      <c r="BZ96">
        <f t="shared" si="77"/>
        <v>9.1194690265486713</v>
      </c>
      <c r="CA96">
        <f t="shared" si="78"/>
        <v>3.4437367303609348</v>
      </c>
      <c r="CB96">
        <f t="shared" si="79"/>
        <v>3.3520833333333337</v>
      </c>
      <c r="CC96">
        <f t="shared" si="80"/>
        <v>-3.3898305084745672E-2</v>
      </c>
    </row>
    <row r="97" spans="1:81" x14ac:dyDescent="0.25">
      <c r="A97">
        <v>2.1819999999999999</v>
      </c>
      <c r="B97">
        <v>2.2450000000000001</v>
      </c>
      <c r="C97">
        <v>2.25</v>
      </c>
      <c r="D97">
        <v>2.2480000000000002</v>
      </c>
      <c r="E97">
        <v>0.11799999999999999</v>
      </c>
      <c r="F97">
        <v>2.226</v>
      </c>
      <c r="G97">
        <v>2.25</v>
      </c>
      <c r="H97">
        <v>0.113</v>
      </c>
      <c r="I97">
        <v>2.0470000000000002</v>
      </c>
      <c r="J97">
        <v>2.266</v>
      </c>
      <c r="K97">
        <v>2.1459999999999999</v>
      </c>
      <c r="L97">
        <v>0.11700000000000001</v>
      </c>
      <c r="M97">
        <v>2.0859999999999999</v>
      </c>
      <c r="N97">
        <v>2.133</v>
      </c>
      <c r="O97">
        <v>2.0910000000000002</v>
      </c>
      <c r="P97">
        <v>0.11600000000000001</v>
      </c>
      <c r="Q97">
        <v>2.2210000000000001</v>
      </c>
      <c r="R97">
        <v>2.1419999999999999</v>
      </c>
      <c r="S97">
        <v>2.1019999999999999</v>
      </c>
      <c r="T97">
        <v>0.11600000000000001</v>
      </c>
      <c r="U97">
        <v>2.141</v>
      </c>
      <c r="V97">
        <v>2.1549999999999998</v>
      </c>
      <c r="W97">
        <v>2.085</v>
      </c>
      <c r="X97">
        <v>0.113</v>
      </c>
      <c r="Y97">
        <v>2.2919999999999998</v>
      </c>
      <c r="Z97">
        <v>2.0859999999999999</v>
      </c>
      <c r="AA97">
        <v>2.218</v>
      </c>
      <c r="AB97">
        <v>0.11600000000000001</v>
      </c>
      <c r="AC97">
        <v>2.2160000000000002</v>
      </c>
      <c r="AD97">
        <v>2.2650000000000001</v>
      </c>
      <c r="AE97">
        <v>2.2629999999999999</v>
      </c>
      <c r="AF97">
        <v>0.11600000000000001</v>
      </c>
      <c r="AG97">
        <v>2.2229999999999999</v>
      </c>
      <c r="AH97">
        <v>2.1960000000000002</v>
      </c>
      <c r="AI97">
        <v>1.899</v>
      </c>
      <c r="AJ97">
        <v>0.114</v>
      </c>
      <c r="AK97">
        <v>2.2890000000000001</v>
      </c>
      <c r="AL97">
        <v>2.093</v>
      </c>
      <c r="AM97">
        <v>2.085</v>
      </c>
      <c r="AN97">
        <v>0.114</v>
      </c>
      <c r="AP97">
        <f t="shared" si="41"/>
        <v>3.0785046728971963</v>
      </c>
      <c r="AQ97">
        <f t="shared" si="42"/>
        <v>7.5361216730038016</v>
      </c>
      <c r="AR97">
        <f t="shared" si="43"/>
        <v>7.8235294117647065</v>
      </c>
      <c r="AS97">
        <f t="shared" si="44"/>
        <v>7.5151515151515156</v>
      </c>
      <c r="AT97">
        <f t="shared" si="45"/>
        <v>-8.4033613445377853E-3</v>
      </c>
      <c r="AU97">
        <f t="shared" si="46"/>
        <v>9.7536231884057969</v>
      </c>
      <c r="AV97">
        <f t="shared" si="47"/>
        <v>6.4750830564784057</v>
      </c>
      <c r="AW97">
        <f t="shared" si="48"/>
        <v>-4.237288135593209E-2</v>
      </c>
      <c r="AX97">
        <f t="shared" si="49"/>
        <v>10.564971751412431</v>
      </c>
      <c r="AY97">
        <f t="shared" si="50"/>
        <v>9.0711111111111116</v>
      </c>
      <c r="AZ97">
        <f t="shared" si="51"/>
        <v>9.2679425837320579</v>
      </c>
      <c r="BA97">
        <f t="shared" si="52"/>
        <v>-1.6806722689075571E-2</v>
      </c>
      <c r="BB97">
        <f t="shared" si="53"/>
        <v>5.4984423676012453</v>
      </c>
      <c r="BC97">
        <f t="shared" si="54"/>
        <v>7.079545454545455</v>
      </c>
      <c r="BD97">
        <f t="shared" si="55"/>
        <v>6.4678571428571425</v>
      </c>
      <c r="BE97">
        <f t="shared" si="56"/>
        <v>-3.3333333333333215E-2</v>
      </c>
      <c r="BF97">
        <f t="shared" si="57"/>
        <v>9.7815533980582536</v>
      </c>
      <c r="BG97">
        <f t="shared" si="58"/>
        <v>4.1121718377088303</v>
      </c>
      <c r="BH97">
        <f t="shared" si="59"/>
        <v>3.8211009174311927</v>
      </c>
      <c r="BI97">
        <f t="shared" si="60"/>
        <v>-5.6910569105691033E-2</v>
      </c>
      <c r="BJ97">
        <f t="shared" si="61"/>
        <v>8.4317180616740082</v>
      </c>
      <c r="BK97">
        <f t="shared" si="62"/>
        <v>3.1682785299806575</v>
      </c>
      <c r="BL97">
        <f t="shared" si="63"/>
        <v>4.1608910891089108</v>
      </c>
      <c r="BM97">
        <f t="shared" si="64"/>
        <v>-2.5862068965517238E-2</v>
      </c>
      <c r="BN97">
        <f t="shared" si="65"/>
        <v>5.0957446808510634</v>
      </c>
      <c r="BO97">
        <f t="shared" si="66"/>
        <v>3.5645514223194743</v>
      </c>
      <c r="BP97">
        <f t="shared" si="67"/>
        <v>11.602272727272728</v>
      </c>
      <c r="BQ97">
        <f t="shared" si="68"/>
        <v>-8.5470085470085166E-3</v>
      </c>
      <c r="BR97">
        <f t="shared" si="69"/>
        <v>8.0448979591836736</v>
      </c>
      <c r="BS97">
        <f t="shared" si="70"/>
        <v>7.7451737451737461</v>
      </c>
      <c r="BT97">
        <f t="shared" si="71"/>
        <v>10.039024390243902</v>
      </c>
      <c r="BU97">
        <f t="shared" si="72"/>
        <v>-2.5210084033613356E-2</v>
      </c>
      <c r="BV97">
        <f t="shared" si="73"/>
        <v>1.7752808988764044</v>
      </c>
      <c r="BW97">
        <f t="shared" si="74"/>
        <v>6.3939393939393945</v>
      </c>
      <c r="BX97">
        <f t="shared" si="75"/>
        <v>3.0926724137931032</v>
      </c>
      <c r="BY97">
        <f t="shared" si="76"/>
        <v>-1.7241379310344862E-2</v>
      </c>
      <c r="BZ97">
        <f t="shared" si="77"/>
        <v>9.1283185840707972</v>
      </c>
      <c r="CA97">
        <f t="shared" si="78"/>
        <v>3.4437367303609348</v>
      </c>
      <c r="CB97">
        <f t="shared" si="79"/>
        <v>3.34375</v>
      </c>
      <c r="CC97">
        <f t="shared" si="80"/>
        <v>-3.3898305084745672E-2</v>
      </c>
    </row>
    <row r="98" spans="1:81" x14ac:dyDescent="0.25">
      <c r="A98">
        <v>2.1819999999999999</v>
      </c>
      <c r="B98">
        <v>2.246</v>
      </c>
      <c r="C98">
        <v>2.2530000000000001</v>
      </c>
      <c r="D98">
        <v>2.2469999999999999</v>
      </c>
      <c r="E98">
        <v>0.11799999999999999</v>
      </c>
      <c r="F98">
        <v>2.2269999999999999</v>
      </c>
      <c r="G98">
        <v>2.2480000000000002</v>
      </c>
      <c r="H98">
        <v>0.113</v>
      </c>
      <c r="I98">
        <v>2.0419999999999998</v>
      </c>
      <c r="J98">
        <v>2.2690000000000001</v>
      </c>
      <c r="K98">
        <v>2.145</v>
      </c>
      <c r="L98">
        <v>0.11700000000000001</v>
      </c>
      <c r="M98">
        <v>2.0870000000000002</v>
      </c>
      <c r="N98">
        <v>2.1339999999999999</v>
      </c>
      <c r="O98">
        <v>2.0910000000000002</v>
      </c>
      <c r="P98">
        <v>0.11600000000000001</v>
      </c>
      <c r="Q98">
        <v>2.2210000000000001</v>
      </c>
      <c r="R98">
        <v>2.141</v>
      </c>
      <c r="S98">
        <v>2.1040000000000001</v>
      </c>
      <c r="T98">
        <v>0.11700000000000001</v>
      </c>
      <c r="U98">
        <v>2.1389999999999998</v>
      </c>
      <c r="V98">
        <v>2.153</v>
      </c>
      <c r="W98">
        <v>2.0910000000000002</v>
      </c>
      <c r="X98">
        <v>0.113</v>
      </c>
      <c r="Y98">
        <v>2.2919999999999998</v>
      </c>
      <c r="Z98">
        <v>2.0830000000000002</v>
      </c>
      <c r="AA98">
        <v>2.218</v>
      </c>
      <c r="AB98">
        <v>0.11600000000000001</v>
      </c>
      <c r="AC98">
        <v>2.2210000000000001</v>
      </c>
      <c r="AD98">
        <v>2.2610000000000001</v>
      </c>
      <c r="AE98">
        <v>2.2629999999999999</v>
      </c>
      <c r="AF98">
        <v>0.11600000000000001</v>
      </c>
      <c r="AG98">
        <v>2.222</v>
      </c>
      <c r="AH98">
        <v>2.1960000000000002</v>
      </c>
      <c r="AI98">
        <v>1.881</v>
      </c>
      <c r="AJ98">
        <v>0.114</v>
      </c>
      <c r="AK98">
        <v>2.2879999999999998</v>
      </c>
      <c r="AL98">
        <v>2.0920000000000001</v>
      </c>
      <c r="AM98">
        <v>2.0870000000000002</v>
      </c>
      <c r="AN98">
        <v>0.114</v>
      </c>
      <c r="AP98">
        <f t="shared" si="41"/>
        <v>3.0785046728971963</v>
      </c>
      <c r="AQ98">
        <f t="shared" si="42"/>
        <v>7.5399239543726235</v>
      </c>
      <c r="AR98">
        <f t="shared" si="43"/>
        <v>7.8352941176470594</v>
      </c>
      <c r="AS98">
        <f t="shared" si="44"/>
        <v>7.5113636363636349</v>
      </c>
      <c r="AT98">
        <f t="shared" si="45"/>
        <v>-8.4033613445377853E-3</v>
      </c>
      <c r="AU98">
        <f t="shared" si="46"/>
        <v>9.7584541062801939</v>
      </c>
      <c r="AV98">
        <f t="shared" si="47"/>
        <v>6.468438538205981</v>
      </c>
      <c r="AW98">
        <f t="shared" si="48"/>
        <v>-4.237288135593209E-2</v>
      </c>
      <c r="AX98">
        <f t="shared" si="49"/>
        <v>10.536723163841808</v>
      </c>
      <c r="AY98">
        <f t="shared" si="50"/>
        <v>9.0844444444444452</v>
      </c>
      <c r="AZ98">
        <f t="shared" si="51"/>
        <v>9.2631578947368425</v>
      </c>
      <c r="BA98">
        <f t="shared" si="52"/>
        <v>-1.6806722689075571E-2</v>
      </c>
      <c r="BB98">
        <f t="shared" si="53"/>
        <v>5.5015576323987547</v>
      </c>
      <c r="BC98">
        <f t="shared" si="54"/>
        <v>7.0833333333333321</v>
      </c>
      <c r="BD98">
        <f t="shared" si="55"/>
        <v>6.4678571428571425</v>
      </c>
      <c r="BE98">
        <f t="shared" si="56"/>
        <v>-3.3333333333333215E-2</v>
      </c>
      <c r="BF98">
        <f t="shared" si="57"/>
        <v>9.7815533980582536</v>
      </c>
      <c r="BG98">
        <f t="shared" si="58"/>
        <v>4.1097852028639617</v>
      </c>
      <c r="BH98">
        <f t="shared" si="59"/>
        <v>3.8256880733944953</v>
      </c>
      <c r="BI98">
        <f t="shared" si="60"/>
        <v>-4.8780487804877981E-2</v>
      </c>
      <c r="BJ98">
        <f t="shared" si="61"/>
        <v>8.4229074889867821</v>
      </c>
      <c r="BK98">
        <f t="shared" si="62"/>
        <v>3.1644100580270793</v>
      </c>
      <c r="BL98">
        <f t="shared" si="63"/>
        <v>4.1757425742574261</v>
      </c>
      <c r="BM98">
        <f t="shared" si="64"/>
        <v>-2.5862068965517238E-2</v>
      </c>
      <c r="BN98">
        <f t="shared" si="65"/>
        <v>5.0957446808510634</v>
      </c>
      <c r="BO98">
        <f t="shared" si="66"/>
        <v>3.5579868708971558</v>
      </c>
      <c r="BP98">
        <f t="shared" si="67"/>
        <v>11.602272727272728</v>
      </c>
      <c r="BQ98">
        <f t="shared" si="68"/>
        <v>-8.5470085470085166E-3</v>
      </c>
      <c r="BR98">
        <f t="shared" si="69"/>
        <v>8.0653061224489804</v>
      </c>
      <c r="BS98">
        <f t="shared" si="70"/>
        <v>7.7297297297297298</v>
      </c>
      <c r="BT98">
        <f t="shared" si="71"/>
        <v>10.039024390243902</v>
      </c>
      <c r="BU98">
        <f t="shared" si="72"/>
        <v>-2.5210084033613356E-2</v>
      </c>
      <c r="BV98">
        <f t="shared" si="73"/>
        <v>1.7740324594257175</v>
      </c>
      <c r="BW98">
        <f t="shared" si="74"/>
        <v>6.3939393939393945</v>
      </c>
      <c r="BX98">
        <f t="shared" si="75"/>
        <v>3.0538793103448274</v>
      </c>
      <c r="BY98">
        <f t="shared" si="76"/>
        <v>-1.7241379310344862E-2</v>
      </c>
      <c r="BZ98">
        <f t="shared" si="77"/>
        <v>9.1238938053097343</v>
      </c>
      <c r="CA98">
        <f t="shared" si="78"/>
        <v>3.4416135881104042</v>
      </c>
      <c r="CB98">
        <f t="shared" si="79"/>
        <v>3.3479166666666673</v>
      </c>
      <c r="CC98">
        <f t="shared" si="80"/>
        <v>-3.3898305084745672E-2</v>
      </c>
    </row>
    <row r="99" spans="1:81" x14ac:dyDescent="0.25">
      <c r="A99">
        <v>2.1819999999999999</v>
      </c>
      <c r="B99">
        <v>2.2450000000000001</v>
      </c>
      <c r="C99">
        <v>2.254</v>
      </c>
      <c r="D99">
        <v>2.2469999999999999</v>
      </c>
      <c r="E99">
        <v>0.11700000000000001</v>
      </c>
      <c r="F99">
        <v>2.2269999999999999</v>
      </c>
      <c r="G99">
        <v>2.25</v>
      </c>
      <c r="H99">
        <v>0.113</v>
      </c>
      <c r="I99">
        <v>2.0379999999999998</v>
      </c>
      <c r="J99">
        <v>2.2669999999999999</v>
      </c>
      <c r="K99">
        <v>2.1440000000000001</v>
      </c>
      <c r="L99">
        <v>0.11700000000000001</v>
      </c>
      <c r="M99">
        <v>2.0870000000000002</v>
      </c>
      <c r="N99">
        <v>2.133</v>
      </c>
      <c r="O99">
        <v>2.09</v>
      </c>
      <c r="P99">
        <v>0.11600000000000001</v>
      </c>
      <c r="Q99">
        <v>2.2200000000000002</v>
      </c>
      <c r="R99">
        <v>2.14</v>
      </c>
      <c r="S99">
        <v>2.1030000000000002</v>
      </c>
      <c r="T99">
        <v>0.11700000000000001</v>
      </c>
      <c r="U99">
        <v>2.1379999999999999</v>
      </c>
      <c r="V99">
        <v>2.1520000000000001</v>
      </c>
      <c r="W99">
        <v>2.085</v>
      </c>
      <c r="X99">
        <v>0.113</v>
      </c>
      <c r="Y99">
        <v>2.2919999999999998</v>
      </c>
      <c r="Z99">
        <v>2.081</v>
      </c>
      <c r="AA99">
        <v>2.2170000000000001</v>
      </c>
      <c r="AB99">
        <v>0.11600000000000001</v>
      </c>
      <c r="AC99">
        <v>2.2210000000000001</v>
      </c>
      <c r="AD99">
        <v>2.2639999999999998</v>
      </c>
      <c r="AE99">
        <v>2.262</v>
      </c>
      <c r="AF99">
        <v>0.11600000000000001</v>
      </c>
      <c r="AG99">
        <v>2.2200000000000002</v>
      </c>
      <c r="AH99">
        <v>2.1970000000000001</v>
      </c>
      <c r="AI99">
        <v>1.9</v>
      </c>
      <c r="AJ99">
        <v>0.114</v>
      </c>
      <c r="AK99">
        <v>2.2890000000000001</v>
      </c>
      <c r="AL99">
        <v>2.0939999999999999</v>
      </c>
      <c r="AM99">
        <v>2.0880000000000001</v>
      </c>
      <c r="AN99">
        <v>0.114</v>
      </c>
      <c r="AP99">
        <f t="shared" si="41"/>
        <v>3.0785046728971963</v>
      </c>
      <c r="AQ99">
        <f t="shared" si="42"/>
        <v>7.5361216730038016</v>
      </c>
      <c r="AR99">
        <f t="shared" si="43"/>
        <v>7.8392156862745104</v>
      </c>
      <c r="AS99">
        <f t="shared" si="44"/>
        <v>7.5113636363636349</v>
      </c>
      <c r="AT99">
        <f t="shared" si="45"/>
        <v>-1.6806722689075571E-2</v>
      </c>
      <c r="AU99">
        <f t="shared" si="46"/>
        <v>9.7584541062801939</v>
      </c>
      <c r="AV99">
        <f t="shared" si="47"/>
        <v>6.4750830564784057</v>
      </c>
      <c r="AW99">
        <f t="shared" si="48"/>
        <v>-4.237288135593209E-2</v>
      </c>
      <c r="AX99">
        <f t="shared" si="49"/>
        <v>10.51412429378531</v>
      </c>
      <c r="AY99">
        <f t="shared" si="50"/>
        <v>9.0755555555555549</v>
      </c>
      <c r="AZ99">
        <f t="shared" si="51"/>
        <v>9.258373205741627</v>
      </c>
      <c r="BA99">
        <f t="shared" si="52"/>
        <v>-1.6806722689075571E-2</v>
      </c>
      <c r="BB99">
        <f t="shared" si="53"/>
        <v>5.5015576323987547</v>
      </c>
      <c r="BC99">
        <f t="shared" si="54"/>
        <v>7.079545454545455</v>
      </c>
      <c r="BD99">
        <f t="shared" si="55"/>
        <v>6.4642857142857126</v>
      </c>
      <c r="BE99">
        <f t="shared" si="56"/>
        <v>-3.3333333333333215E-2</v>
      </c>
      <c r="BF99">
        <f t="shared" si="57"/>
        <v>9.776699029126215</v>
      </c>
      <c r="BG99">
        <f t="shared" si="58"/>
        <v>4.1073985680190939</v>
      </c>
      <c r="BH99">
        <f t="shared" si="59"/>
        <v>3.8233944954128445</v>
      </c>
      <c r="BI99">
        <f t="shared" si="60"/>
        <v>-4.8780487804877981E-2</v>
      </c>
      <c r="BJ99">
        <f t="shared" si="61"/>
        <v>8.4185022026431717</v>
      </c>
      <c r="BK99">
        <f t="shared" si="62"/>
        <v>3.1624758220502907</v>
      </c>
      <c r="BL99">
        <f t="shared" si="63"/>
        <v>4.1608910891089108</v>
      </c>
      <c r="BM99">
        <f t="shared" si="64"/>
        <v>-2.5862068965517238E-2</v>
      </c>
      <c r="BN99">
        <f t="shared" si="65"/>
        <v>5.0957446808510634</v>
      </c>
      <c r="BO99">
        <f t="shared" si="66"/>
        <v>3.5536105032822753</v>
      </c>
      <c r="BP99">
        <f t="shared" si="67"/>
        <v>11.59659090909091</v>
      </c>
      <c r="BQ99">
        <f t="shared" si="68"/>
        <v>-8.5470085470085166E-3</v>
      </c>
      <c r="BR99">
        <f t="shared" si="69"/>
        <v>8.0653061224489804</v>
      </c>
      <c r="BS99">
        <f t="shared" si="70"/>
        <v>7.7413127413127398</v>
      </c>
      <c r="BT99">
        <f t="shared" si="71"/>
        <v>10.034146341463416</v>
      </c>
      <c r="BU99">
        <f t="shared" si="72"/>
        <v>-2.5210084033613356E-2</v>
      </c>
      <c r="BV99">
        <f t="shared" si="73"/>
        <v>1.7715355805243447</v>
      </c>
      <c r="BW99">
        <f t="shared" si="74"/>
        <v>6.3973063973063979</v>
      </c>
      <c r="BX99">
        <f t="shared" si="75"/>
        <v>3.0948275862068959</v>
      </c>
      <c r="BY99">
        <f t="shared" si="76"/>
        <v>-1.7241379310344862E-2</v>
      </c>
      <c r="BZ99">
        <f t="shared" si="77"/>
        <v>9.1283185840707972</v>
      </c>
      <c r="CA99">
        <f t="shared" si="78"/>
        <v>3.4458598726114653</v>
      </c>
      <c r="CB99">
        <f t="shared" si="79"/>
        <v>3.3500000000000005</v>
      </c>
      <c r="CC99">
        <f t="shared" si="80"/>
        <v>-3.3898305084745672E-2</v>
      </c>
    </row>
    <row r="100" spans="1:81" x14ac:dyDescent="0.25">
      <c r="A100">
        <v>2.1829999999999998</v>
      </c>
      <c r="B100">
        <v>2.2440000000000002</v>
      </c>
      <c r="C100">
        <v>2.2509999999999999</v>
      </c>
      <c r="D100">
        <v>2.246</v>
      </c>
      <c r="E100">
        <v>0.11600000000000001</v>
      </c>
      <c r="F100">
        <v>2.2269999999999999</v>
      </c>
      <c r="G100">
        <v>2.2480000000000002</v>
      </c>
      <c r="H100">
        <v>0.113</v>
      </c>
      <c r="I100">
        <v>2.0350000000000001</v>
      </c>
      <c r="J100">
        <v>2.2650000000000001</v>
      </c>
      <c r="K100">
        <v>2.1440000000000001</v>
      </c>
      <c r="L100">
        <v>0.11700000000000001</v>
      </c>
      <c r="M100">
        <v>2.0870000000000002</v>
      </c>
      <c r="N100">
        <v>2.133</v>
      </c>
      <c r="O100">
        <v>2.09</v>
      </c>
      <c r="P100">
        <v>0.11600000000000001</v>
      </c>
      <c r="Q100">
        <v>2.2200000000000002</v>
      </c>
      <c r="R100">
        <v>2.14</v>
      </c>
      <c r="S100">
        <v>2.1019999999999999</v>
      </c>
      <c r="T100">
        <v>0.11700000000000001</v>
      </c>
      <c r="U100">
        <v>2.1389999999999998</v>
      </c>
      <c r="V100">
        <v>2.1480000000000001</v>
      </c>
      <c r="W100">
        <v>2.0830000000000002</v>
      </c>
      <c r="X100">
        <v>0.113</v>
      </c>
      <c r="Y100">
        <v>2.2890000000000001</v>
      </c>
      <c r="Z100">
        <v>2.0779999999999998</v>
      </c>
      <c r="AA100">
        <v>2.2149999999999999</v>
      </c>
      <c r="AB100">
        <v>0.11600000000000001</v>
      </c>
      <c r="AC100">
        <v>2.2250000000000001</v>
      </c>
      <c r="AD100">
        <v>2.2669999999999999</v>
      </c>
      <c r="AE100">
        <v>2.2639999999999998</v>
      </c>
      <c r="AF100">
        <v>0.11600000000000001</v>
      </c>
      <c r="AG100">
        <v>2.2189999999999999</v>
      </c>
      <c r="AH100">
        <v>2.1960000000000002</v>
      </c>
      <c r="AI100">
        <v>1.85</v>
      </c>
      <c r="AJ100">
        <v>0.114</v>
      </c>
      <c r="AK100">
        <v>2.2890000000000001</v>
      </c>
      <c r="AL100">
        <v>2.0920000000000001</v>
      </c>
      <c r="AM100">
        <v>2.0840000000000001</v>
      </c>
      <c r="AN100">
        <v>0.114</v>
      </c>
      <c r="AP100">
        <f t="shared" si="41"/>
        <v>3.0803738317757006</v>
      </c>
      <c r="AQ100">
        <f t="shared" si="42"/>
        <v>7.5323193916349815</v>
      </c>
      <c r="AR100">
        <f t="shared" si="43"/>
        <v>7.8274509803921557</v>
      </c>
      <c r="AS100">
        <f t="shared" si="44"/>
        <v>7.5075757575757578</v>
      </c>
      <c r="AT100">
        <f t="shared" si="45"/>
        <v>-2.5210084033613356E-2</v>
      </c>
      <c r="AU100">
        <f t="shared" si="46"/>
        <v>9.7584541062801939</v>
      </c>
      <c r="AV100">
        <f t="shared" si="47"/>
        <v>6.468438538205981</v>
      </c>
      <c r="AW100">
        <f t="shared" si="48"/>
        <v>-4.237288135593209E-2</v>
      </c>
      <c r="AX100">
        <f t="shared" si="49"/>
        <v>10.497175141242939</v>
      </c>
      <c r="AY100">
        <f t="shared" si="50"/>
        <v>9.0666666666666664</v>
      </c>
      <c r="AZ100">
        <f t="shared" si="51"/>
        <v>9.258373205741627</v>
      </c>
      <c r="BA100">
        <f t="shared" si="52"/>
        <v>-1.6806722689075571E-2</v>
      </c>
      <c r="BB100">
        <f t="shared" si="53"/>
        <v>5.5015576323987547</v>
      </c>
      <c r="BC100">
        <f t="shared" si="54"/>
        <v>7.079545454545455</v>
      </c>
      <c r="BD100">
        <f t="shared" si="55"/>
        <v>6.4642857142857126</v>
      </c>
      <c r="BE100">
        <f t="shared" si="56"/>
        <v>-3.3333333333333215E-2</v>
      </c>
      <c r="BF100">
        <f t="shared" si="57"/>
        <v>9.776699029126215</v>
      </c>
      <c r="BG100">
        <f t="shared" si="58"/>
        <v>4.1073985680190939</v>
      </c>
      <c r="BH100">
        <f t="shared" si="59"/>
        <v>3.8211009174311927</v>
      </c>
      <c r="BI100">
        <f t="shared" si="60"/>
        <v>-4.8780487804877981E-2</v>
      </c>
      <c r="BJ100">
        <f t="shared" si="61"/>
        <v>8.4229074889867821</v>
      </c>
      <c r="BK100">
        <f t="shared" si="62"/>
        <v>3.1547388781431334</v>
      </c>
      <c r="BL100">
        <f t="shared" si="63"/>
        <v>4.1559405940594063</v>
      </c>
      <c r="BM100">
        <f t="shared" si="64"/>
        <v>-2.5862068965517238E-2</v>
      </c>
      <c r="BN100">
        <f t="shared" si="65"/>
        <v>5.087765957446809</v>
      </c>
      <c r="BO100">
        <f t="shared" si="66"/>
        <v>3.547045951859956</v>
      </c>
      <c r="BP100">
        <f t="shared" si="67"/>
        <v>11.585227272727273</v>
      </c>
      <c r="BQ100">
        <f t="shared" si="68"/>
        <v>-8.5470085470085166E-3</v>
      </c>
      <c r="BR100">
        <f t="shared" si="69"/>
        <v>8.0816326530612255</v>
      </c>
      <c r="BS100">
        <f t="shared" si="70"/>
        <v>7.7528957528957516</v>
      </c>
      <c r="BT100">
        <f t="shared" si="71"/>
        <v>10.043902439024389</v>
      </c>
      <c r="BU100">
        <f t="shared" si="72"/>
        <v>-2.5210084033613356E-2</v>
      </c>
      <c r="BV100">
        <f t="shared" si="73"/>
        <v>1.7702871410736578</v>
      </c>
      <c r="BW100">
        <f t="shared" si="74"/>
        <v>6.3939393939393945</v>
      </c>
      <c r="BX100">
        <f t="shared" si="75"/>
        <v>2.9870689655172415</v>
      </c>
      <c r="BY100">
        <f t="shared" si="76"/>
        <v>-1.7241379310344862E-2</v>
      </c>
      <c r="BZ100">
        <f t="shared" si="77"/>
        <v>9.1283185840707972</v>
      </c>
      <c r="CA100">
        <f t="shared" si="78"/>
        <v>3.4416135881104042</v>
      </c>
      <c r="CB100">
        <f t="shared" si="79"/>
        <v>3.3416666666666668</v>
      </c>
      <c r="CC100">
        <f t="shared" si="80"/>
        <v>-3.3898305084745672E-2</v>
      </c>
    </row>
    <row r="101" spans="1:81" x14ac:dyDescent="0.25">
      <c r="A101">
        <v>2.1829999999999998</v>
      </c>
      <c r="B101">
        <v>2.246</v>
      </c>
      <c r="C101">
        <v>2.2509999999999999</v>
      </c>
      <c r="D101">
        <v>2.2440000000000002</v>
      </c>
      <c r="E101">
        <v>0.11600000000000001</v>
      </c>
      <c r="F101">
        <v>2.226</v>
      </c>
      <c r="G101">
        <v>2.2469999999999999</v>
      </c>
      <c r="H101">
        <v>0.113</v>
      </c>
      <c r="I101">
        <v>2.0310000000000001</v>
      </c>
      <c r="J101">
        <v>2.2650000000000001</v>
      </c>
      <c r="K101">
        <v>2.1419999999999999</v>
      </c>
      <c r="L101">
        <v>0.11700000000000001</v>
      </c>
      <c r="M101">
        <v>2.089</v>
      </c>
      <c r="N101">
        <v>2.1309999999999998</v>
      </c>
      <c r="O101">
        <v>2.09</v>
      </c>
      <c r="P101">
        <v>0.11600000000000001</v>
      </c>
      <c r="Q101">
        <v>2.2189999999999999</v>
      </c>
      <c r="R101">
        <v>2.1389999999999998</v>
      </c>
      <c r="S101">
        <v>2.1030000000000002</v>
      </c>
      <c r="T101">
        <v>0.11600000000000001</v>
      </c>
      <c r="U101">
        <v>2.137</v>
      </c>
      <c r="V101">
        <v>2.141</v>
      </c>
      <c r="W101">
        <v>2.085</v>
      </c>
      <c r="X101">
        <v>0.113</v>
      </c>
      <c r="Y101">
        <v>2.2890000000000001</v>
      </c>
      <c r="Z101">
        <v>2.0760000000000001</v>
      </c>
      <c r="AA101">
        <v>2.2120000000000002</v>
      </c>
      <c r="AB101">
        <v>0.11600000000000001</v>
      </c>
      <c r="AC101">
        <v>2.2250000000000001</v>
      </c>
      <c r="AD101">
        <v>2.2599999999999998</v>
      </c>
      <c r="AE101">
        <v>2.2610000000000001</v>
      </c>
      <c r="AF101">
        <v>0.11600000000000001</v>
      </c>
      <c r="AG101">
        <v>2.2170000000000001</v>
      </c>
      <c r="AH101">
        <v>2.1960000000000002</v>
      </c>
      <c r="AI101">
        <v>1.8049999999999999</v>
      </c>
      <c r="AJ101">
        <v>0.114</v>
      </c>
      <c r="AK101">
        <v>2.2869999999999999</v>
      </c>
      <c r="AL101">
        <v>2.0939999999999999</v>
      </c>
      <c r="AM101">
        <v>2.081</v>
      </c>
      <c r="AN101">
        <v>0.114</v>
      </c>
      <c r="AP101">
        <f t="shared" si="41"/>
        <v>3.0803738317757006</v>
      </c>
      <c r="AQ101">
        <f t="shared" si="42"/>
        <v>7.5399239543726235</v>
      </c>
      <c r="AR101">
        <f t="shared" si="43"/>
        <v>7.8274509803921557</v>
      </c>
      <c r="AS101">
        <f t="shared" si="44"/>
        <v>7.5</v>
      </c>
      <c r="AT101">
        <f t="shared" si="45"/>
        <v>-2.5210084033613356E-2</v>
      </c>
      <c r="AU101">
        <f t="shared" si="46"/>
        <v>9.7536231884057969</v>
      </c>
      <c r="AV101">
        <f t="shared" si="47"/>
        <v>6.4651162790697674</v>
      </c>
      <c r="AW101">
        <f t="shared" si="48"/>
        <v>-4.237288135593209E-2</v>
      </c>
      <c r="AX101">
        <f t="shared" si="49"/>
        <v>10.474576271186441</v>
      </c>
      <c r="AY101">
        <f t="shared" si="50"/>
        <v>9.0666666666666664</v>
      </c>
      <c r="AZ101">
        <f t="shared" si="51"/>
        <v>9.2488038277511961</v>
      </c>
      <c r="BA101">
        <f t="shared" si="52"/>
        <v>-1.6806722689075571E-2</v>
      </c>
      <c r="BB101">
        <f t="shared" si="53"/>
        <v>5.5077881619937692</v>
      </c>
      <c r="BC101">
        <f t="shared" si="54"/>
        <v>7.0719696969696955</v>
      </c>
      <c r="BD101">
        <f t="shared" si="55"/>
        <v>6.4642857142857126</v>
      </c>
      <c r="BE101">
        <f t="shared" si="56"/>
        <v>-3.3333333333333215E-2</v>
      </c>
      <c r="BF101">
        <f t="shared" si="57"/>
        <v>9.7718446601941746</v>
      </c>
      <c r="BG101">
        <f t="shared" si="58"/>
        <v>4.1050119331742243</v>
      </c>
      <c r="BH101">
        <f t="shared" si="59"/>
        <v>3.8233944954128445</v>
      </c>
      <c r="BI101">
        <f t="shared" si="60"/>
        <v>-5.6910569105691033E-2</v>
      </c>
      <c r="BJ101">
        <f t="shared" si="61"/>
        <v>8.4140969162995596</v>
      </c>
      <c r="BK101">
        <f t="shared" si="62"/>
        <v>3.1411992263056092</v>
      </c>
      <c r="BL101">
        <f t="shared" si="63"/>
        <v>4.1608910891089108</v>
      </c>
      <c r="BM101">
        <f t="shared" si="64"/>
        <v>-2.5862068965517238E-2</v>
      </c>
      <c r="BN101">
        <f t="shared" si="65"/>
        <v>5.087765957446809</v>
      </c>
      <c r="BO101">
        <f t="shared" si="66"/>
        <v>3.5426695842450764</v>
      </c>
      <c r="BP101">
        <f t="shared" si="67"/>
        <v>11.56818181818182</v>
      </c>
      <c r="BQ101">
        <f t="shared" si="68"/>
        <v>-8.5470085470085166E-3</v>
      </c>
      <c r="BR101">
        <f t="shared" si="69"/>
        <v>8.0816326530612255</v>
      </c>
      <c r="BS101">
        <f t="shared" si="70"/>
        <v>7.7258687258687253</v>
      </c>
      <c r="BT101">
        <f t="shared" si="71"/>
        <v>10.029268292682929</v>
      </c>
      <c r="BU101">
        <f t="shared" si="72"/>
        <v>-2.5210084033613356E-2</v>
      </c>
      <c r="BV101">
        <f t="shared" si="73"/>
        <v>1.7677902621722845</v>
      </c>
      <c r="BW101">
        <f t="shared" si="74"/>
        <v>6.3939393939393945</v>
      </c>
      <c r="BX101">
        <f t="shared" si="75"/>
        <v>2.8900862068965516</v>
      </c>
      <c r="BY101">
        <f t="shared" si="76"/>
        <v>-1.7241379310344862E-2</v>
      </c>
      <c r="BZ101">
        <f t="shared" si="77"/>
        <v>9.1194690265486713</v>
      </c>
      <c r="CA101">
        <f t="shared" si="78"/>
        <v>3.4458598726114653</v>
      </c>
      <c r="CB101">
        <f t="shared" si="79"/>
        <v>3.3354166666666671</v>
      </c>
      <c r="CC101">
        <f t="shared" si="80"/>
        <v>-3.3898305084745672E-2</v>
      </c>
    </row>
    <row r="102" spans="1:81" x14ac:dyDescent="0.25">
      <c r="A102">
        <v>2.1840000000000002</v>
      </c>
      <c r="B102">
        <v>2.246</v>
      </c>
      <c r="C102">
        <v>2.25</v>
      </c>
      <c r="D102">
        <v>2.2429999999999999</v>
      </c>
      <c r="E102">
        <v>0.11600000000000001</v>
      </c>
      <c r="F102">
        <v>2.2250000000000001</v>
      </c>
      <c r="G102">
        <v>2.246</v>
      </c>
      <c r="H102">
        <v>0.113</v>
      </c>
      <c r="I102">
        <v>2.0259999999999998</v>
      </c>
      <c r="J102">
        <v>2.2650000000000001</v>
      </c>
      <c r="K102">
        <v>2.14</v>
      </c>
      <c r="L102">
        <v>0.11700000000000001</v>
      </c>
      <c r="M102">
        <v>2.0859999999999999</v>
      </c>
      <c r="N102">
        <v>2.133</v>
      </c>
      <c r="O102">
        <v>2.0880000000000001</v>
      </c>
      <c r="P102">
        <v>0.11600000000000001</v>
      </c>
      <c r="Q102">
        <v>2.218</v>
      </c>
      <c r="R102">
        <v>2.1389999999999998</v>
      </c>
      <c r="S102">
        <v>2.1030000000000002</v>
      </c>
      <c r="T102">
        <v>0.11700000000000001</v>
      </c>
      <c r="U102">
        <v>2.137</v>
      </c>
      <c r="V102">
        <v>2.1389999999999998</v>
      </c>
      <c r="W102">
        <v>2.085</v>
      </c>
      <c r="X102">
        <v>0.113</v>
      </c>
      <c r="Y102">
        <v>2.2890000000000001</v>
      </c>
      <c r="Z102">
        <v>2.0720000000000001</v>
      </c>
      <c r="AA102">
        <v>2.21</v>
      </c>
      <c r="AB102">
        <v>0.11600000000000001</v>
      </c>
      <c r="AC102">
        <v>2.2269999999999999</v>
      </c>
      <c r="AD102">
        <v>2.2639999999999998</v>
      </c>
      <c r="AE102">
        <v>2.262</v>
      </c>
      <c r="AF102">
        <v>0.11600000000000001</v>
      </c>
      <c r="AG102">
        <v>2.2149999999999999</v>
      </c>
      <c r="AH102">
        <v>2.1949999999999998</v>
      </c>
      <c r="AI102">
        <v>1.8320000000000001</v>
      </c>
      <c r="AJ102">
        <v>0.114</v>
      </c>
      <c r="AK102">
        <v>2.2879999999999998</v>
      </c>
      <c r="AL102">
        <v>2.093</v>
      </c>
      <c r="AM102">
        <v>2.0710000000000002</v>
      </c>
      <c r="AN102">
        <v>0.114</v>
      </c>
      <c r="AP102">
        <f t="shared" si="41"/>
        <v>3.0822429906542057</v>
      </c>
      <c r="AQ102">
        <f t="shared" si="42"/>
        <v>7.5399239543726235</v>
      </c>
      <c r="AR102">
        <f t="shared" si="43"/>
        <v>7.8235294117647065</v>
      </c>
      <c r="AS102">
        <f t="shared" si="44"/>
        <v>7.4962121212121211</v>
      </c>
      <c r="AT102">
        <f t="shared" si="45"/>
        <v>-2.5210084033613356E-2</v>
      </c>
      <c r="AU102">
        <f t="shared" si="46"/>
        <v>9.7487922705314016</v>
      </c>
      <c r="AV102">
        <f t="shared" si="47"/>
        <v>6.4617940199335546</v>
      </c>
      <c r="AW102">
        <f t="shared" si="48"/>
        <v>-4.237288135593209E-2</v>
      </c>
      <c r="AX102">
        <f t="shared" si="49"/>
        <v>10.446327683615818</v>
      </c>
      <c r="AY102">
        <f t="shared" si="50"/>
        <v>9.0666666666666664</v>
      </c>
      <c r="AZ102">
        <f t="shared" si="51"/>
        <v>9.239234449760767</v>
      </c>
      <c r="BA102">
        <f t="shared" si="52"/>
        <v>-1.6806722689075571E-2</v>
      </c>
      <c r="BB102">
        <f t="shared" si="53"/>
        <v>5.4984423676012453</v>
      </c>
      <c r="BC102">
        <f t="shared" si="54"/>
        <v>7.079545454545455</v>
      </c>
      <c r="BD102">
        <f t="shared" si="55"/>
        <v>6.4571428571428564</v>
      </c>
      <c r="BE102">
        <f t="shared" si="56"/>
        <v>-3.3333333333333215E-2</v>
      </c>
      <c r="BF102">
        <f t="shared" si="57"/>
        <v>9.766990291262136</v>
      </c>
      <c r="BG102">
        <f t="shared" si="58"/>
        <v>4.1050119331742243</v>
      </c>
      <c r="BH102">
        <f t="shared" si="59"/>
        <v>3.8233944954128445</v>
      </c>
      <c r="BI102">
        <f t="shared" si="60"/>
        <v>-4.8780487804877981E-2</v>
      </c>
      <c r="BJ102">
        <f t="shared" si="61"/>
        <v>8.4140969162995596</v>
      </c>
      <c r="BK102">
        <f t="shared" si="62"/>
        <v>3.1373307543520301</v>
      </c>
      <c r="BL102">
        <f t="shared" si="63"/>
        <v>4.1608910891089108</v>
      </c>
      <c r="BM102">
        <f t="shared" si="64"/>
        <v>-2.5862068965517238E-2</v>
      </c>
      <c r="BN102">
        <f t="shared" si="65"/>
        <v>5.087765957446809</v>
      </c>
      <c r="BO102">
        <f t="shared" si="66"/>
        <v>3.5339168490153172</v>
      </c>
      <c r="BP102">
        <f t="shared" si="67"/>
        <v>11.556818181818182</v>
      </c>
      <c r="BQ102">
        <f t="shared" si="68"/>
        <v>-8.5470085470085166E-3</v>
      </c>
      <c r="BR102">
        <f t="shared" si="69"/>
        <v>8.0897959183673471</v>
      </c>
      <c r="BS102">
        <f t="shared" si="70"/>
        <v>7.7413127413127398</v>
      </c>
      <c r="BT102">
        <f t="shared" si="71"/>
        <v>10.034146341463416</v>
      </c>
      <c r="BU102">
        <f t="shared" si="72"/>
        <v>-2.5210084033613356E-2</v>
      </c>
      <c r="BV102">
        <f t="shared" si="73"/>
        <v>1.7652933832709112</v>
      </c>
      <c r="BW102">
        <f t="shared" si="74"/>
        <v>6.3905723905723901</v>
      </c>
      <c r="BX102">
        <f t="shared" si="75"/>
        <v>2.9482758620689653</v>
      </c>
      <c r="BY102">
        <f t="shared" si="76"/>
        <v>-1.7241379310344862E-2</v>
      </c>
      <c r="BZ102">
        <f t="shared" si="77"/>
        <v>9.1238938053097343</v>
      </c>
      <c r="CA102">
        <f t="shared" si="78"/>
        <v>3.4437367303609348</v>
      </c>
      <c r="CB102">
        <f t="shared" si="79"/>
        <v>3.3145833333333341</v>
      </c>
      <c r="CC102">
        <f t="shared" si="80"/>
        <v>-3.3898305084745672E-2</v>
      </c>
    </row>
    <row r="103" spans="1:81" x14ac:dyDescent="0.25">
      <c r="A103">
        <v>2.1819999999999999</v>
      </c>
      <c r="B103">
        <v>2.2450000000000001</v>
      </c>
      <c r="C103">
        <v>2.2469999999999999</v>
      </c>
      <c r="D103">
        <v>2.2429999999999999</v>
      </c>
      <c r="E103">
        <v>0.115</v>
      </c>
      <c r="F103">
        <v>2.226</v>
      </c>
      <c r="G103">
        <v>2.246</v>
      </c>
      <c r="H103">
        <v>0.113</v>
      </c>
      <c r="I103">
        <v>2.0219999999999998</v>
      </c>
      <c r="J103">
        <v>2.2650000000000001</v>
      </c>
      <c r="K103">
        <v>2.1379999999999999</v>
      </c>
      <c r="L103">
        <v>0.11700000000000001</v>
      </c>
      <c r="M103">
        <v>2.0870000000000002</v>
      </c>
      <c r="N103">
        <v>2.1320000000000001</v>
      </c>
      <c r="O103">
        <v>2.0870000000000002</v>
      </c>
      <c r="P103">
        <v>0.115</v>
      </c>
      <c r="Q103">
        <v>2.2170000000000001</v>
      </c>
      <c r="R103">
        <v>2.137</v>
      </c>
      <c r="S103">
        <v>2.1030000000000002</v>
      </c>
      <c r="T103">
        <v>0.11600000000000001</v>
      </c>
      <c r="U103">
        <v>2.1379999999999999</v>
      </c>
      <c r="V103">
        <v>2.1349999999999998</v>
      </c>
      <c r="W103">
        <v>2.081</v>
      </c>
      <c r="X103">
        <v>0.112</v>
      </c>
      <c r="Y103">
        <v>2.29</v>
      </c>
      <c r="Z103">
        <v>2.0699999999999998</v>
      </c>
      <c r="AA103">
        <v>2.21</v>
      </c>
      <c r="AB103">
        <v>0.11600000000000001</v>
      </c>
      <c r="AC103">
        <v>2.2290000000000001</v>
      </c>
      <c r="AD103">
        <v>2.2690000000000001</v>
      </c>
      <c r="AE103">
        <v>2.2610000000000001</v>
      </c>
      <c r="AF103">
        <v>0.11600000000000001</v>
      </c>
      <c r="AG103">
        <v>2.2120000000000002</v>
      </c>
      <c r="AH103">
        <v>2.1949999999999998</v>
      </c>
      <c r="AI103">
        <v>1.7689999999999999</v>
      </c>
      <c r="AJ103">
        <v>0.114</v>
      </c>
      <c r="AK103">
        <v>2.2890000000000001</v>
      </c>
      <c r="AL103">
        <v>2.093</v>
      </c>
      <c r="AM103">
        <v>2.0609999999999999</v>
      </c>
      <c r="AN103">
        <v>0.114</v>
      </c>
      <c r="AP103">
        <f t="shared" si="41"/>
        <v>3.0785046728971963</v>
      </c>
      <c r="AQ103">
        <f t="shared" si="42"/>
        <v>7.5361216730038016</v>
      </c>
      <c r="AR103">
        <f t="shared" si="43"/>
        <v>7.8117647058823518</v>
      </c>
      <c r="AS103">
        <f t="shared" si="44"/>
        <v>7.4962121212121211</v>
      </c>
      <c r="AT103">
        <f t="shared" si="45"/>
        <v>-3.3613445378151141E-2</v>
      </c>
      <c r="AU103">
        <f t="shared" si="46"/>
        <v>9.7536231884057969</v>
      </c>
      <c r="AV103">
        <f t="shared" si="47"/>
        <v>6.4617940199335546</v>
      </c>
      <c r="AW103">
        <f t="shared" si="48"/>
        <v>-4.237288135593209E-2</v>
      </c>
      <c r="AX103">
        <f t="shared" si="49"/>
        <v>10.423728813559322</v>
      </c>
      <c r="AY103">
        <f t="shared" si="50"/>
        <v>9.0666666666666664</v>
      </c>
      <c r="AZ103">
        <f t="shared" si="51"/>
        <v>9.2296650717703344</v>
      </c>
      <c r="BA103">
        <f t="shared" si="52"/>
        <v>-1.6806722689075571E-2</v>
      </c>
      <c r="BB103">
        <f t="shared" si="53"/>
        <v>5.5015576323987547</v>
      </c>
      <c r="BC103">
        <f t="shared" si="54"/>
        <v>7.0757575757575761</v>
      </c>
      <c r="BD103">
        <f t="shared" si="55"/>
        <v>6.4535714285714283</v>
      </c>
      <c r="BE103">
        <f t="shared" si="56"/>
        <v>-4.166666666666663E-2</v>
      </c>
      <c r="BF103">
        <f t="shared" si="57"/>
        <v>9.7621359223300974</v>
      </c>
      <c r="BG103">
        <f t="shared" si="58"/>
        <v>4.100238663484487</v>
      </c>
      <c r="BH103">
        <f t="shared" si="59"/>
        <v>3.8233944954128445</v>
      </c>
      <c r="BI103">
        <f t="shared" si="60"/>
        <v>-5.6910569105691033E-2</v>
      </c>
      <c r="BJ103">
        <f t="shared" si="61"/>
        <v>8.4185022026431717</v>
      </c>
      <c r="BK103">
        <f t="shared" si="62"/>
        <v>3.1295938104448737</v>
      </c>
      <c r="BL103">
        <f t="shared" si="63"/>
        <v>4.1509900990099009</v>
      </c>
      <c r="BM103">
        <f t="shared" si="64"/>
        <v>-3.4482758620689724E-2</v>
      </c>
      <c r="BN103">
        <f t="shared" si="65"/>
        <v>5.0904255319148941</v>
      </c>
      <c r="BO103">
        <f t="shared" si="66"/>
        <v>3.5295404814004367</v>
      </c>
      <c r="BP103">
        <f t="shared" si="67"/>
        <v>11.556818181818182</v>
      </c>
      <c r="BQ103">
        <f t="shared" si="68"/>
        <v>-8.5470085470085166E-3</v>
      </c>
      <c r="BR103">
        <f t="shared" si="69"/>
        <v>8.0979591836734706</v>
      </c>
      <c r="BS103">
        <f t="shared" si="70"/>
        <v>7.7606177606177607</v>
      </c>
      <c r="BT103">
        <f t="shared" si="71"/>
        <v>10.029268292682929</v>
      </c>
      <c r="BU103">
        <f t="shared" si="72"/>
        <v>-2.5210084033613356E-2</v>
      </c>
      <c r="BV103">
        <f t="shared" si="73"/>
        <v>1.7615480649188515</v>
      </c>
      <c r="BW103">
        <f t="shared" si="74"/>
        <v>6.3905723905723901</v>
      </c>
      <c r="BX103">
        <f t="shared" si="75"/>
        <v>2.8124999999999996</v>
      </c>
      <c r="BY103">
        <f t="shared" si="76"/>
        <v>-1.7241379310344862E-2</v>
      </c>
      <c r="BZ103">
        <f t="shared" si="77"/>
        <v>9.1283185840707972</v>
      </c>
      <c r="CA103">
        <f t="shared" si="78"/>
        <v>3.4437367303609348</v>
      </c>
      <c r="CB103">
        <f t="shared" si="79"/>
        <v>3.2937500000000002</v>
      </c>
      <c r="CC103">
        <f t="shared" si="80"/>
        <v>-3.3898305084745672E-2</v>
      </c>
    </row>
    <row r="104" spans="1:81" x14ac:dyDescent="0.25">
      <c r="A104">
        <v>2.1829999999999998</v>
      </c>
      <c r="B104">
        <v>2.2429999999999999</v>
      </c>
      <c r="C104">
        <v>2.2450000000000001</v>
      </c>
      <c r="D104">
        <v>2.2429999999999999</v>
      </c>
      <c r="E104">
        <v>0.11600000000000001</v>
      </c>
      <c r="F104">
        <v>2.2269999999999999</v>
      </c>
      <c r="G104">
        <v>2.2509999999999999</v>
      </c>
      <c r="H104">
        <v>0.113</v>
      </c>
      <c r="I104">
        <v>2.0179999999999998</v>
      </c>
      <c r="J104">
        <v>2.2629999999999999</v>
      </c>
      <c r="K104">
        <v>2.137</v>
      </c>
      <c r="L104">
        <v>0.11700000000000001</v>
      </c>
      <c r="M104">
        <v>2.0880000000000001</v>
      </c>
      <c r="N104">
        <v>2.133</v>
      </c>
      <c r="O104">
        <v>2.0880000000000001</v>
      </c>
      <c r="P104">
        <v>0.115</v>
      </c>
      <c r="Q104">
        <v>2.2149999999999999</v>
      </c>
      <c r="R104">
        <v>2.1389999999999998</v>
      </c>
      <c r="S104">
        <v>2.1040000000000001</v>
      </c>
      <c r="T104">
        <v>0.11600000000000001</v>
      </c>
      <c r="U104">
        <v>2.1379999999999999</v>
      </c>
      <c r="V104">
        <v>2.133</v>
      </c>
      <c r="W104">
        <v>2.08</v>
      </c>
      <c r="X104">
        <v>0.112</v>
      </c>
      <c r="Y104">
        <v>2.2890000000000001</v>
      </c>
      <c r="Z104">
        <v>2.0630000000000002</v>
      </c>
      <c r="AA104">
        <v>2.206</v>
      </c>
      <c r="AB104">
        <v>0.11600000000000001</v>
      </c>
      <c r="AC104">
        <v>2.23</v>
      </c>
      <c r="AD104">
        <v>2.2669999999999999</v>
      </c>
      <c r="AE104">
        <v>2.2599999999999998</v>
      </c>
      <c r="AF104">
        <v>0.11600000000000001</v>
      </c>
      <c r="AG104">
        <v>2.21</v>
      </c>
      <c r="AH104">
        <v>2.194</v>
      </c>
      <c r="AI104">
        <v>1.776</v>
      </c>
      <c r="AJ104">
        <v>0.114</v>
      </c>
      <c r="AK104">
        <v>2.2879999999999998</v>
      </c>
      <c r="AL104">
        <v>2.093</v>
      </c>
      <c r="AM104">
        <v>2.0640000000000001</v>
      </c>
      <c r="AN104">
        <v>0.114</v>
      </c>
      <c r="AP104">
        <f t="shared" si="41"/>
        <v>3.0803738317757006</v>
      </c>
      <c r="AQ104">
        <f t="shared" si="42"/>
        <v>7.5285171102661597</v>
      </c>
      <c r="AR104">
        <f t="shared" si="43"/>
        <v>7.8039215686274517</v>
      </c>
      <c r="AS104">
        <f t="shared" si="44"/>
        <v>7.4962121212121211</v>
      </c>
      <c r="AT104">
        <f t="shared" si="45"/>
        <v>-2.5210084033613356E-2</v>
      </c>
      <c r="AU104">
        <f t="shared" si="46"/>
        <v>9.7584541062801939</v>
      </c>
      <c r="AV104">
        <f t="shared" si="47"/>
        <v>6.4784053156146175</v>
      </c>
      <c r="AW104">
        <f t="shared" si="48"/>
        <v>-4.237288135593209E-2</v>
      </c>
      <c r="AX104">
        <f t="shared" si="49"/>
        <v>10.401129943502823</v>
      </c>
      <c r="AY104">
        <f t="shared" si="50"/>
        <v>9.0577777777777779</v>
      </c>
      <c r="AZ104">
        <f t="shared" si="51"/>
        <v>9.2248803827751207</v>
      </c>
      <c r="BA104">
        <f t="shared" si="52"/>
        <v>-1.6806722689075571E-2</v>
      </c>
      <c r="BB104">
        <f t="shared" si="53"/>
        <v>5.5046728971962615</v>
      </c>
      <c r="BC104">
        <f t="shared" si="54"/>
        <v>7.079545454545455</v>
      </c>
      <c r="BD104">
        <f t="shared" si="55"/>
        <v>6.4571428571428564</v>
      </c>
      <c r="BE104">
        <f t="shared" si="56"/>
        <v>-4.166666666666663E-2</v>
      </c>
      <c r="BF104">
        <f t="shared" si="57"/>
        <v>9.7524271844660202</v>
      </c>
      <c r="BG104">
        <f t="shared" si="58"/>
        <v>4.1050119331742243</v>
      </c>
      <c r="BH104">
        <f t="shared" si="59"/>
        <v>3.8256880733944953</v>
      </c>
      <c r="BI104">
        <f t="shared" si="60"/>
        <v>-5.6910569105691033E-2</v>
      </c>
      <c r="BJ104">
        <f t="shared" si="61"/>
        <v>8.4185022026431717</v>
      </c>
      <c r="BK104">
        <f t="shared" si="62"/>
        <v>3.1257253384912955</v>
      </c>
      <c r="BL104">
        <f t="shared" si="63"/>
        <v>4.1485148514851486</v>
      </c>
      <c r="BM104">
        <f t="shared" si="64"/>
        <v>-3.4482758620689724E-2</v>
      </c>
      <c r="BN104">
        <f t="shared" si="65"/>
        <v>5.087765957446809</v>
      </c>
      <c r="BO104">
        <f t="shared" si="66"/>
        <v>3.5142231947483591</v>
      </c>
      <c r="BP104">
        <f t="shared" si="67"/>
        <v>11.53409090909091</v>
      </c>
      <c r="BQ104">
        <f t="shared" si="68"/>
        <v>-8.5470085470085166E-3</v>
      </c>
      <c r="BR104">
        <f t="shared" si="69"/>
        <v>8.1020408163265305</v>
      </c>
      <c r="BS104">
        <f t="shared" si="70"/>
        <v>7.7528957528957516</v>
      </c>
      <c r="BT104">
        <f t="shared" si="71"/>
        <v>10.024390243902438</v>
      </c>
      <c r="BU104">
        <f t="shared" si="72"/>
        <v>-2.5210084033613356E-2</v>
      </c>
      <c r="BV104">
        <f t="shared" si="73"/>
        <v>1.7590511860174778</v>
      </c>
      <c r="BW104">
        <f t="shared" si="74"/>
        <v>6.3872053872053876</v>
      </c>
      <c r="BX104">
        <f t="shared" si="75"/>
        <v>2.8275862068965516</v>
      </c>
      <c r="BY104">
        <f t="shared" si="76"/>
        <v>-1.7241379310344862E-2</v>
      </c>
      <c r="BZ104">
        <f t="shared" si="77"/>
        <v>9.1238938053097343</v>
      </c>
      <c r="CA104">
        <f t="shared" si="78"/>
        <v>3.4437367303609348</v>
      </c>
      <c r="CB104">
        <f t="shared" si="79"/>
        <v>3.3000000000000007</v>
      </c>
      <c r="CC104">
        <f t="shared" si="80"/>
        <v>-3.3898305084745672E-2</v>
      </c>
    </row>
    <row r="105" spans="1:81" x14ac:dyDescent="0.25">
      <c r="A105">
        <v>2.1850000000000001</v>
      </c>
      <c r="B105">
        <v>2.242</v>
      </c>
      <c r="C105">
        <v>2.2440000000000002</v>
      </c>
      <c r="D105">
        <v>2.242</v>
      </c>
      <c r="E105">
        <v>0.11600000000000001</v>
      </c>
      <c r="F105">
        <v>2.2240000000000002</v>
      </c>
      <c r="G105">
        <v>2.2469999999999999</v>
      </c>
      <c r="H105">
        <v>0.113</v>
      </c>
      <c r="I105">
        <v>2.012</v>
      </c>
      <c r="J105">
        <v>2.2629999999999999</v>
      </c>
      <c r="K105">
        <v>2.1349999999999998</v>
      </c>
      <c r="L105">
        <v>0.11700000000000001</v>
      </c>
      <c r="M105">
        <v>2.0870000000000002</v>
      </c>
      <c r="N105">
        <v>2.1309999999999998</v>
      </c>
      <c r="O105">
        <v>2.0870000000000002</v>
      </c>
      <c r="P105">
        <v>0.115</v>
      </c>
      <c r="Q105">
        <v>2.214</v>
      </c>
      <c r="R105">
        <v>2.137</v>
      </c>
      <c r="S105">
        <v>2.1040000000000001</v>
      </c>
      <c r="T105">
        <v>0.11600000000000001</v>
      </c>
      <c r="U105">
        <v>2.137</v>
      </c>
      <c r="V105">
        <v>2.129</v>
      </c>
      <c r="W105">
        <v>2.08</v>
      </c>
      <c r="X105">
        <v>0.112</v>
      </c>
      <c r="Y105">
        <v>2.2869999999999999</v>
      </c>
      <c r="Z105">
        <v>2.0579999999999998</v>
      </c>
      <c r="AA105">
        <v>2.2040000000000002</v>
      </c>
      <c r="AB105">
        <v>0.11600000000000001</v>
      </c>
      <c r="AC105">
        <v>2.2360000000000002</v>
      </c>
      <c r="AD105">
        <v>2.2759999999999998</v>
      </c>
      <c r="AE105">
        <v>2.2610000000000001</v>
      </c>
      <c r="AF105">
        <v>0.115</v>
      </c>
      <c r="AG105">
        <v>2.2069999999999999</v>
      </c>
      <c r="AH105">
        <v>2.1960000000000002</v>
      </c>
      <c r="AI105">
        <v>1.7549999999999999</v>
      </c>
      <c r="AJ105">
        <v>0.114</v>
      </c>
      <c r="AK105">
        <v>2.2890000000000001</v>
      </c>
      <c r="AL105">
        <v>2.093</v>
      </c>
      <c r="AM105">
        <v>2.052</v>
      </c>
      <c r="AN105">
        <v>0.114</v>
      </c>
      <c r="AP105">
        <f t="shared" si="41"/>
        <v>3.08411214953271</v>
      </c>
      <c r="AQ105">
        <f t="shared" si="42"/>
        <v>7.5247148288973378</v>
      </c>
      <c r="AR105">
        <f t="shared" si="43"/>
        <v>7.8000000000000007</v>
      </c>
      <c r="AS105">
        <f t="shared" si="44"/>
        <v>7.4924242424242422</v>
      </c>
      <c r="AT105">
        <f t="shared" si="45"/>
        <v>-2.5210084033613356E-2</v>
      </c>
      <c r="AU105">
        <f t="shared" si="46"/>
        <v>9.7439613526570064</v>
      </c>
      <c r="AV105">
        <f t="shared" si="47"/>
        <v>6.4651162790697674</v>
      </c>
      <c r="AW105">
        <f t="shared" si="48"/>
        <v>-4.237288135593209E-2</v>
      </c>
      <c r="AX105">
        <f t="shared" si="49"/>
        <v>10.36723163841808</v>
      </c>
      <c r="AY105">
        <f t="shared" si="50"/>
        <v>9.0577777777777779</v>
      </c>
      <c r="AZ105">
        <f t="shared" si="51"/>
        <v>9.215311004784688</v>
      </c>
      <c r="BA105">
        <f t="shared" si="52"/>
        <v>-1.6806722689075571E-2</v>
      </c>
      <c r="BB105">
        <f t="shared" si="53"/>
        <v>5.5015576323987547</v>
      </c>
      <c r="BC105">
        <f t="shared" si="54"/>
        <v>7.0719696969696955</v>
      </c>
      <c r="BD105">
        <f t="shared" si="55"/>
        <v>6.4535714285714283</v>
      </c>
      <c r="BE105">
        <f t="shared" si="56"/>
        <v>-4.166666666666663E-2</v>
      </c>
      <c r="BF105">
        <f t="shared" si="57"/>
        <v>9.7475728155339816</v>
      </c>
      <c r="BG105">
        <f t="shared" si="58"/>
        <v>4.100238663484487</v>
      </c>
      <c r="BH105">
        <f t="shared" si="59"/>
        <v>3.8256880733944953</v>
      </c>
      <c r="BI105">
        <f t="shared" si="60"/>
        <v>-5.6910569105691033E-2</v>
      </c>
      <c r="BJ105">
        <f t="shared" si="61"/>
        <v>8.4140969162995596</v>
      </c>
      <c r="BK105">
        <f t="shared" si="62"/>
        <v>3.1179883945841391</v>
      </c>
      <c r="BL105">
        <f t="shared" si="63"/>
        <v>4.1485148514851486</v>
      </c>
      <c r="BM105">
        <f t="shared" si="64"/>
        <v>-3.4482758620689724E-2</v>
      </c>
      <c r="BN105">
        <f t="shared" si="65"/>
        <v>5.082446808510638</v>
      </c>
      <c r="BO105">
        <f t="shared" si="66"/>
        <v>3.5032822757111592</v>
      </c>
      <c r="BP105">
        <f t="shared" si="67"/>
        <v>11.522727272727275</v>
      </c>
      <c r="BQ105">
        <f t="shared" si="68"/>
        <v>-8.5470085470085166E-3</v>
      </c>
      <c r="BR105">
        <f t="shared" si="69"/>
        <v>8.126530612244899</v>
      </c>
      <c r="BS105">
        <f t="shared" si="70"/>
        <v>7.787644787644787</v>
      </c>
      <c r="BT105">
        <f t="shared" si="71"/>
        <v>10.029268292682929</v>
      </c>
      <c r="BU105">
        <f t="shared" si="72"/>
        <v>-3.3613445378151141E-2</v>
      </c>
      <c r="BV105">
        <f t="shared" si="73"/>
        <v>1.7553058676654181</v>
      </c>
      <c r="BW105">
        <f t="shared" si="74"/>
        <v>6.3939393939393945</v>
      </c>
      <c r="BX105">
        <f t="shared" si="75"/>
        <v>2.7823275862068959</v>
      </c>
      <c r="BY105">
        <f t="shared" si="76"/>
        <v>-1.7241379310344862E-2</v>
      </c>
      <c r="BZ105">
        <f t="shared" si="77"/>
        <v>9.1283185840707972</v>
      </c>
      <c r="CA105">
        <f t="shared" si="78"/>
        <v>3.4437367303609348</v>
      </c>
      <c r="CB105">
        <f t="shared" si="79"/>
        <v>3.2750000000000004</v>
      </c>
      <c r="CC105">
        <f t="shared" si="80"/>
        <v>-3.3898305084745672E-2</v>
      </c>
    </row>
    <row r="106" spans="1:81" x14ac:dyDescent="0.25">
      <c r="A106">
        <v>2.1880000000000002</v>
      </c>
      <c r="B106">
        <v>2.2410000000000001</v>
      </c>
      <c r="C106">
        <v>2.2440000000000002</v>
      </c>
      <c r="D106">
        <v>2.2389999999999999</v>
      </c>
      <c r="E106">
        <v>0.11799999999999999</v>
      </c>
      <c r="F106">
        <v>2.2269999999999999</v>
      </c>
      <c r="G106">
        <v>2.2450000000000001</v>
      </c>
      <c r="H106">
        <v>0.113</v>
      </c>
      <c r="I106">
        <v>2.008</v>
      </c>
      <c r="J106">
        <v>2.2610000000000001</v>
      </c>
      <c r="K106">
        <v>2.1320000000000001</v>
      </c>
      <c r="L106">
        <v>0.11700000000000001</v>
      </c>
      <c r="M106">
        <v>2.0870000000000002</v>
      </c>
      <c r="N106">
        <v>2.1320000000000001</v>
      </c>
      <c r="O106">
        <v>2.0840000000000001</v>
      </c>
      <c r="P106">
        <v>0.115</v>
      </c>
      <c r="Q106">
        <v>2.2130000000000001</v>
      </c>
      <c r="R106">
        <v>2.1360000000000001</v>
      </c>
      <c r="S106">
        <v>2.1040000000000001</v>
      </c>
      <c r="T106">
        <v>0.11600000000000001</v>
      </c>
      <c r="U106">
        <v>2.137</v>
      </c>
      <c r="V106">
        <v>2.12</v>
      </c>
      <c r="W106">
        <v>2.0779999999999998</v>
      </c>
      <c r="X106">
        <v>0.113</v>
      </c>
      <c r="Y106">
        <v>2.2869999999999999</v>
      </c>
      <c r="Z106">
        <v>2.0510000000000002</v>
      </c>
      <c r="AA106">
        <v>2.2029999999999998</v>
      </c>
      <c r="AB106">
        <v>0.11600000000000001</v>
      </c>
      <c r="AC106">
        <v>2.2389999999999999</v>
      </c>
      <c r="AD106">
        <v>2.2759999999999998</v>
      </c>
      <c r="AE106">
        <v>2.2610000000000001</v>
      </c>
      <c r="AF106">
        <v>0.115</v>
      </c>
      <c r="AG106">
        <v>2.2040000000000002</v>
      </c>
      <c r="AH106">
        <v>2.194</v>
      </c>
      <c r="AI106">
        <v>1.69</v>
      </c>
      <c r="AJ106">
        <v>0.114</v>
      </c>
      <c r="AK106">
        <v>2.2890000000000001</v>
      </c>
      <c r="AL106">
        <v>2.093</v>
      </c>
      <c r="AM106">
        <v>2.0459999999999998</v>
      </c>
      <c r="AN106">
        <v>0.114</v>
      </c>
      <c r="AP106">
        <f t="shared" si="41"/>
        <v>3.0897196261682245</v>
      </c>
      <c r="AQ106">
        <f t="shared" si="42"/>
        <v>7.5209125475285177</v>
      </c>
      <c r="AR106">
        <f t="shared" si="43"/>
        <v>7.8000000000000007</v>
      </c>
      <c r="AS106">
        <f t="shared" si="44"/>
        <v>7.4810606060606055</v>
      </c>
      <c r="AT106">
        <f t="shared" si="45"/>
        <v>-8.4033613445377853E-3</v>
      </c>
      <c r="AU106">
        <f t="shared" si="46"/>
        <v>9.7584541062801939</v>
      </c>
      <c r="AV106">
        <f t="shared" si="47"/>
        <v>6.4584717607973428</v>
      </c>
      <c r="AW106">
        <f t="shared" si="48"/>
        <v>-4.237288135593209E-2</v>
      </c>
      <c r="AX106">
        <f t="shared" si="49"/>
        <v>10.344632768361583</v>
      </c>
      <c r="AY106">
        <f t="shared" si="50"/>
        <v>9.0488888888888894</v>
      </c>
      <c r="AZ106">
        <f t="shared" si="51"/>
        <v>9.2009569377990434</v>
      </c>
      <c r="BA106">
        <f t="shared" si="52"/>
        <v>-1.6806722689075571E-2</v>
      </c>
      <c r="BB106">
        <f t="shared" si="53"/>
        <v>5.5015576323987547</v>
      </c>
      <c r="BC106">
        <f t="shared" si="54"/>
        <v>7.0757575757575761</v>
      </c>
      <c r="BD106">
        <f t="shared" si="55"/>
        <v>6.4428571428571422</v>
      </c>
      <c r="BE106">
        <f t="shared" si="56"/>
        <v>-4.166666666666663E-2</v>
      </c>
      <c r="BF106">
        <f t="shared" si="57"/>
        <v>9.742718446601943</v>
      </c>
      <c r="BG106">
        <f t="shared" si="58"/>
        <v>4.0978520286396183</v>
      </c>
      <c r="BH106">
        <f t="shared" si="59"/>
        <v>3.8256880733944953</v>
      </c>
      <c r="BI106">
        <f t="shared" si="60"/>
        <v>-5.6910569105691033E-2</v>
      </c>
      <c r="BJ106">
        <f t="shared" si="61"/>
        <v>8.4140969162995596</v>
      </c>
      <c r="BK106">
        <f t="shared" si="62"/>
        <v>3.1005802707930368</v>
      </c>
      <c r="BL106">
        <f t="shared" si="63"/>
        <v>4.1435643564356432</v>
      </c>
      <c r="BM106">
        <f t="shared" si="64"/>
        <v>-2.5862068965517238E-2</v>
      </c>
      <c r="BN106">
        <f t="shared" si="65"/>
        <v>5.082446808510638</v>
      </c>
      <c r="BO106">
        <f t="shared" si="66"/>
        <v>3.4879649890590807</v>
      </c>
      <c r="BP106">
        <f t="shared" si="67"/>
        <v>11.517045454545455</v>
      </c>
      <c r="BQ106">
        <f t="shared" si="68"/>
        <v>-8.5470085470085166E-3</v>
      </c>
      <c r="BR106">
        <f t="shared" si="69"/>
        <v>8.1387755102040806</v>
      </c>
      <c r="BS106">
        <f t="shared" si="70"/>
        <v>7.787644787644787</v>
      </c>
      <c r="BT106">
        <f t="shared" si="71"/>
        <v>10.029268292682929</v>
      </c>
      <c r="BU106">
        <f t="shared" si="72"/>
        <v>-3.3613445378151141E-2</v>
      </c>
      <c r="BV106">
        <f t="shared" si="73"/>
        <v>1.7515605493133584</v>
      </c>
      <c r="BW106">
        <f t="shared" si="74"/>
        <v>6.3872053872053876</v>
      </c>
      <c r="BX106">
        <f t="shared" si="75"/>
        <v>2.6422413793103443</v>
      </c>
      <c r="BY106">
        <f t="shared" si="76"/>
        <v>-1.7241379310344862E-2</v>
      </c>
      <c r="BZ106">
        <f t="shared" si="77"/>
        <v>9.1283185840707972</v>
      </c>
      <c r="CA106">
        <f t="shared" si="78"/>
        <v>3.4437367303609348</v>
      </c>
      <c r="CB106">
        <f t="shared" si="79"/>
        <v>3.2625000000000002</v>
      </c>
      <c r="CC106">
        <f t="shared" si="80"/>
        <v>-3.3898305084745672E-2</v>
      </c>
    </row>
    <row r="107" spans="1:81" x14ac:dyDescent="0.25">
      <c r="A107">
        <v>2.1949999999999998</v>
      </c>
      <c r="B107">
        <v>2.2400000000000002</v>
      </c>
      <c r="C107">
        <v>2.2440000000000002</v>
      </c>
      <c r="D107">
        <v>2.2400000000000002</v>
      </c>
      <c r="E107">
        <v>0.115</v>
      </c>
      <c r="F107">
        <v>2.2269999999999999</v>
      </c>
      <c r="G107">
        <v>2.2469999999999999</v>
      </c>
      <c r="H107">
        <v>0.113</v>
      </c>
      <c r="I107">
        <v>2.004</v>
      </c>
      <c r="J107">
        <v>2.2599999999999998</v>
      </c>
      <c r="K107">
        <v>2.1339999999999999</v>
      </c>
      <c r="L107">
        <v>0.11700000000000001</v>
      </c>
      <c r="M107">
        <v>2.0859999999999999</v>
      </c>
      <c r="N107">
        <v>2.1309999999999998</v>
      </c>
      <c r="O107">
        <v>2.0840000000000001</v>
      </c>
      <c r="P107">
        <v>0.115</v>
      </c>
      <c r="Q107">
        <v>2.214</v>
      </c>
      <c r="R107">
        <v>2.1349999999999998</v>
      </c>
      <c r="S107">
        <v>2.105</v>
      </c>
      <c r="T107">
        <v>0.11600000000000001</v>
      </c>
      <c r="U107">
        <v>2.1360000000000001</v>
      </c>
      <c r="V107">
        <v>2.1160000000000001</v>
      </c>
      <c r="W107">
        <v>2.0779999999999998</v>
      </c>
      <c r="X107">
        <v>0.112</v>
      </c>
      <c r="Y107">
        <v>2.286</v>
      </c>
      <c r="Z107">
        <v>2.048</v>
      </c>
      <c r="AA107">
        <v>2.202</v>
      </c>
      <c r="AB107">
        <v>0.11600000000000001</v>
      </c>
      <c r="AC107">
        <v>2.2410000000000001</v>
      </c>
      <c r="AD107">
        <v>2.2749999999999999</v>
      </c>
      <c r="AE107">
        <v>2.2610000000000001</v>
      </c>
      <c r="AF107">
        <v>0.115</v>
      </c>
      <c r="AG107">
        <v>2.2040000000000002</v>
      </c>
      <c r="AH107">
        <v>2.1949999999999998</v>
      </c>
      <c r="AI107">
        <v>1.585</v>
      </c>
      <c r="AJ107">
        <v>0.114</v>
      </c>
      <c r="AK107">
        <v>2.2890000000000001</v>
      </c>
      <c r="AL107">
        <v>2.0920000000000001</v>
      </c>
      <c r="AM107">
        <v>2.0390000000000001</v>
      </c>
      <c r="AN107">
        <v>0.114</v>
      </c>
      <c r="AP107">
        <f t="shared" si="41"/>
        <v>3.1028037383177569</v>
      </c>
      <c r="AQ107">
        <f t="shared" si="42"/>
        <v>7.5171102661596958</v>
      </c>
      <c r="AR107">
        <f t="shared" si="43"/>
        <v>7.8000000000000007</v>
      </c>
      <c r="AS107">
        <f t="shared" si="44"/>
        <v>7.4848484848484844</v>
      </c>
      <c r="AT107">
        <f t="shared" si="45"/>
        <v>-3.3613445378151141E-2</v>
      </c>
      <c r="AU107">
        <f t="shared" si="46"/>
        <v>9.7584541062801939</v>
      </c>
      <c r="AV107">
        <f t="shared" si="47"/>
        <v>6.4651162790697674</v>
      </c>
      <c r="AW107">
        <f t="shared" si="48"/>
        <v>-4.237288135593209E-2</v>
      </c>
      <c r="AX107">
        <f t="shared" si="49"/>
        <v>10.322033898305085</v>
      </c>
      <c r="AY107">
        <f t="shared" si="50"/>
        <v>9.0444444444444425</v>
      </c>
      <c r="AZ107">
        <f t="shared" si="51"/>
        <v>9.2105263157894743</v>
      </c>
      <c r="BA107">
        <f t="shared" si="52"/>
        <v>-1.6806722689075571E-2</v>
      </c>
      <c r="BB107">
        <f t="shared" si="53"/>
        <v>5.4984423676012453</v>
      </c>
      <c r="BC107">
        <f t="shared" si="54"/>
        <v>7.0719696969696955</v>
      </c>
      <c r="BD107">
        <f t="shared" si="55"/>
        <v>6.4428571428571422</v>
      </c>
      <c r="BE107">
        <f t="shared" si="56"/>
        <v>-4.166666666666663E-2</v>
      </c>
      <c r="BF107">
        <f t="shared" si="57"/>
        <v>9.7475728155339816</v>
      </c>
      <c r="BG107">
        <f t="shared" si="58"/>
        <v>4.0954653937947487</v>
      </c>
      <c r="BH107">
        <f t="shared" si="59"/>
        <v>3.8279816513761471</v>
      </c>
      <c r="BI107">
        <f t="shared" si="60"/>
        <v>-5.6910569105691033E-2</v>
      </c>
      <c r="BJ107">
        <f t="shared" si="61"/>
        <v>8.4096916299559474</v>
      </c>
      <c r="BK107">
        <f t="shared" si="62"/>
        <v>3.0928433268858804</v>
      </c>
      <c r="BL107">
        <f t="shared" si="63"/>
        <v>4.1435643564356432</v>
      </c>
      <c r="BM107">
        <f t="shared" si="64"/>
        <v>-3.4482758620689724E-2</v>
      </c>
      <c r="BN107">
        <f t="shared" si="65"/>
        <v>5.0797872340425529</v>
      </c>
      <c r="BO107">
        <f t="shared" si="66"/>
        <v>3.4814004376367613</v>
      </c>
      <c r="BP107">
        <f t="shared" si="67"/>
        <v>11.511363636363637</v>
      </c>
      <c r="BQ107">
        <f t="shared" si="68"/>
        <v>-8.5470085470085166E-3</v>
      </c>
      <c r="BR107">
        <f t="shared" si="69"/>
        <v>8.1469387755102041</v>
      </c>
      <c r="BS107">
        <f t="shared" si="70"/>
        <v>7.7837837837837824</v>
      </c>
      <c r="BT107">
        <f t="shared" si="71"/>
        <v>10.029268292682929</v>
      </c>
      <c r="BU107">
        <f t="shared" si="72"/>
        <v>-3.3613445378151141E-2</v>
      </c>
      <c r="BV107">
        <f t="shared" si="73"/>
        <v>1.7515605493133584</v>
      </c>
      <c r="BW107">
        <f t="shared" si="74"/>
        <v>6.3905723905723901</v>
      </c>
      <c r="BX107">
        <f t="shared" si="75"/>
        <v>2.4159482758620685</v>
      </c>
      <c r="BY107">
        <f t="shared" si="76"/>
        <v>-1.7241379310344862E-2</v>
      </c>
      <c r="BZ107">
        <f t="shared" si="77"/>
        <v>9.1283185840707972</v>
      </c>
      <c r="CA107">
        <f t="shared" si="78"/>
        <v>3.4416135881104042</v>
      </c>
      <c r="CB107">
        <f t="shared" si="79"/>
        <v>3.2479166666666668</v>
      </c>
      <c r="CC107">
        <f t="shared" si="80"/>
        <v>-3.3898305084745672E-2</v>
      </c>
    </row>
    <row r="108" spans="1:81" x14ac:dyDescent="0.25">
      <c r="A108">
        <v>2.1930000000000001</v>
      </c>
      <c r="B108">
        <v>2.2370000000000001</v>
      </c>
      <c r="C108">
        <v>2.2440000000000002</v>
      </c>
      <c r="D108">
        <v>2.2400000000000002</v>
      </c>
      <c r="E108">
        <v>0.115</v>
      </c>
      <c r="F108">
        <v>2.2280000000000002</v>
      </c>
      <c r="G108">
        <v>2.2440000000000002</v>
      </c>
      <c r="H108">
        <v>0.113</v>
      </c>
      <c r="I108">
        <v>2</v>
      </c>
      <c r="J108">
        <v>2.2599999999999998</v>
      </c>
      <c r="K108">
        <v>2.1339999999999999</v>
      </c>
      <c r="L108">
        <v>0.11700000000000001</v>
      </c>
      <c r="M108">
        <v>2.0870000000000002</v>
      </c>
      <c r="N108">
        <v>2.1309999999999998</v>
      </c>
      <c r="O108">
        <v>2.0859999999999999</v>
      </c>
      <c r="P108">
        <v>0.115</v>
      </c>
      <c r="Q108">
        <v>2.2130000000000001</v>
      </c>
      <c r="R108">
        <v>2.1349999999999998</v>
      </c>
      <c r="S108">
        <v>2.105</v>
      </c>
      <c r="T108">
        <v>0.11700000000000001</v>
      </c>
      <c r="U108">
        <v>2.137</v>
      </c>
      <c r="V108">
        <v>2.1160000000000001</v>
      </c>
      <c r="W108">
        <v>2.073</v>
      </c>
      <c r="X108">
        <v>0.112</v>
      </c>
      <c r="Y108">
        <v>2.286</v>
      </c>
      <c r="Z108">
        <v>2.0409999999999999</v>
      </c>
      <c r="AA108">
        <v>2.1989999999999998</v>
      </c>
      <c r="AB108">
        <v>0.11600000000000001</v>
      </c>
      <c r="AC108">
        <v>2.2450000000000001</v>
      </c>
      <c r="AD108">
        <v>2.2679999999999998</v>
      </c>
      <c r="AE108">
        <v>2.258</v>
      </c>
      <c r="AF108">
        <v>0.115</v>
      </c>
      <c r="AG108">
        <v>2.202</v>
      </c>
      <c r="AH108">
        <v>2.1949999999999998</v>
      </c>
      <c r="AI108">
        <v>1.4990000000000001</v>
      </c>
      <c r="AJ108">
        <v>0.114</v>
      </c>
      <c r="AK108">
        <v>2.2869999999999999</v>
      </c>
      <c r="AL108">
        <v>2.0920000000000001</v>
      </c>
      <c r="AM108">
        <v>2.0329999999999999</v>
      </c>
      <c r="AN108">
        <v>0.114</v>
      </c>
      <c r="AP108">
        <f t="shared" si="41"/>
        <v>3.0990654205607475</v>
      </c>
      <c r="AQ108">
        <f t="shared" si="42"/>
        <v>7.5057034220532319</v>
      </c>
      <c r="AR108">
        <f t="shared" si="43"/>
        <v>7.8000000000000007</v>
      </c>
      <c r="AS108">
        <f t="shared" si="44"/>
        <v>7.4848484848484844</v>
      </c>
      <c r="AT108">
        <f t="shared" si="45"/>
        <v>-3.3613445378151141E-2</v>
      </c>
      <c r="AU108">
        <f t="shared" si="46"/>
        <v>9.763285024154591</v>
      </c>
      <c r="AV108">
        <f t="shared" si="47"/>
        <v>6.4551495016611309</v>
      </c>
      <c r="AW108">
        <f t="shared" si="48"/>
        <v>-4.237288135593209E-2</v>
      </c>
      <c r="AX108">
        <f t="shared" si="49"/>
        <v>10.299435028248588</v>
      </c>
      <c r="AY108">
        <f t="shared" si="50"/>
        <v>9.0444444444444425</v>
      </c>
      <c r="AZ108">
        <f t="shared" si="51"/>
        <v>9.2105263157894743</v>
      </c>
      <c r="BA108">
        <f t="shared" si="52"/>
        <v>-1.6806722689075571E-2</v>
      </c>
      <c r="BB108">
        <f t="shared" si="53"/>
        <v>5.5015576323987547</v>
      </c>
      <c r="BC108">
        <f t="shared" si="54"/>
        <v>7.0719696969696955</v>
      </c>
      <c r="BD108">
        <f t="shared" si="55"/>
        <v>6.4499999999999984</v>
      </c>
      <c r="BE108">
        <f t="shared" si="56"/>
        <v>-4.166666666666663E-2</v>
      </c>
      <c r="BF108">
        <f t="shared" si="57"/>
        <v>9.742718446601943</v>
      </c>
      <c r="BG108">
        <f t="shared" si="58"/>
        <v>4.0954653937947487</v>
      </c>
      <c r="BH108">
        <f t="shared" si="59"/>
        <v>3.8279816513761471</v>
      </c>
      <c r="BI108">
        <f t="shared" si="60"/>
        <v>-4.8780487804877981E-2</v>
      </c>
      <c r="BJ108">
        <f t="shared" si="61"/>
        <v>8.4140969162995596</v>
      </c>
      <c r="BK108">
        <f t="shared" si="62"/>
        <v>3.0928433268858804</v>
      </c>
      <c r="BL108">
        <f t="shared" si="63"/>
        <v>4.1311881188118811</v>
      </c>
      <c r="BM108">
        <f t="shared" si="64"/>
        <v>-3.4482758620689724E-2</v>
      </c>
      <c r="BN108">
        <f t="shared" si="65"/>
        <v>5.0797872340425529</v>
      </c>
      <c r="BO108">
        <f t="shared" si="66"/>
        <v>3.4660831509846828</v>
      </c>
      <c r="BP108">
        <f t="shared" si="67"/>
        <v>11.494318181818182</v>
      </c>
      <c r="BQ108">
        <f t="shared" si="68"/>
        <v>-8.5470085470085166E-3</v>
      </c>
      <c r="BR108">
        <f t="shared" si="69"/>
        <v>8.1632653061224492</v>
      </c>
      <c r="BS108">
        <f t="shared" si="70"/>
        <v>7.7567567567567561</v>
      </c>
      <c r="BT108">
        <f t="shared" si="71"/>
        <v>10.014634146341464</v>
      </c>
      <c r="BU108">
        <f t="shared" si="72"/>
        <v>-3.3613445378151141E-2</v>
      </c>
      <c r="BV108">
        <f t="shared" si="73"/>
        <v>1.7490636704119846</v>
      </c>
      <c r="BW108">
        <f t="shared" si="74"/>
        <v>6.3905723905723901</v>
      </c>
      <c r="BX108">
        <f t="shared" si="75"/>
        <v>2.2306034482758621</v>
      </c>
      <c r="BY108">
        <f t="shared" si="76"/>
        <v>-1.7241379310344862E-2</v>
      </c>
      <c r="BZ108">
        <f t="shared" si="77"/>
        <v>9.1194690265486713</v>
      </c>
      <c r="CA108">
        <f t="shared" si="78"/>
        <v>3.4416135881104042</v>
      </c>
      <c r="CB108">
        <f t="shared" si="79"/>
        <v>3.2354166666666666</v>
      </c>
      <c r="CC108">
        <f t="shared" si="80"/>
        <v>-3.3898305084745672E-2</v>
      </c>
    </row>
    <row r="109" spans="1:81" x14ac:dyDescent="0.25">
      <c r="A109">
        <v>2.1949999999999998</v>
      </c>
      <c r="B109">
        <v>2.2349999999999999</v>
      </c>
      <c r="C109">
        <v>2.2440000000000002</v>
      </c>
      <c r="D109">
        <v>2.2370000000000001</v>
      </c>
      <c r="E109">
        <v>0.115</v>
      </c>
      <c r="F109">
        <v>2.2269999999999999</v>
      </c>
      <c r="G109">
        <v>2.2440000000000002</v>
      </c>
      <c r="H109">
        <v>0.113</v>
      </c>
      <c r="I109">
        <v>1.994</v>
      </c>
      <c r="J109">
        <v>2.2610000000000001</v>
      </c>
      <c r="K109">
        <v>2.1320000000000001</v>
      </c>
      <c r="L109">
        <v>0.11700000000000001</v>
      </c>
      <c r="M109">
        <v>2.0870000000000002</v>
      </c>
      <c r="N109">
        <v>2.1320000000000001</v>
      </c>
      <c r="O109">
        <v>2.08</v>
      </c>
      <c r="P109">
        <v>0.115</v>
      </c>
      <c r="Q109">
        <v>2.2130000000000001</v>
      </c>
      <c r="R109">
        <v>2.1339999999999999</v>
      </c>
      <c r="S109">
        <v>2.1040000000000001</v>
      </c>
      <c r="T109">
        <v>0.11600000000000001</v>
      </c>
      <c r="U109">
        <v>2.1339999999999999</v>
      </c>
      <c r="V109">
        <v>2.1110000000000002</v>
      </c>
      <c r="W109">
        <v>2.0720000000000001</v>
      </c>
      <c r="X109">
        <v>0.113</v>
      </c>
      <c r="Y109">
        <v>2.286</v>
      </c>
      <c r="Z109">
        <v>2.0329999999999999</v>
      </c>
      <c r="AA109">
        <v>2.1960000000000002</v>
      </c>
      <c r="AB109">
        <v>0.11600000000000001</v>
      </c>
      <c r="AC109">
        <v>2.2490000000000001</v>
      </c>
      <c r="AD109">
        <v>2.2629999999999999</v>
      </c>
      <c r="AE109">
        <v>2.2589999999999999</v>
      </c>
      <c r="AF109">
        <v>0.115</v>
      </c>
      <c r="AG109">
        <v>2.2000000000000002</v>
      </c>
      <c r="AH109">
        <v>2.194</v>
      </c>
      <c r="AI109">
        <v>1.405</v>
      </c>
      <c r="AJ109">
        <v>0.114</v>
      </c>
      <c r="AK109">
        <v>2.2879999999999998</v>
      </c>
      <c r="AL109">
        <v>2.0920000000000001</v>
      </c>
      <c r="AM109">
        <v>2.0190000000000001</v>
      </c>
      <c r="AN109">
        <v>0.114</v>
      </c>
      <c r="AP109">
        <f t="shared" si="41"/>
        <v>3.1028037383177569</v>
      </c>
      <c r="AQ109">
        <f t="shared" si="42"/>
        <v>7.4980988593155882</v>
      </c>
      <c r="AR109">
        <f t="shared" si="43"/>
        <v>7.8000000000000007</v>
      </c>
      <c r="AS109">
        <f t="shared" si="44"/>
        <v>7.4734848484848477</v>
      </c>
      <c r="AT109">
        <f t="shared" si="45"/>
        <v>-3.3613445378151141E-2</v>
      </c>
      <c r="AU109">
        <f t="shared" si="46"/>
        <v>9.7584541062801939</v>
      </c>
      <c r="AV109">
        <f t="shared" si="47"/>
        <v>6.4551495016611309</v>
      </c>
      <c r="AW109">
        <f t="shared" si="48"/>
        <v>-4.237288135593209E-2</v>
      </c>
      <c r="AX109">
        <f t="shared" si="49"/>
        <v>10.265536723163843</v>
      </c>
      <c r="AY109">
        <f t="shared" si="50"/>
        <v>9.0488888888888894</v>
      </c>
      <c r="AZ109">
        <f t="shared" si="51"/>
        <v>9.2009569377990434</v>
      </c>
      <c r="BA109">
        <f t="shared" si="52"/>
        <v>-1.6806722689075571E-2</v>
      </c>
      <c r="BB109">
        <f t="shared" si="53"/>
        <v>5.5015576323987547</v>
      </c>
      <c r="BC109">
        <f t="shared" si="54"/>
        <v>7.0757575757575761</v>
      </c>
      <c r="BD109">
        <f t="shared" si="55"/>
        <v>6.4285714285714279</v>
      </c>
      <c r="BE109">
        <f t="shared" si="56"/>
        <v>-4.166666666666663E-2</v>
      </c>
      <c r="BF109">
        <f t="shared" si="57"/>
        <v>9.742718446601943</v>
      </c>
      <c r="BG109">
        <f t="shared" si="58"/>
        <v>4.0930787589498809</v>
      </c>
      <c r="BH109">
        <f t="shared" si="59"/>
        <v>3.8256880733944953</v>
      </c>
      <c r="BI109">
        <f t="shared" si="60"/>
        <v>-5.6910569105691033E-2</v>
      </c>
      <c r="BJ109">
        <f t="shared" si="61"/>
        <v>8.4008810572687214</v>
      </c>
      <c r="BK109">
        <f t="shared" si="62"/>
        <v>3.0831721470019344</v>
      </c>
      <c r="BL109">
        <f t="shared" si="63"/>
        <v>4.1287128712871288</v>
      </c>
      <c r="BM109">
        <f t="shared" si="64"/>
        <v>-2.5862068965517238E-2</v>
      </c>
      <c r="BN109">
        <f t="shared" si="65"/>
        <v>5.0797872340425529</v>
      </c>
      <c r="BO109">
        <f t="shared" si="66"/>
        <v>3.4485776805251636</v>
      </c>
      <c r="BP109">
        <f t="shared" si="67"/>
        <v>11.477272727272728</v>
      </c>
      <c r="BQ109">
        <f t="shared" si="68"/>
        <v>-8.5470085470085166E-3</v>
      </c>
      <c r="BR109">
        <f t="shared" si="69"/>
        <v>8.1795918367346943</v>
      </c>
      <c r="BS109">
        <f t="shared" si="70"/>
        <v>7.7374517374517371</v>
      </c>
      <c r="BT109">
        <f t="shared" si="71"/>
        <v>10.019512195121951</v>
      </c>
      <c r="BU109">
        <f t="shared" si="72"/>
        <v>-3.3613445378151141E-2</v>
      </c>
      <c r="BV109">
        <f t="shared" si="73"/>
        <v>1.7465667915106118</v>
      </c>
      <c r="BW109">
        <f t="shared" si="74"/>
        <v>6.3872053872053876</v>
      </c>
      <c r="BX109">
        <f t="shared" si="75"/>
        <v>2.0280172413793101</v>
      </c>
      <c r="BY109">
        <f t="shared" si="76"/>
        <v>-1.7241379310344862E-2</v>
      </c>
      <c r="BZ109">
        <f t="shared" si="77"/>
        <v>9.1238938053097343</v>
      </c>
      <c r="CA109">
        <f t="shared" si="78"/>
        <v>3.4416135881104042</v>
      </c>
      <c r="CB109">
        <f t="shared" si="79"/>
        <v>3.2062500000000007</v>
      </c>
      <c r="CC109">
        <f t="shared" si="80"/>
        <v>-3.3898305084745672E-2</v>
      </c>
    </row>
    <row r="110" spans="1:81" x14ac:dyDescent="0.25">
      <c r="A110">
        <v>2.1989999999999998</v>
      </c>
      <c r="B110">
        <v>2.234</v>
      </c>
      <c r="C110">
        <v>2.2440000000000002</v>
      </c>
      <c r="D110">
        <v>2.2360000000000002</v>
      </c>
      <c r="E110">
        <v>0.115</v>
      </c>
      <c r="F110">
        <v>2.2280000000000002</v>
      </c>
      <c r="G110">
        <v>2.2429999999999999</v>
      </c>
      <c r="H110">
        <v>0.113</v>
      </c>
      <c r="I110">
        <v>1.992</v>
      </c>
      <c r="J110">
        <v>2.262</v>
      </c>
      <c r="K110">
        <v>2.1309999999999998</v>
      </c>
      <c r="L110">
        <v>0.11700000000000001</v>
      </c>
      <c r="M110">
        <v>2.0880000000000001</v>
      </c>
      <c r="N110">
        <v>2.1320000000000001</v>
      </c>
      <c r="O110">
        <v>2.0779999999999998</v>
      </c>
      <c r="P110">
        <v>0.115</v>
      </c>
      <c r="Q110">
        <v>2.2130000000000001</v>
      </c>
      <c r="R110">
        <v>2.1339999999999999</v>
      </c>
      <c r="S110">
        <v>2.1040000000000001</v>
      </c>
      <c r="T110">
        <v>0.11600000000000001</v>
      </c>
      <c r="U110">
        <v>2.1349999999999998</v>
      </c>
      <c r="V110">
        <v>2.1070000000000002</v>
      </c>
      <c r="W110">
        <v>2.0670000000000002</v>
      </c>
      <c r="X110">
        <v>0.112</v>
      </c>
      <c r="Y110">
        <v>2.2829999999999999</v>
      </c>
      <c r="Z110">
        <v>2.0259999999999998</v>
      </c>
      <c r="AA110">
        <v>2.1930000000000001</v>
      </c>
      <c r="AB110">
        <v>0.11600000000000001</v>
      </c>
      <c r="AC110">
        <v>2.2519999999999998</v>
      </c>
      <c r="AD110">
        <v>2.2650000000000001</v>
      </c>
      <c r="AE110">
        <v>2.2549999999999999</v>
      </c>
      <c r="AF110">
        <v>0.115</v>
      </c>
      <c r="AG110">
        <v>2.198</v>
      </c>
      <c r="AH110">
        <v>2.1960000000000002</v>
      </c>
      <c r="AI110">
        <v>1.508</v>
      </c>
      <c r="AJ110">
        <v>0.114</v>
      </c>
      <c r="AK110">
        <v>2.2890000000000001</v>
      </c>
      <c r="AL110">
        <v>2.0939999999999999</v>
      </c>
      <c r="AM110">
        <v>2.0089999999999999</v>
      </c>
      <c r="AN110">
        <v>0.113</v>
      </c>
      <c r="AP110">
        <f t="shared" si="41"/>
        <v>3.1102803738317748</v>
      </c>
      <c r="AQ110">
        <f t="shared" si="42"/>
        <v>7.4942965779467681</v>
      </c>
      <c r="AR110">
        <f t="shared" si="43"/>
        <v>7.8000000000000007</v>
      </c>
      <c r="AS110">
        <f t="shared" si="44"/>
        <v>7.4696969696969706</v>
      </c>
      <c r="AT110">
        <f t="shared" si="45"/>
        <v>-3.3613445378151141E-2</v>
      </c>
      <c r="AU110">
        <f t="shared" si="46"/>
        <v>9.763285024154591</v>
      </c>
      <c r="AV110">
        <f t="shared" si="47"/>
        <v>6.4518272425249172</v>
      </c>
      <c r="AW110">
        <f t="shared" si="48"/>
        <v>-4.237288135593209E-2</v>
      </c>
      <c r="AX110">
        <f t="shared" si="49"/>
        <v>10.254237288135593</v>
      </c>
      <c r="AY110">
        <f t="shared" si="50"/>
        <v>9.0533333333333328</v>
      </c>
      <c r="AZ110">
        <f t="shared" si="51"/>
        <v>9.196172248803828</v>
      </c>
      <c r="BA110">
        <f t="shared" si="52"/>
        <v>-1.6806722689075571E-2</v>
      </c>
      <c r="BB110">
        <f t="shared" si="53"/>
        <v>5.5046728971962615</v>
      </c>
      <c r="BC110">
        <f t="shared" si="54"/>
        <v>7.0757575757575761</v>
      </c>
      <c r="BD110">
        <f t="shared" si="55"/>
        <v>6.4214285714285699</v>
      </c>
      <c r="BE110">
        <f t="shared" si="56"/>
        <v>-4.166666666666663E-2</v>
      </c>
      <c r="BF110">
        <f t="shared" si="57"/>
        <v>9.742718446601943</v>
      </c>
      <c r="BG110">
        <f t="shared" si="58"/>
        <v>4.0930787589498809</v>
      </c>
      <c r="BH110">
        <f t="shared" si="59"/>
        <v>3.8256880733944953</v>
      </c>
      <c r="BI110">
        <f t="shared" si="60"/>
        <v>-5.6910569105691033E-2</v>
      </c>
      <c r="BJ110">
        <f t="shared" si="61"/>
        <v>8.4052863436123335</v>
      </c>
      <c r="BK110">
        <f t="shared" si="62"/>
        <v>3.075435203094778</v>
      </c>
      <c r="BL110">
        <f t="shared" si="63"/>
        <v>4.1163366336633667</v>
      </c>
      <c r="BM110">
        <f t="shared" si="64"/>
        <v>-3.4482758620689724E-2</v>
      </c>
      <c r="BN110">
        <f t="shared" si="65"/>
        <v>5.0718085106382977</v>
      </c>
      <c r="BO110">
        <f t="shared" si="66"/>
        <v>3.433260393873085</v>
      </c>
      <c r="BP110">
        <f t="shared" si="67"/>
        <v>11.460227272727273</v>
      </c>
      <c r="BQ110">
        <f t="shared" si="68"/>
        <v>-8.5470085470085166E-3</v>
      </c>
      <c r="BR110">
        <f t="shared" si="69"/>
        <v>8.1918367346938776</v>
      </c>
      <c r="BS110">
        <f t="shared" si="70"/>
        <v>7.7451737451737461</v>
      </c>
      <c r="BT110">
        <f t="shared" si="71"/>
        <v>10</v>
      </c>
      <c r="BU110">
        <f t="shared" si="72"/>
        <v>-3.3613445378151141E-2</v>
      </c>
      <c r="BV110">
        <f t="shared" si="73"/>
        <v>1.744069912609238</v>
      </c>
      <c r="BW110">
        <f t="shared" si="74"/>
        <v>6.3939393939393945</v>
      </c>
      <c r="BX110">
        <f t="shared" si="75"/>
        <v>2.25</v>
      </c>
      <c r="BY110">
        <f t="shared" si="76"/>
        <v>-1.7241379310344862E-2</v>
      </c>
      <c r="BZ110">
        <f t="shared" si="77"/>
        <v>9.1283185840707972</v>
      </c>
      <c r="CA110">
        <f t="shared" si="78"/>
        <v>3.4458598726114653</v>
      </c>
      <c r="CB110">
        <f t="shared" si="79"/>
        <v>3.1854166666666668</v>
      </c>
      <c r="CC110">
        <f t="shared" si="80"/>
        <v>-4.237288135593209E-2</v>
      </c>
    </row>
    <row r="111" spans="1:81" x14ac:dyDescent="0.25">
      <c r="A111">
        <v>2.2040000000000002</v>
      </c>
      <c r="B111">
        <v>2.2330000000000001</v>
      </c>
      <c r="C111">
        <v>2.2440000000000002</v>
      </c>
      <c r="D111">
        <v>2.234</v>
      </c>
      <c r="E111">
        <v>0.115</v>
      </c>
      <c r="F111">
        <v>2.2280000000000002</v>
      </c>
      <c r="G111">
        <v>2.2410000000000001</v>
      </c>
      <c r="H111">
        <v>0.113</v>
      </c>
      <c r="I111">
        <v>1.9870000000000001</v>
      </c>
      <c r="J111">
        <v>2.262</v>
      </c>
      <c r="K111">
        <v>2.1269999999999998</v>
      </c>
      <c r="L111">
        <v>0.11700000000000001</v>
      </c>
      <c r="M111">
        <v>2.0870000000000002</v>
      </c>
      <c r="N111">
        <v>2.133</v>
      </c>
      <c r="O111">
        <v>2.0710000000000002</v>
      </c>
      <c r="P111">
        <v>0.115</v>
      </c>
      <c r="Q111">
        <v>2.2120000000000002</v>
      </c>
      <c r="R111">
        <v>2.1309999999999998</v>
      </c>
      <c r="S111">
        <v>2.1059999999999999</v>
      </c>
      <c r="T111">
        <v>0.11600000000000001</v>
      </c>
      <c r="U111">
        <v>2.1339999999999999</v>
      </c>
      <c r="V111">
        <v>2.1040000000000001</v>
      </c>
      <c r="W111">
        <v>2.0630000000000002</v>
      </c>
      <c r="X111">
        <v>0.112</v>
      </c>
      <c r="Y111">
        <v>2.2829999999999999</v>
      </c>
      <c r="Z111">
        <v>2.0150000000000001</v>
      </c>
      <c r="AA111">
        <v>2.1920000000000002</v>
      </c>
      <c r="AB111">
        <v>0.11600000000000001</v>
      </c>
      <c r="AC111">
        <v>2.2549999999999999</v>
      </c>
      <c r="AD111">
        <v>2.2639999999999998</v>
      </c>
      <c r="AE111">
        <v>2.2570000000000001</v>
      </c>
      <c r="AF111">
        <v>0.115</v>
      </c>
      <c r="AG111">
        <v>2.1960000000000002</v>
      </c>
      <c r="AH111">
        <v>2.1949999999999998</v>
      </c>
      <c r="AI111">
        <v>1.4570000000000001</v>
      </c>
      <c r="AJ111">
        <v>0.114</v>
      </c>
      <c r="AK111">
        <v>2.2879999999999998</v>
      </c>
      <c r="AL111">
        <v>2.0920000000000001</v>
      </c>
      <c r="AM111">
        <v>1.998</v>
      </c>
      <c r="AN111">
        <v>0.113</v>
      </c>
      <c r="AP111">
        <f t="shared" si="41"/>
        <v>3.1196261682242987</v>
      </c>
      <c r="AQ111">
        <f t="shared" si="42"/>
        <v>7.4904942965779462</v>
      </c>
      <c r="AR111">
        <f t="shared" si="43"/>
        <v>7.8000000000000007</v>
      </c>
      <c r="AS111">
        <f t="shared" si="44"/>
        <v>7.462121212121211</v>
      </c>
      <c r="AT111">
        <f t="shared" si="45"/>
        <v>-3.3613445378151141E-2</v>
      </c>
      <c r="AU111">
        <f t="shared" si="46"/>
        <v>9.763285024154591</v>
      </c>
      <c r="AV111">
        <f t="shared" si="47"/>
        <v>6.4451827242524926</v>
      </c>
      <c r="AW111">
        <f t="shared" si="48"/>
        <v>-4.237288135593209E-2</v>
      </c>
      <c r="AX111">
        <f t="shared" si="49"/>
        <v>10.225988700564972</v>
      </c>
      <c r="AY111">
        <f t="shared" si="50"/>
        <v>9.0533333333333328</v>
      </c>
      <c r="AZ111">
        <f t="shared" si="51"/>
        <v>9.1770334928229662</v>
      </c>
      <c r="BA111">
        <f t="shared" si="52"/>
        <v>-1.6806722689075571E-2</v>
      </c>
      <c r="BB111">
        <f t="shared" si="53"/>
        <v>5.5015576323987547</v>
      </c>
      <c r="BC111">
        <f t="shared" si="54"/>
        <v>7.079545454545455</v>
      </c>
      <c r="BD111">
        <f t="shared" si="55"/>
        <v>6.3964285714285714</v>
      </c>
      <c r="BE111">
        <f t="shared" si="56"/>
        <v>-4.166666666666663E-2</v>
      </c>
      <c r="BF111">
        <f t="shared" si="57"/>
        <v>9.7378640776699044</v>
      </c>
      <c r="BG111">
        <f t="shared" si="58"/>
        <v>4.085918854415274</v>
      </c>
      <c r="BH111">
        <f t="shared" si="59"/>
        <v>3.830275229357798</v>
      </c>
      <c r="BI111">
        <f t="shared" si="60"/>
        <v>-5.6910569105691033E-2</v>
      </c>
      <c r="BJ111">
        <f t="shared" si="61"/>
        <v>8.4008810572687214</v>
      </c>
      <c r="BK111">
        <f t="shared" si="62"/>
        <v>3.0696324951644103</v>
      </c>
      <c r="BL111">
        <f t="shared" si="63"/>
        <v>4.1064356435643568</v>
      </c>
      <c r="BM111">
        <f t="shared" si="64"/>
        <v>-3.4482758620689724E-2</v>
      </c>
      <c r="BN111">
        <f t="shared" si="65"/>
        <v>5.0718085106382977</v>
      </c>
      <c r="BO111">
        <f t="shared" si="66"/>
        <v>3.4091903719912473</v>
      </c>
      <c r="BP111">
        <f t="shared" si="67"/>
        <v>11.454545454545457</v>
      </c>
      <c r="BQ111">
        <f t="shared" si="68"/>
        <v>-8.5470085470085166E-3</v>
      </c>
      <c r="BR111">
        <f t="shared" si="69"/>
        <v>8.204081632653061</v>
      </c>
      <c r="BS111">
        <f t="shared" si="70"/>
        <v>7.7413127413127398</v>
      </c>
      <c r="BT111">
        <f t="shared" si="71"/>
        <v>10.009756097560977</v>
      </c>
      <c r="BU111">
        <f t="shared" si="72"/>
        <v>-3.3613445378151141E-2</v>
      </c>
      <c r="BV111">
        <f t="shared" si="73"/>
        <v>1.7415730337078652</v>
      </c>
      <c r="BW111">
        <f t="shared" si="74"/>
        <v>6.3905723905723901</v>
      </c>
      <c r="BX111">
        <f t="shared" si="75"/>
        <v>2.1400862068965516</v>
      </c>
      <c r="BY111">
        <f t="shared" si="76"/>
        <v>-1.7241379310344862E-2</v>
      </c>
      <c r="BZ111">
        <f t="shared" si="77"/>
        <v>9.1238938053097343</v>
      </c>
      <c r="CA111">
        <f t="shared" si="78"/>
        <v>3.4416135881104042</v>
      </c>
      <c r="CB111">
        <f t="shared" si="79"/>
        <v>3.1625000000000005</v>
      </c>
      <c r="CC111">
        <f t="shared" si="80"/>
        <v>-4.237288135593209E-2</v>
      </c>
    </row>
    <row r="112" spans="1:81" x14ac:dyDescent="0.25">
      <c r="A112">
        <v>2.2090000000000001</v>
      </c>
      <c r="B112">
        <v>2.2309999999999999</v>
      </c>
      <c r="C112">
        <v>2.2429999999999999</v>
      </c>
      <c r="D112">
        <v>2.2330000000000001</v>
      </c>
      <c r="E112">
        <v>0.11700000000000001</v>
      </c>
      <c r="F112">
        <v>2.2290000000000001</v>
      </c>
      <c r="G112">
        <v>2.242</v>
      </c>
      <c r="H112">
        <v>0.113</v>
      </c>
      <c r="I112">
        <v>1.9830000000000001</v>
      </c>
      <c r="J112">
        <v>2.2610000000000001</v>
      </c>
      <c r="K112">
        <v>2.125</v>
      </c>
      <c r="L112">
        <v>0.11700000000000001</v>
      </c>
      <c r="M112">
        <v>2.0870000000000002</v>
      </c>
      <c r="N112">
        <v>2.1309999999999998</v>
      </c>
      <c r="O112">
        <v>2.0659999999999998</v>
      </c>
      <c r="P112">
        <v>0.115</v>
      </c>
      <c r="Q112">
        <v>2.2120000000000002</v>
      </c>
      <c r="R112">
        <v>2.13</v>
      </c>
      <c r="S112">
        <v>2.105</v>
      </c>
      <c r="T112">
        <v>0.11600000000000001</v>
      </c>
      <c r="U112">
        <v>2.1339999999999999</v>
      </c>
      <c r="V112">
        <v>2.101</v>
      </c>
      <c r="W112">
        <v>2.0550000000000002</v>
      </c>
      <c r="X112">
        <v>0.112</v>
      </c>
      <c r="Y112">
        <v>2.2799999999999998</v>
      </c>
      <c r="Z112">
        <v>2.0070000000000001</v>
      </c>
      <c r="AA112">
        <v>2.1890000000000001</v>
      </c>
      <c r="AB112">
        <v>0.11600000000000001</v>
      </c>
      <c r="AC112">
        <v>2.258</v>
      </c>
      <c r="AD112">
        <v>2.2669999999999999</v>
      </c>
      <c r="AE112">
        <v>2.2570000000000001</v>
      </c>
      <c r="AF112">
        <v>0.115</v>
      </c>
      <c r="AG112">
        <v>2.1949999999999998</v>
      </c>
      <c r="AH112">
        <v>2.1960000000000002</v>
      </c>
      <c r="AI112">
        <v>1.409</v>
      </c>
      <c r="AJ112">
        <v>0.114</v>
      </c>
      <c r="AK112">
        <v>2.2890000000000001</v>
      </c>
      <c r="AL112">
        <v>2.089</v>
      </c>
      <c r="AM112">
        <v>1.9910000000000001</v>
      </c>
      <c r="AN112">
        <v>0.113</v>
      </c>
      <c r="AP112">
        <f t="shared" si="41"/>
        <v>3.1289719626168226</v>
      </c>
      <c r="AQ112">
        <f t="shared" si="42"/>
        <v>7.4828897338403042</v>
      </c>
      <c r="AR112">
        <f t="shared" si="43"/>
        <v>7.796078431372548</v>
      </c>
      <c r="AS112">
        <f t="shared" si="44"/>
        <v>7.4583333333333339</v>
      </c>
      <c r="AT112">
        <f t="shared" si="45"/>
        <v>-1.6806722689075571E-2</v>
      </c>
      <c r="AU112">
        <f t="shared" si="46"/>
        <v>9.7681159420289863</v>
      </c>
      <c r="AV112">
        <f t="shared" si="47"/>
        <v>6.4485049833887045</v>
      </c>
      <c r="AW112">
        <f t="shared" si="48"/>
        <v>-4.237288135593209E-2</v>
      </c>
      <c r="AX112">
        <f t="shared" si="49"/>
        <v>10.203389830508476</v>
      </c>
      <c r="AY112">
        <f t="shared" si="50"/>
        <v>9.0488888888888894</v>
      </c>
      <c r="AZ112">
        <f t="shared" si="51"/>
        <v>9.1674641148325371</v>
      </c>
      <c r="BA112">
        <f t="shared" si="52"/>
        <v>-1.6806722689075571E-2</v>
      </c>
      <c r="BB112">
        <f t="shared" si="53"/>
        <v>5.5015576323987547</v>
      </c>
      <c r="BC112">
        <f t="shared" si="54"/>
        <v>7.0719696969696955</v>
      </c>
      <c r="BD112">
        <f t="shared" si="55"/>
        <v>6.3785714285714272</v>
      </c>
      <c r="BE112">
        <f t="shared" si="56"/>
        <v>-4.166666666666663E-2</v>
      </c>
      <c r="BF112">
        <f t="shared" si="57"/>
        <v>9.7378640776699044</v>
      </c>
      <c r="BG112">
        <f t="shared" si="58"/>
        <v>4.0835322195704054</v>
      </c>
      <c r="BH112">
        <f t="shared" si="59"/>
        <v>3.8279816513761471</v>
      </c>
      <c r="BI112">
        <f t="shared" si="60"/>
        <v>-5.6910569105691033E-2</v>
      </c>
      <c r="BJ112">
        <f t="shared" si="61"/>
        <v>8.4008810572687214</v>
      </c>
      <c r="BK112">
        <f t="shared" si="62"/>
        <v>3.0638297872340425</v>
      </c>
      <c r="BL112">
        <f t="shared" si="63"/>
        <v>4.0866336633663369</v>
      </c>
      <c r="BM112">
        <f t="shared" si="64"/>
        <v>-3.4482758620689724E-2</v>
      </c>
      <c r="BN112">
        <f t="shared" si="65"/>
        <v>5.0638297872340416</v>
      </c>
      <c r="BO112">
        <f t="shared" si="66"/>
        <v>3.391684901531729</v>
      </c>
      <c r="BP112">
        <f t="shared" si="67"/>
        <v>11.437500000000002</v>
      </c>
      <c r="BQ112">
        <f t="shared" si="68"/>
        <v>-8.5470085470085166E-3</v>
      </c>
      <c r="BR112">
        <f t="shared" si="69"/>
        <v>8.2163265306122444</v>
      </c>
      <c r="BS112">
        <f t="shared" si="70"/>
        <v>7.7528957528957516</v>
      </c>
      <c r="BT112">
        <f t="shared" si="71"/>
        <v>10.009756097560977</v>
      </c>
      <c r="BU112">
        <f t="shared" si="72"/>
        <v>-3.3613445378151141E-2</v>
      </c>
      <c r="BV112">
        <f t="shared" si="73"/>
        <v>1.7403245942571783</v>
      </c>
      <c r="BW112">
        <f t="shared" si="74"/>
        <v>6.3939393939393945</v>
      </c>
      <c r="BX112">
        <f t="shared" si="75"/>
        <v>2.0366379310344827</v>
      </c>
      <c r="BY112">
        <f t="shared" si="76"/>
        <v>-1.7241379310344862E-2</v>
      </c>
      <c r="BZ112">
        <f t="shared" si="77"/>
        <v>9.1283185840707972</v>
      </c>
      <c r="CA112">
        <f t="shared" si="78"/>
        <v>3.4352441613588116</v>
      </c>
      <c r="CB112">
        <f t="shared" si="79"/>
        <v>3.1479166666666671</v>
      </c>
      <c r="CC112">
        <f t="shared" si="80"/>
        <v>-4.237288135593209E-2</v>
      </c>
    </row>
    <row r="113" spans="1:81" x14ac:dyDescent="0.25">
      <c r="A113">
        <v>2.2069999999999999</v>
      </c>
      <c r="B113">
        <v>2.2290000000000001</v>
      </c>
      <c r="C113">
        <v>2.242</v>
      </c>
      <c r="D113">
        <v>2.2309999999999999</v>
      </c>
      <c r="E113">
        <v>0.115</v>
      </c>
      <c r="F113">
        <v>2.2290000000000001</v>
      </c>
      <c r="G113">
        <v>2.2389999999999999</v>
      </c>
      <c r="H113">
        <v>0.112</v>
      </c>
      <c r="I113">
        <v>1.9790000000000001</v>
      </c>
      <c r="J113">
        <v>2.2610000000000001</v>
      </c>
      <c r="K113">
        <v>2.1219999999999999</v>
      </c>
      <c r="L113">
        <v>0.11700000000000001</v>
      </c>
      <c r="M113">
        <v>2.0859999999999999</v>
      </c>
      <c r="N113">
        <v>2.1320000000000001</v>
      </c>
      <c r="O113">
        <v>2.06</v>
      </c>
      <c r="P113">
        <v>0.115</v>
      </c>
      <c r="Q113">
        <v>2.2120000000000002</v>
      </c>
      <c r="R113">
        <v>2.125</v>
      </c>
      <c r="S113">
        <v>2.105</v>
      </c>
      <c r="T113">
        <v>0.11600000000000001</v>
      </c>
      <c r="U113">
        <v>2.1339999999999999</v>
      </c>
      <c r="V113">
        <v>2.0979999999999999</v>
      </c>
      <c r="W113">
        <v>2.0569999999999999</v>
      </c>
      <c r="X113">
        <v>0.112</v>
      </c>
      <c r="Y113">
        <v>2.2799999999999998</v>
      </c>
      <c r="Z113">
        <v>1.9990000000000001</v>
      </c>
      <c r="AA113">
        <v>2.1890000000000001</v>
      </c>
      <c r="AB113">
        <v>0.11600000000000001</v>
      </c>
      <c r="AC113">
        <v>2.2570000000000001</v>
      </c>
      <c r="AD113">
        <v>2.2749999999999999</v>
      </c>
      <c r="AE113">
        <v>2.2589999999999999</v>
      </c>
      <c r="AF113">
        <v>0.115</v>
      </c>
      <c r="AG113">
        <v>2.1930000000000001</v>
      </c>
      <c r="AH113">
        <v>2.1960000000000002</v>
      </c>
      <c r="AI113">
        <v>1.1839999999999999</v>
      </c>
      <c r="AJ113">
        <v>0.114</v>
      </c>
      <c r="AK113">
        <v>2.2879999999999998</v>
      </c>
      <c r="AL113">
        <v>2.09</v>
      </c>
      <c r="AM113">
        <v>1.986</v>
      </c>
      <c r="AN113">
        <v>0.113</v>
      </c>
      <c r="AP113">
        <f t="shared" si="41"/>
        <v>3.1252336448598124</v>
      </c>
      <c r="AQ113">
        <f t="shared" si="42"/>
        <v>7.4752851711026622</v>
      </c>
      <c r="AR113">
        <f t="shared" si="43"/>
        <v>7.792156862745097</v>
      </c>
      <c r="AS113">
        <f t="shared" si="44"/>
        <v>7.4507575757575744</v>
      </c>
      <c r="AT113">
        <f t="shared" si="45"/>
        <v>-3.3613445378151141E-2</v>
      </c>
      <c r="AU113">
        <f t="shared" si="46"/>
        <v>9.7681159420289863</v>
      </c>
      <c r="AV113">
        <f t="shared" si="47"/>
        <v>6.4385382059800662</v>
      </c>
      <c r="AW113">
        <f t="shared" si="48"/>
        <v>-5.084745762711862E-2</v>
      </c>
      <c r="AX113">
        <f t="shared" si="49"/>
        <v>10.180790960451979</v>
      </c>
      <c r="AY113">
        <f t="shared" si="50"/>
        <v>9.0488888888888894</v>
      </c>
      <c r="AZ113">
        <f t="shared" si="51"/>
        <v>9.153110047846889</v>
      </c>
      <c r="BA113">
        <f t="shared" si="52"/>
        <v>-1.6806722689075571E-2</v>
      </c>
      <c r="BB113">
        <f t="shared" si="53"/>
        <v>5.4984423676012453</v>
      </c>
      <c r="BC113">
        <f t="shared" si="54"/>
        <v>7.0757575757575761</v>
      </c>
      <c r="BD113">
        <f t="shared" si="55"/>
        <v>6.3571428571428568</v>
      </c>
      <c r="BE113">
        <f t="shared" si="56"/>
        <v>-4.166666666666663E-2</v>
      </c>
      <c r="BF113">
        <f t="shared" si="57"/>
        <v>9.7378640776699044</v>
      </c>
      <c r="BG113">
        <f t="shared" si="58"/>
        <v>4.071599045346062</v>
      </c>
      <c r="BH113">
        <f t="shared" si="59"/>
        <v>3.8279816513761471</v>
      </c>
      <c r="BI113">
        <f t="shared" si="60"/>
        <v>-5.6910569105691033E-2</v>
      </c>
      <c r="BJ113">
        <f t="shared" si="61"/>
        <v>8.4008810572687214</v>
      </c>
      <c r="BK113">
        <f t="shared" si="62"/>
        <v>3.0580270793036748</v>
      </c>
      <c r="BL113">
        <f t="shared" si="63"/>
        <v>4.0915841584158414</v>
      </c>
      <c r="BM113">
        <f t="shared" si="64"/>
        <v>-3.4482758620689724E-2</v>
      </c>
      <c r="BN113">
        <f t="shared" si="65"/>
        <v>5.0638297872340416</v>
      </c>
      <c r="BO113">
        <f t="shared" si="66"/>
        <v>3.3741794310722097</v>
      </c>
      <c r="BP113">
        <f t="shared" si="67"/>
        <v>11.437500000000002</v>
      </c>
      <c r="BQ113">
        <f t="shared" si="68"/>
        <v>-8.5470085470085166E-3</v>
      </c>
      <c r="BR113">
        <f t="shared" si="69"/>
        <v>8.2122448979591844</v>
      </c>
      <c r="BS113">
        <f t="shared" si="70"/>
        <v>7.7837837837837824</v>
      </c>
      <c r="BT113">
        <f t="shared" si="71"/>
        <v>10.019512195121951</v>
      </c>
      <c r="BU113">
        <f t="shared" si="72"/>
        <v>-3.3613445378151141E-2</v>
      </c>
      <c r="BV113">
        <f t="shared" si="73"/>
        <v>1.737827715355805</v>
      </c>
      <c r="BW113">
        <f t="shared" si="74"/>
        <v>6.3939393939393945</v>
      </c>
      <c r="BX113">
        <f t="shared" si="75"/>
        <v>1.5517241379310343</v>
      </c>
      <c r="BY113">
        <f t="shared" si="76"/>
        <v>-1.7241379310344862E-2</v>
      </c>
      <c r="BZ113">
        <f t="shared" si="77"/>
        <v>9.1238938053097343</v>
      </c>
      <c r="CA113">
        <f t="shared" si="78"/>
        <v>3.4373673036093422</v>
      </c>
      <c r="CB113">
        <f t="shared" si="79"/>
        <v>3.1375000000000002</v>
      </c>
      <c r="CC113">
        <f t="shared" si="80"/>
        <v>-4.237288135593209E-2</v>
      </c>
    </row>
    <row r="114" spans="1:81" x14ac:dyDescent="0.25">
      <c r="A114">
        <v>2.2069999999999999</v>
      </c>
      <c r="B114">
        <v>2.226</v>
      </c>
      <c r="C114">
        <v>2.2410000000000001</v>
      </c>
      <c r="D114">
        <v>2.23</v>
      </c>
      <c r="E114">
        <v>0.11700000000000001</v>
      </c>
      <c r="F114">
        <v>2.2280000000000002</v>
      </c>
      <c r="G114">
        <v>2.2400000000000002</v>
      </c>
      <c r="H114">
        <v>0.112</v>
      </c>
      <c r="I114">
        <v>1.974</v>
      </c>
      <c r="J114">
        <v>2.2589999999999999</v>
      </c>
      <c r="K114">
        <v>2.12</v>
      </c>
      <c r="L114">
        <v>0.11700000000000001</v>
      </c>
      <c r="M114">
        <v>2.0880000000000001</v>
      </c>
      <c r="N114">
        <v>2.13</v>
      </c>
      <c r="O114">
        <v>2.0539999999999998</v>
      </c>
      <c r="P114">
        <v>0.115</v>
      </c>
      <c r="Q114">
        <v>2.2109999999999999</v>
      </c>
      <c r="R114">
        <v>2.1240000000000001</v>
      </c>
      <c r="S114">
        <v>2.1059999999999999</v>
      </c>
      <c r="T114">
        <v>0.11600000000000001</v>
      </c>
      <c r="U114">
        <v>2.1349999999999998</v>
      </c>
      <c r="V114">
        <v>2.0939999999999999</v>
      </c>
      <c r="W114">
        <v>2.0510000000000002</v>
      </c>
      <c r="X114">
        <v>0.112</v>
      </c>
      <c r="Y114">
        <v>2.2789999999999999</v>
      </c>
      <c r="Z114">
        <v>1.986</v>
      </c>
      <c r="AA114">
        <v>2.1840000000000002</v>
      </c>
      <c r="AB114">
        <v>0.11600000000000001</v>
      </c>
      <c r="AC114">
        <v>2.258</v>
      </c>
      <c r="AD114">
        <v>2.2709999999999999</v>
      </c>
      <c r="AE114">
        <v>2.2549999999999999</v>
      </c>
      <c r="AF114">
        <v>0.115</v>
      </c>
      <c r="AG114">
        <v>2.1920000000000002</v>
      </c>
      <c r="AH114">
        <v>2.1970000000000001</v>
      </c>
      <c r="AI114">
        <v>1.385</v>
      </c>
      <c r="AJ114">
        <v>0.114</v>
      </c>
      <c r="AK114">
        <v>2.286</v>
      </c>
      <c r="AL114">
        <v>2.09</v>
      </c>
      <c r="AM114">
        <v>1.9850000000000001</v>
      </c>
      <c r="AN114">
        <v>0.113</v>
      </c>
      <c r="AP114">
        <f t="shared" si="41"/>
        <v>3.1252336448598124</v>
      </c>
      <c r="AQ114">
        <f t="shared" si="42"/>
        <v>7.4638783269961966</v>
      </c>
      <c r="AR114">
        <f t="shared" si="43"/>
        <v>7.7882352941176478</v>
      </c>
      <c r="AS114">
        <f t="shared" si="44"/>
        <v>7.4469696969696972</v>
      </c>
      <c r="AT114">
        <f t="shared" si="45"/>
        <v>-1.6806722689075571E-2</v>
      </c>
      <c r="AU114">
        <f t="shared" si="46"/>
        <v>9.763285024154591</v>
      </c>
      <c r="AV114">
        <f t="shared" si="47"/>
        <v>6.4418604651162799</v>
      </c>
      <c r="AW114">
        <f t="shared" si="48"/>
        <v>-5.084745762711862E-2</v>
      </c>
      <c r="AX114">
        <f t="shared" si="49"/>
        <v>10.152542372881356</v>
      </c>
      <c r="AY114">
        <f t="shared" si="50"/>
        <v>9.0399999999999991</v>
      </c>
      <c r="AZ114">
        <f t="shared" si="51"/>
        <v>9.1435406698564599</v>
      </c>
      <c r="BA114">
        <f t="shared" si="52"/>
        <v>-1.6806722689075571E-2</v>
      </c>
      <c r="BB114">
        <f t="shared" si="53"/>
        <v>5.5046728971962615</v>
      </c>
      <c r="BC114">
        <f t="shared" si="54"/>
        <v>7.0681818181818166</v>
      </c>
      <c r="BD114">
        <f t="shared" si="55"/>
        <v>6.3357142857142845</v>
      </c>
      <c r="BE114">
        <f t="shared" si="56"/>
        <v>-4.166666666666663E-2</v>
      </c>
      <c r="BF114">
        <f t="shared" si="57"/>
        <v>9.733009708737864</v>
      </c>
      <c r="BG114">
        <f t="shared" si="58"/>
        <v>4.0692124105011942</v>
      </c>
      <c r="BH114">
        <f t="shared" si="59"/>
        <v>3.830275229357798</v>
      </c>
      <c r="BI114">
        <f t="shared" si="60"/>
        <v>-5.6910569105691033E-2</v>
      </c>
      <c r="BJ114">
        <f t="shared" si="61"/>
        <v>8.4052863436123335</v>
      </c>
      <c r="BK114">
        <f t="shared" si="62"/>
        <v>3.0502901353965184</v>
      </c>
      <c r="BL114">
        <f t="shared" si="63"/>
        <v>4.076732673267327</v>
      </c>
      <c r="BM114">
        <f t="shared" si="64"/>
        <v>-3.4482758620689724E-2</v>
      </c>
      <c r="BN114">
        <f t="shared" si="65"/>
        <v>5.0611702127659575</v>
      </c>
      <c r="BO114">
        <f t="shared" si="66"/>
        <v>3.3457330415754925</v>
      </c>
      <c r="BP114">
        <f t="shared" si="67"/>
        <v>11.40909090909091</v>
      </c>
      <c r="BQ114">
        <f t="shared" si="68"/>
        <v>-8.5470085470085166E-3</v>
      </c>
      <c r="BR114">
        <f t="shared" si="69"/>
        <v>8.2163265306122444</v>
      </c>
      <c r="BS114">
        <f t="shared" si="70"/>
        <v>7.7683397683397679</v>
      </c>
      <c r="BT114">
        <f t="shared" si="71"/>
        <v>10</v>
      </c>
      <c r="BU114">
        <f t="shared" si="72"/>
        <v>-3.3613445378151141E-2</v>
      </c>
      <c r="BV114">
        <f t="shared" si="73"/>
        <v>1.7365792759051186</v>
      </c>
      <c r="BW114">
        <f t="shared" si="74"/>
        <v>6.3973063973063979</v>
      </c>
      <c r="BX114">
        <f t="shared" si="75"/>
        <v>1.984913793103448</v>
      </c>
      <c r="BY114">
        <f t="shared" si="76"/>
        <v>-1.7241379310344862E-2</v>
      </c>
      <c r="BZ114">
        <f t="shared" si="77"/>
        <v>9.1150442477876101</v>
      </c>
      <c r="CA114">
        <f t="shared" si="78"/>
        <v>3.4373673036093422</v>
      </c>
      <c r="CB114">
        <f t="shared" si="79"/>
        <v>3.135416666666667</v>
      </c>
      <c r="CC114">
        <f t="shared" si="80"/>
        <v>-4.237288135593209E-2</v>
      </c>
    </row>
    <row r="115" spans="1:81" x14ac:dyDescent="0.25">
      <c r="A115">
        <v>2.21</v>
      </c>
      <c r="B115">
        <v>2.2229999999999999</v>
      </c>
      <c r="C115">
        <v>2.2389999999999999</v>
      </c>
      <c r="D115">
        <v>2.2280000000000002</v>
      </c>
      <c r="E115">
        <v>0.115</v>
      </c>
      <c r="F115">
        <v>2.2269999999999999</v>
      </c>
      <c r="G115">
        <v>2.2400000000000002</v>
      </c>
      <c r="H115">
        <v>0.113</v>
      </c>
      <c r="I115">
        <v>1.97</v>
      </c>
      <c r="J115">
        <v>2.2589999999999999</v>
      </c>
      <c r="K115">
        <v>2.1190000000000002</v>
      </c>
      <c r="L115">
        <v>0.11700000000000001</v>
      </c>
      <c r="M115">
        <v>2.0870000000000002</v>
      </c>
      <c r="N115">
        <v>2.13</v>
      </c>
      <c r="O115">
        <v>2.044</v>
      </c>
      <c r="P115">
        <v>0.115</v>
      </c>
      <c r="Q115">
        <v>2.2109999999999999</v>
      </c>
      <c r="R115">
        <v>2.12</v>
      </c>
      <c r="S115">
        <v>2.1059999999999999</v>
      </c>
      <c r="T115">
        <v>0.11600000000000001</v>
      </c>
      <c r="U115">
        <v>2.133</v>
      </c>
      <c r="V115">
        <v>2.093</v>
      </c>
      <c r="W115">
        <v>2.0499999999999998</v>
      </c>
      <c r="X115">
        <v>0.112</v>
      </c>
      <c r="Y115">
        <v>2.2789999999999999</v>
      </c>
      <c r="Z115">
        <v>1.9750000000000001</v>
      </c>
      <c r="AA115">
        <v>2.1819999999999999</v>
      </c>
      <c r="AB115">
        <v>0.11600000000000001</v>
      </c>
      <c r="AC115">
        <v>2.2639999999999998</v>
      </c>
      <c r="AD115">
        <v>2.2749999999999999</v>
      </c>
      <c r="AE115">
        <v>2.2559999999999998</v>
      </c>
      <c r="AF115">
        <v>0.115</v>
      </c>
      <c r="AG115">
        <v>2.1890000000000001</v>
      </c>
      <c r="AH115">
        <v>2.1949999999999998</v>
      </c>
      <c r="AI115">
        <v>1.3759999999999999</v>
      </c>
      <c r="AJ115">
        <v>0.114</v>
      </c>
      <c r="AK115">
        <v>2.2850000000000001</v>
      </c>
      <c r="AL115">
        <v>2.09</v>
      </c>
      <c r="AM115">
        <v>1.9870000000000001</v>
      </c>
      <c r="AN115">
        <v>0.113</v>
      </c>
      <c r="AP115">
        <f t="shared" si="41"/>
        <v>3.1308411214953269</v>
      </c>
      <c r="AQ115">
        <f t="shared" si="42"/>
        <v>7.4524714828897327</v>
      </c>
      <c r="AR115">
        <f t="shared" si="43"/>
        <v>7.7803921568627441</v>
      </c>
      <c r="AS115">
        <f t="shared" si="44"/>
        <v>7.4393939393939394</v>
      </c>
      <c r="AT115">
        <f t="shared" si="45"/>
        <v>-3.3613445378151141E-2</v>
      </c>
      <c r="AU115">
        <f t="shared" si="46"/>
        <v>9.7584541062801939</v>
      </c>
      <c r="AV115">
        <f t="shared" si="47"/>
        <v>6.4418604651162799</v>
      </c>
      <c r="AW115">
        <f t="shared" si="48"/>
        <v>-4.237288135593209E-2</v>
      </c>
      <c r="AX115">
        <f t="shared" si="49"/>
        <v>10.12994350282486</v>
      </c>
      <c r="AY115">
        <f t="shared" si="50"/>
        <v>9.0399999999999991</v>
      </c>
      <c r="AZ115">
        <f t="shared" si="51"/>
        <v>9.1387559808612462</v>
      </c>
      <c r="BA115">
        <f t="shared" si="52"/>
        <v>-1.6806722689075571E-2</v>
      </c>
      <c r="BB115">
        <f t="shared" si="53"/>
        <v>5.5015576323987547</v>
      </c>
      <c r="BC115">
        <f t="shared" si="54"/>
        <v>7.0681818181818166</v>
      </c>
      <c r="BD115">
        <f t="shared" si="55"/>
        <v>6.3</v>
      </c>
      <c r="BE115">
        <f t="shared" si="56"/>
        <v>-4.166666666666663E-2</v>
      </c>
      <c r="BF115">
        <f t="shared" si="57"/>
        <v>9.733009708737864</v>
      </c>
      <c r="BG115">
        <f t="shared" si="58"/>
        <v>4.0596658711217186</v>
      </c>
      <c r="BH115">
        <f t="shared" si="59"/>
        <v>3.830275229357798</v>
      </c>
      <c r="BI115">
        <f t="shared" si="60"/>
        <v>-5.6910569105691033E-2</v>
      </c>
      <c r="BJ115">
        <f t="shared" si="61"/>
        <v>8.3964757709251092</v>
      </c>
      <c r="BK115">
        <f t="shared" si="62"/>
        <v>3.0483558994197288</v>
      </c>
      <c r="BL115">
        <f t="shared" si="63"/>
        <v>4.0742574257425739</v>
      </c>
      <c r="BM115">
        <f t="shared" si="64"/>
        <v>-3.4482758620689724E-2</v>
      </c>
      <c r="BN115">
        <f t="shared" si="65"/>
        <v>5.0611702127659575</v>
      </c>
      <c r="BO115">
        <f t="shared" si="66"/>
        <v>3.3216630196936547</v>
      </c>
      <c r="BP115">
        <f t="shared" si="67"/>
        <v>11.397727272727273</v>
      </c>
      <c r="BQ115">
        <f t="shared" si="68"/>
        <v>-8.5470085470085166E-3</v>
      </c>
      <c r="BR115">
        <f t="shared" si="69"/>
        <v>8.2408163265306111</v>
      </c>
      <c r="BS115">
        <f t="shared" si="70"/>
        <v>7.7837837837837824</v>
      </c>
      <c r="BT115">
        <f t="shared" si="71"/>
        <v>10.004878048780487</v>
      </c>
      <c r="BU115">
        <f t="shared" si="72"/>
        <v>-3.3613445378151141E-2</v>
      </c>
      <c r="BV115">
        <f t="shared" si="73"/>
        <v>1.7328339575530585</v>
      </c>
      <c r="BW115">
        <f t="shared" si="74"/>
        <v>6.3905723905723901</v>
      </c>
      <c r="BX115">
        <f t="shared" si="75"/>
        <v>1.9655172413793101</v>
      </c>
      <c r="BY115">
        <f t="shared" si="76"/>
        <v>-1.7241379310344862E-2</v>
      </c>
      <c r="BZ115">
        <f t="shared" si="77"/>
        <v>9.110619469026549</v>
      </c>
      <c r="CA115">
        <f t="shared" si="78"/>
        <v>3.4373673036093422</v>
      </c>
      <c r="CB115">
        <f t="shared" si="79"/>
        <v>3.1395833333333334</v>
      </c>
      <c r="CC115">
        <f t="shared" si="80"/>
        <v>-4.237288135593209E-2</v>
      </c>
    </row>
    <row r="116" spans="1:81" x14ac:dyDescent="0.25">
      <c r="A116">
        <v>2.2120000000000002</v>
      </c>
      <c r="B116">
        <v>2.2229999999999999</v>
      </c>
      <c r="C116">
        <v>2.2389999999999999</v>
      </c>
      <c r="D116">
        <v>2.2290000000000001</v>
      </c>
      <c r="E116">
        <v>0.11700000000000001</v>
      </c>
      <c r="F116">
        <v>2.2250000000000001</v>
      </c>
      <c r="G116">
        <v>2.2410000000000001</v>
      </c>
      <c r="H116">
        <v>0.112</v>
      </c>
      <c r="I116">
        <v>1.966</v>
      </c>
      <c r="J116">
        <v>2.2589999999999999</v>
      </c>
      <c r="K116">
        <v>2.121</v>
      </c>
      <c r="L116">
        <v>0.11700000000000001</v>
      </c>
      <c r="M116">
        <v>2.0880000000000001</v>
      </c>
      <c r="N116">
        <v>2.1309999999999998</v>
      </c>
      <c r="O116">
        <v>2.0390000000000001</v>
      </c>
      <c r="P116">
        <v>0.115</v>
      </c>
      <c r="Q116">
        <v>2.2120000000000002</v>
      </c>
      <c r="R116">
        <v>2.1139999999999999</v>
      </c>
      <c r="S116">
        <v>2.1059999999999999</v>
      </c>
      <c r="T116">
        <v>0.11600000000000001</v>
      </c>
      <c r="U116">
        <v>2.1349999999999998</v>
      </c>
      <c r="V116">
        <v>2.0920000000000001</v>
      </c>
      <c r="W116">
        <v>2.048</v>
      </c>
      <c r="X116">
        <v>0.112</v>
      </c>
      <c r="Y116">
        <v>2.278</v>
      </c>
      <c r="Z116">
        <v>1.964</v>
      </c>
      <c r="AA116">
        <v>2.1819999999999999</v>
      </c>
      <c r="AB116">
        <v>0.115</v>
      </c>
      <c r="AC116">
        <v>2.266</v>
      </c>
      <c r="AD116">
        <v>2.2810000000000001</v>
      </c>
      <c r="AE116">
        <v>2.2559999999999998</v>
      </c>
      <c r="AF116">
        <v>0.115</v>
      </c>
      <c r="AG116">
        <v>2.1880000000000002</v>
      </c>
      <c r="AH116">
        <v>2.1970000000000001</v>
      </c>
      <c r="AI116">
        <v>1.3540000000000001</v>
      </c>
      <c r="AJ116">
        <v>0.114</v>
      </c>
      <c r="AK116">
        <v>2.2850000000000001</v>
      </c>
      <c r="AL116">
        <v>2.0880000000000001</v>
      </c>
      <c r="AM116">
        <v>1.9930000000000001</v>
      </c>
      <c r="AN116">
        <v>0.113</v>
      </c>
      <c r="AP116">
        <f t="shared" si="41"/>
        <v>3.1345794392523363</v>
      </c>
      <c r="AQ116">
        <f t="shared" si="42"/>
        <v>7.4524714828897327</v>
      </c>
      <c r="AR116">
        <f t="shared" si="43"/>
        <v>7.7803921568627441</v>
      </c>
      <c r="AS116">
        <f t="shared" si="44"/>
        <v>7.4431818181818183</v>
      </c>
      <c r="AT116">
        <f t="shared" si="45"/>
        <v>-1.6806722689075571E-2</v>
      </c>
      <c r="AU116">
        <f t="shared" si="46"/>
        <v>9.7487922705314016</v>
      </c>
      <c r="AV116">
        <f t="shared" si="47"/>
        <v>6.4451827242524926</v>
      </c>
      <c r="AW116">
        <f t="shared" si="48"/>
        <v>-5.084745762711862E-2</v>
      </c>
      <c r="AX116">
        <f t="shared" si="49"/>
        <v>10.107344632768362</v>
      </c>
      <c r="AY116">
        <f t="shared" si="50"/>
        <v>9.0399999999999991</v>
      </c>
      <c r="AZ116">
        <f t="shared" si="51"/>
        <v>9.1483253588516753</v>
      </c>
      <c r="BA116">
        <f t="shared" si="52"/>
        <v>-1.6806722689075571E-2</v>
      </c>
      <c r="BB116">
        <f t="shared" si="53"/>
        <v>5.5046728971962615</v>
      </c>
      <c r="BC116">
        <f t="shared" si="54"/>
        <v>7.0719696969696955</v>
      </c>
      <c r="BD116">
        <f t="shared" si="55"/>
        <v>6.2821428571428566</v>
      </c>
      <c r="BE116">
        <f t="shared" si="56"/>
        <v>-4.166666666666663E-2</v>
      </c>
      <c r="BF116">
        <f t="shared" si="57"/>
        <v>9.7378640776699044</v>
      </c>
      <c r="BG116">
        <f t="shared" si="58"/>
        <v>4.0453460620525057</v>
      </c>
      <c r="BH116">
        <f t="shared" si="59"/>
        <v>3.830275229357798</v>
      </c>
      <c r="BI116">
        <f t="shared" si="60"/>
        <v>-5.6910569105691033E-2</v>
      </c>
      <c r="BJ116">
        <f t="shared" si="61"/>
        <v>8.4052863436123335</v>
      </c>
      <c r="BK116">
        <f t="shared" si="62"/>
        <v>3.0464216634429402</v>
      </c>
      <c r="BL116">
        <f t="shared" si="63"/>
        <v>4.0693069306930694</v>
      </c>
      <c r="BM116">
        <f t="shared" si="64"/>
        <v>-3.4482758620689724E-2</v>
      </c>
      <c r="BN116">
        <f t="shared" si="65"/>
        <v>5.0585106382978724</v>
      </c>
      <c r="BO116">
        <f t="shared" si="66"/>
        <v>3.2975929978118161</v>
      </c>
      <c r="BP116">
        <f t="shared" si="67"/>
        <v>11.397727272727273</v>
      </c>
      <c r="BQ116">
        <f t="shared" si="68"/>
        <v>-1.7094017094017144E-2</v>
      </c>
      <c r="BR116">
        <f t="shared" si="69"/>
        <v>8.2489795918367346</v>
      </c>
      <c r="BS116">
        <f t="shared" si="70"/>
        <v>7.8069498069498078</v>
      </c>
      <c r="BT116">
        <f t="shared" si="71"/>
        <v>10.004878048780487</v>
      </c>
      <c r="BU116">
        <f t="shared" si="72"/>
        <v>-3.3613445378151141E-2</v>
      </c>
      <c r="BV116">
        <f t="shared" si="73"/>
        <v>1.731585518102372</v>
      </c>
      <c r="BW116">
        <f t="shared" si="74"/>
        <v>6.3973063973063979</v>
      </c>
      <c r="BX116">
        <f t="shared" si="75"/>
        <v>1.9181034482758621</v>
      </c>
      <c r="BY116">
        <f t="shared" si="76"/>
        <v>-1.7241379310344862E-2</v>
      </c>
      <c r="BZ116">
        <f t="shared" si="77"/>
        <v>9.110619469026549</v>
      </c>
      <c r="CA116">
        <f t="shared" si="78"/>
        <v>3.433121019108281</v>
      </c>
      <c r="CB116">
        <f t="shared" si="79"/>
        <v>3.1520833333333336</v>
      </c>
      <c r="CC116">
        <f t="shared" si="80"/>
        <v>-4.237288135593209E-2</v>
      </c>
    </row>
    <row r="117" spans="1:81" x14ac:dyDescent="0.25">
      <c r="A117">
        <v>2.2130000000000001</v>
      </c>
      <c r="B117">
        <v>2.2210000000000001</v>
      </c>
      <c r="C117">
        <v>2.2360000000000002</v>
      </c>
      <c r="D117">
        <v>2.2280000000000002</v>
      </c>
      <c r="E117">
        <v>0.11600000000000001</v>
      </c>
      <c r="F117">
        <v>2.2240000000000002</v>
      </c>
      <c r="G117">
        <v>2.2400000000000002</v>
      </c>
      <c r="H117">
        <v>0.112</v>
      </c>
      <c r="I117">
        <v>1.962</v>
      </c>
      <c r="J117">
        <v>2.2589999999999999</v>
      </c>
      <c r="K117">
        <v>2.1219999999999999</v>
      </c>
      <c r="L117">
        <v>0.11700000000000001</v>
      </c>
      <c r="M117">
        <v>2.0880000000000001</v>
      </c>
      <c r="N117">
        <v>2.1309999999999998</v>
      </c>
      <c r="O117">
        <v>2.0329999999999999</v>
      </c>
      <c r="P117">
        <v>0.115</v>
      </c>
      <c r="Q117">
        <v>2.2109999999999999</v>
      </c>
      <c r="R117">
        <v>2.113</v>
      </c>
      <c r="S117">
        <v>2.1070000000000002</v>
      </c>
      <c r="T117">
        <v>0.11600000000000001</v>
      </c>
      <c r="U117">
        <v>2.133</v>
      </c>
      <c r="V117">
        <v>2.0859999999999999</v>
      </c>
      <c r="W117">
        <v>2.048</v>
      </c>
      <c r="X117">
        <v>0.112</v>
      </c>
      <c r="Y117">
        <v>2.2759999999999998</v>
      </c>
      <c r="Z117">
        <v>1.95</v>
      </c>
      <c r="AA117">
        <v>2.1789999999999998</v>
      </c>
      <c r="AB117">
        <v>0.11600000000000001</v>
      </c>
      <c r="AC117">
        <v>2.2669999999999999</v>
      </c>
      <c r="AD117">
        <v>2.2770000000000001</v>
      </c>
      <c r="AE117">
        <v>2.2530000000000001</v>
      </c>
      <c r="AF117">
        <v>0.115</v>
      </c>
      <c r="AG117">
        <v>2.1869999999999998</v>
      </c>
      <c r="AH117">
        <v>2.1970000000000001</v>
      </c>
      <c r="AI117">
        <v>1.302</v>
      </c>
      <c r="AJ117">
        <v>0.114</v>
      </c>
      <c r="AK117">
        <v>2.2879999999999998</v>
      </c>
      <c r="AL117">
        <v>2.0870000000000002</v>
      </c>
      <c r="AM117">
        <v>1.99</v>
      </c>
      <c r="AN117">
        <v>0.113</v>
      </c>
      <c r="AP117">
        <f t="shared" si="41"/>
        <v>3.1364485981308414</v>
      </c>
      <c r="AQ117">
        <f t="shared" si="42"/>
        <v>7.4448669201520907</v>
      </c>
      <c r="AR117">
        <f t="shared" si="43"/>
        <v>7.768627450980393</v>
      </c>
      <c r="AS117">
        <f t="shared" si="44"/>
        <v>7.4393939393939394</v>
      </c>
      <c r="AT117">
        <f t="shared" si="45"/>
        <v>-2.5210084033613356E-2</v>
      </c>
      <c r="AU117">
        <f t="shared" si="46"/>
        <v>9.7439613526570064</v>
      </c>
      <c r="AV117">
        <f t="shared" si="47"/>
        <v>6.4418604651162799</v>
      </c>
      <c r="AW117">
        <f t="shared" si="48"/>
        <v>-5.084745762711862E-2</v>
      </c>
      <c r="AX117">
        <f t="shared" si="49"/>
        <v>10.084745762711865</v>
      </c>
      <c r="AY117">
        <f t="shared" si="50"/>
        <v>9.0399999999999991</v>
      </c>
      <c r="AZ117">
        <f t="shared" si="51"/>
        <v>9.153110047846889</v>
      </c>
      <c r="BA117">
        <f t="shared" si="52"/>
        <v>-1.6806722689075571E-2</v>
      </c>
      <c r="BB117">
        <f t="shared" si="53"/>
        <v>5.5046728971962615</v>
      </c>
      <c r="BC117">
        <f t="shared" si="54"/>
        <v>7.0719696969696955</v>
      </c>
      <c r="BD117">
        <f t="shared" si="55"/>
        <v>6.2607142857142843</v>
      </c>
      <c r="BE117">
        <f t="shared" si="56"/>
        <v>-4.166666666666663E-2</v>
      </c>
      <c r="BF117">
        <f t="shared" si="57"/>
        <v>9.733009708737864</v>
      </c>
      <c r="BG117">
        <f t="shared" si="58"/>
        <v>4.042959427207637</v>
      </c>
      <c r="BH117">
        <f t="shared" si="59"/>
        <v>3.8325688073394497</v>
      </c>
      <c r="BI117">
        <f t="shared" si="60"/>
        <v>-5.6910569105691033E-2</v>
      </c>
      <c r="BJ117">
        <f t="shared" si="61"/>
        <v>8.3964757709251092</v>
      </c>
      <c r="BK117">
        <f t="shared" si="62"/>
        <v>3.0348162475822047</v>
      </c>
      <c r="BL117">
        <f t="shared" si="63"/>
        <v>4.0693069306930694</v>
      </c>
      <c r="BM117">
        <f t="shared" si="64"/>
        <v>-3.4482758620689724E-2</v>
      </c>
      <c r="BN117">
        <f t="shared" si="65"/>
        <v>5.0531914893617014</v>
      </c>
      <c r="BO117">
        <f t="shared" si="66"/>
        <v>3.2669584245076582</v>
      </c>
      <c r="BP117">
        <f t="shared" si="67"/>
        <v>11.380681818181818</v>
      </c>
      <c r="BQ117">
        <f t="shared" si="68"/>
        <v>-8.5470085470085166E-3</v>
      </c>
      <c r="BR117">
        <f t="shared" si="69"/>
        <v>8.2530612244897963</v>
      </c>
      <c r="BS117">
        <f t="shared" si="70"/>
        <v>7.7915057915057915</v>
      </c>
      <c r="BT117">
        <f t="shared" si="71"/>
        <v>9.9902439024390262</v>
      </c>
      <c r="BU117">
        <f t="shared" si="72"/>
        <v>-3.3613445378151141E-2</v>
      </c>
      <c r="BV117">
        <f t="shared" si="73"/>
        <v>1.7303370786516852</v>
      </c>
      <c r="BW117">
        <f t="shared" si="74"/>
        <v>6.3973063973063979</v>
      </c>
      <c r="BX117">
        <f t="shared" si="75"/>
        <v>1.8060344827586206</v>
      </c>
      <c r="BY117">
        <f t="shared" si="76"/>
        <v>-1.7241379310344862E-2</v>
      </c>
      <c r="BZ117">
        <f t="shared" si="77"/>
        <v>9.1238938053097343</v>
      </c>
      <c r="CA117">
        <f t="shared" si="78"/>
        <v>3.4309978768577505</v>
      </c>
      <c r="CB117">
        <f t="shared" si="79"/>
        <v>3.145833333333333</v>
      </c>
      <c r="CC117">
        <f t="shared" si="80"/>
        <v>-4.237288135593209E-2</v>
      </c>
    </row>
    <row r="118" spans="1:81" x14ac:dyDescent="0.25">
      <c r="A118">
        <v>2.2149999999999999</v>
      </c>
      <c r="B118">
        <v>2.2189999999999999</v>
      </c>
      <c r="C118">
        <v>2.2349999999999999</v>
      </c>
      <c r="D118">
        <v>2.226</v>
      </c>
      <c r="E118">
        <v>0.115</v>
      </c>
      <c r="F118">
        <v>2.2229999999999999</v>
      </c>
      <c r="G118">
        <v>2.2360000000000002</v>
      </c>
      <c r="H118">
        <v>0.112</v>
      </c>
      <c r="I118">
        <v>1.96</v>
      </c>
      <c r="J118">
        <v>2.2599999999999998</v>
      </c>
      <c r="K118">
        <v>2.12</v>
      </c>
      <c r="L118">
        <v>0.11700000000000001</v>
      </c>
      <c r="M118">
        <v>2.0870000000000002</v>
      </c>
      <c r="N118">
        <v>2.129</v>
      </c>
      <c r="O118">
        <v>2.0299999999999998</v>
      </c>
      <c r="P118">
        <v>0.115</v>
      </c>
      <c r="Q118">
        <v>2.2120000000000002</v>
      </c>
      <c r="R118">
        <v>2.1059999999999999</v>
      </c>
      <c r="S118">
        <v>2.1059999999999999</v>
      </c>
      <c r="T118">
        <v>0.11600000000000001</v>
      </c>
      <c r="U118">
        <v>2.1309999999999998</v>
      </c>
      <c r="V118">
        <v>2.0840000000000001</v>
      </c>
      <c r="W118">
        <v>2.0430000000000001</v>
      </c>
      <c r="X118">
        <v>0.112</v>
      </c>
      <c r="Y118">
        <v>2.2749999999999999</v>
      </c>
      <c r="Z118">
        <v>1.9419999999999999</v>
      </c>
      <c r="AA118">
        <v>2.1760000000000002</v>
      </c>
      <c r="AB118">
        <v>0.11600000000000001</v>
      </c>
      <c r="AC118">
        <v>2.2669999999999999</v>
      </c>
      <c r="AD118">
        <v>2.2759999999999998</v>
      </c>
      <c r="AE118">
        <v>2.2519999999999998</v>
      </c>
      <c r="AF118">
        <v>0.115</v>
      </c>
      <c r="AG118">
        <v>2.1850000000000001</v>
      </c>
      <c r="AH118">
        <v>2.1960000000000002</v>
      </c>
      <c r="AI118">
        <v>1.234</v>
      </c>
      <c r="AJ118">
        <v>0.114</v>
      </c>
      <c r="AK118">
        <v>2.2890000000000001</v>
      </c>
      <c r="AL118">
        <v>2.0859999999999999</v>
      </c>
      <c r="AM118">
        <v>1.99</v>
      </c>
      <c r="AN118">
        <v>0.113</v>
      </c>
      <c r="AP118">
        <f t="shared" si="41"/>
        <v>3.1401869158878499</v>
      </c>
      <c r="AQ118">
        <f t="shared" si="42"/>
        <v>7.437262357414447</v>
      </c>
      <c r="AR118">
        <f t="shared" si="43"/>
        <v>7.7647058823529402</v>
      </c>
      <c r="AS118">
        <f t="shared" si="44"/>
        <v>7.4318181818181817</v>
      </c>
      <c r="AT118">
        <f t="shared" si="45"/>
        <v>-3.3613445378151141E-2</v>
      </c>
      <c r="AU118">
        <f t="shared" si="46"/>
        <v>9.7391304347826093</v>
      </c>
      <c r="AV118">
        <f t="shared" si="47"/>
        <v>6.4285714285714297</v>
      </c>
      <c r="AW118">
        <f t="shared" si="48"/>
        <v>-5.084745762711862E-2</v>
      </c>
      <c r="AX118">
        <f t="shared" si="49"/>
        <v>10.073446327683616</v>
      </c>
      <c r="AY118">
        <f t="shared" si="50"/>
        <v>9.0444444444444425</v>
      </c>
      <c r="AZ118">
        <f t="shared" si="51"/>
        <v>9.1435406698564599</v>
      </c>
      <c r="BA118">
        <f t="shared" si="52"/>
        <v>-1.6806722689075571E-2</v>
      </c>
      <c r="BB118">
        <f t="shared" si="53"/>
        <v>5.5015576323987547</v>
      </c>
      <c r="BC118">
        <f t="shared" si="54"/>
        <v>7.0643939393939394</v>
      </c>
      <c r="BD118">
        <f t="shared" si="55"/>
        <v>6.2499999999999982</v>
      </c>
      <c r="BE118">
        <f t="shared" si="56"/>
        <v>-4.166666666666663E-2</v>
      </c>
      <c r="BF118">
        <f t="shared" si="57"/>
        <v>9.7378640776699044</v>
      </c>
      <c r="BG118">
        <f t="shared" si="58"/>
        <v>4.0262529832935563</v>
      </c>
      <c r="BH118">
        <f t="shared" si="59"/>
        <v>3.830275229357798</v>
      </c>
      <c r="BI118">
        <f t="shared" si="60"/>
        <v>-5.6910569105691033E-2</v>
      </c>
      <c r="BJ118">
        <f t="shared" si="61"/>
        <v>8.3876651982378849</v>
      </c>
      <c r="BK118">
        <f t="shared" si="62"/>
        <v>3.0309477756286265</v>
      </c>
      <c r="BL118">
        <f t="shared" si="63"/>
        <v>4.0569306930693072</v>
      </c>
      <c r="BM118">
        <f t="shared" si="64"/>
        <v>-3.4482758620689724E-2</v>
      </c>
      <c r="BN118">
        <f t="shared" si="65"/>
        <v>5.0505319148936172</v>
      </c>
      <c r="BO118">
        <f t="shared" si="66"/>
        <v>3.2494529540481398</v>
      </c>
      <c r="BP118">
        <f t="shared" si="67"/>
        <v>11.363636363636365</v>
      </c>
      <c r="BQ118">
        <f t="shared" si="68"/>
        <v>-8.5470085470085166E-3</v>
      </c>
      <c r="BR118">
        <f t="shared" si="69"/>
        <v>8.2530612244897963</v>
      </c>
      <c r="BS118">
        <f t="shared" si="70"/>
        <v>7.787644787644787</v>
      </c>
      <c r="BT118">
        <f t="shared" si="71"/>
        <v>9.9853658536585357</v>
      </c>
      <c r="BU118">
        <f t="shared" si="72"/>
        <v>-3.3613445378151141E-2</v>
      </c>
      <c r="BV118">
        <f t="shared" si="73"/>
        <v>1.7278401997503119</v>
      </c>
      <c r="BW118">
        <f t="shared" si="74"/>
        <v>6.3939393939393945</v>
      </c>
      <c r="BX118">
        <f t="shared" si="75"/>
        <v>1.6594827586206895</v>
      </c>
      <c r="BY118">
        <f t="shared" si="76"/>
        <v>-1.7241379310344862E-2</v>
      </c>
      <c r="BZ118">
        <f t="shared" si="77"/>
        <v>9.1283185840707972</v>
      </c>
      <c r="CA118">
        <f t="shared" si="78"/>
        <v>3.428874734607219</v>
      </c>
      <c r="CB118">
        <f t="shared" si="79"/>
        <v>3.145833333333333</v>
      </c>
      <c r="CC118">
        <f t="shared" si="80"/>
        <v>-4.237288135593209E-2</v>
      </c>
    </row>
    <row r="119" spans="1:81" x14ac:dyDescent="0.25">
      <c r="A119">
        <v>2.2109999999999999</v>
      </c>
      <c r="B119">
        <v>2.214</v>
      </c>
      <c r="C119">
        <v>2.2309999999999999</v>
      </c>
      <c r="D119">
        <v>2.226</v>
      </c>
      <c r="E119">
        <v>0.115</v>
      </c>
      <c r="F119">
        <v>2.2210000000000001</v>
      </c>
      <c r="G119">
        <v>2.234</v>
      </c>
      <c r="H119">
        <v>0.112</v>
      </c>
      <c r="I119">
        <v>1.958</v>
      </c>
      <c r="J119">
        <v>2.2589999999999999</v>
      </c>
      <c r="K119">
        <v>2.1230000000000002</v>
      </c>
      <c r="L119">
        <v>0.11700000000000001</v>
      </c>
      <c r="M119">
        <v>2.0870000000000002</v>
      </c>
      <c r="N119">
        <v>2.13</v>
      </c>
      <c r="O119">
        <v>2.0249999999999999</v>
      </c>
      <c r="P119">
        <v>0.115</v>
      </c>
      <c r="Q119">
        <v>2.21</v>
      </c>
      <c r="R119">
        <v>2.1019999999999999</v>
      </c>
      <c r="S119">
        <v>2.1070000000000002</v>
      </c>
      <c r="T119">
        <v>0.11600000000000001</v>
      </c>
      <c r="U119">
        <v>2.133</v>
      </c>
      <c r="V119">
        <v>2.0840000000000001</v>
      </c>
      <c r="W119">
        <v>2.044</v>
      </c>
      <c r="X119">
        <v>0.111</v>
      </c>
      <c r="Y119">
        <v>2.2730000000000001</v>
      </c>
      <c r="Z119">
        <v>1.9379999999999999</v>
      </c>
      <c r="AA119">
        <v>2.1749999999999998</v>
      </c>
      <c r="AB119">
        <v>0.115</v>
      </c>
      <c r="AC119">
        <v>2.2679999999999998</v>
      </c>
      <c r="AD119">
        <v>2.2789999999999999</v>
      </c>
      <c r="AE119">
        <v>2.2530000000000001</v>
      </c>
      <c r="AF119">
        <v>0.115</v>
      </c>
      <c r="AG119">
        <v>2.1840000000000002</v>
      </c>
      <c r="AH119">
        <v>2.1970000000000001</v>
      </c>
      <c r="AI119">
        <v>1.1739999999999999</v>
      </c>
      <c r="AJ119">
        <v>0.114</v>
      </c>
      <c r="AK119">
        <v>2.2850000000000001</v>
      </c>
      <c r="AL119">
        <v>2.085</v>
      </c>
      <c r="AM119">
        <v>1.988</v>
      </c>
      <c r="AN119">
        <v>0.113</v>
      </c>
      <c r="AP119">
        <f t="shared" si="41"/>
        <v>3.1327102803738311</v>
      </c>
      <c r="AQ119">
        <f t="shared" si="42"/>
        <v>7.4182509505703411</v>
      </c>
      <c r="AR119">
        <f t="shared" si="43"/>
        <v>7.7490196078431364</v>
      </c>
      <c r="AS119">
        <f t="shared" si="44"/>
        <v>7.4318181818181817</v>
      </c>
      <c r="AT119">
        <f t="shared" si="45"/>
        <v>-3.3613445378151141E-2</v>
      </c>
      <c r="AU119">
        <f t="shared" si="46"/>
        <v>9.729468599033817</v>
      </c>
      <c r="AV119">
        <f t="shared" si="47"/>
        <v>6.4219269102990033</v>
      </c>
      <c r="AW119">
        <f t="shared" si="48"/>
        <v>-5.084745762711862E-2</v>
      </c>
      <c r="AX119">
        <f t="shared" si="49"/>
        <v>10.062146892655367</v>
      </c>
      <c r="AY119">
        <f t="shared" si="50"/>
        <v>9.0399999999999991</v>
      </c>
      <c r="AZ119">
        <f t="shared" si="51"/>
        <v>9.1578947368421062</v>
      </c>
      <c r="BA119">
        <f t="shared" si="52"/>
        <v>-1.6806722689075571E-2</v>
      </c>
      <c r="BB119">
        <f t="shared" si="53"/>
        <v>5.5015576323987547</v>
      </c>
      <c r="BC119">
        <f t="shared" si="54"/>
        <v>7.0681818181818166</v>
      </c>
      <c r="BD119">
        <f t="shared" si="55"/>
        <v>6.2321428571428559</v>
      </c>
      <c r="BE119">
        <f t="shared" si="56"/>
        <v>-4.166666666666663E-2</v>
      </c>
      <c r="BF119">
        <f t="shared" si="57"/>
        <v>9.7281553398058254</v>
      </c>
      <c r="BG119">
        <f t="shared" si="58"/>
        <v>4.0167064439140807</v>
      </c>
      <c r="BH119">
        <f t="shared" si="59"/>
        <v>3.8325688073394497</v>
      </c>
      <c r="BI119">
        <f t="shared" si="60"/>
        <v>-5.6910569105691033E-2</v>
      </c>
      <c r="BJ119">
        <f t="shared" si="61"/>
        <v>8.3964757709251092</v>
      </c>
      <c r="BK119">
        <f t="shared" si="62"/>
        <v>3.0309477756286265</v>
      </c>
      <c r="BL119">
        <f t="shared" si="63"/>
        <v>4.0594059405940595</v>
      </c>
      <c r="BM119">
        <f t="shared" si="64"/>
        <v>-4.31034482758621E-2</v>
      </c>
      <c r="BN119">
        <f t="shared" si="65"/>
        <v>5.0452127659574471</v>
      </c>
      <c r="BO119">
        <f t="shared" si="66"/>
        <v>3.2407002188183807</v>
      </c>
      <c r="BP119">
        <f t="shared" si="67"/>
        <v>11.357954545454545</v>
      </c>
      <c r="BQ119">
        <f t="shared" si="68"/>
        <v>-1.7094017094017144E-2</v>
      </c>
      <c r="BR119">
        <f t="shared" si="69"/>
        <v>8.2571428571428562</v>
      </c>
      <c r="BS119">
        <f t="shared" si="70"/>
        <v>7.7992277992277987</v>
      </c>
      <c r="BT119">
        <f t="shared" si="71"/>
        <v>9.9902439024390262</v>
      </c>
      <c r="BU119">
        <f t="shared" si="72"/>
        <v>-3.3613445378151141E-2</v>
      </c>
      <c r="BV119">
        <f t="shared" si="73"/>
        <v>1.7265917602996255</v>
      </c>
      <c r="BW119">
        <f t="shared" si="74"/>
        <v>6.3973063973063979</v>
      </c>
      <c r="BX119">
        <f t="shared" si="75"/>
        <v>1.5301724137931032</v>
      </c>
      <c r="BY119">
        <f t="shared" si="76"/>
        <v>-1.7241379310344862E-2</v>
      </c>
      <c r="BZ119">
        <f t="shared" si="77"/>
        <v>9.110619469026549</v>
      </c>
      <c r="CA119">
        <f t="shared" si="78"/>
        <v>3.4267515923566885</v>
      </c>
      <c r="CB119">
        <f t="shared" si="79"/>
        <v>3.1416666666666666</v>
      </c>
      <c r="CC119">
        <f t="shared" si="80"/>
        <v>-4.237288135593209E-2</v>
      </c>
    </row>
    <row r="120" spans="1:81" x14ac:dyDescent="0.25">
      <c r="A120">
        <v>2.2120000000000002</v>
      </c>
      <c r="B120">
        <v>2.214</v>
      </c>
      <c r="C120">
        <v>2.2309999999999999</v>
      </c>
      <c r="D120">
        <v>2.2269999999999999</v>
      </c>
      <c r="E120">
        <v>0.11600000000000001</v>
      </c>
      <c r="F120">
        <v>2.2200000000000002</v>
      </c>
      <c r="G120">
        <v>2.234</v>
      </c>
      <c r="H120">
        <v>0.112</v>
      </c>
      <c r="I120">
        <v>1.956</v>
      </c>
      <c r="J120">
        <v>2.2589999999999999</v>
      </c>
      <c r="K120">
        <v>2.1230000000000002</v>
      </c>
      <c r="L120">
        <v>0.11700000000000001</v>
      </c>
      <c r="M120">
        <v>2.0870000000000002</v>
      </c>
      <c r="N120">
        <v>2.1320000000000001</v>
      </c>
      <c r="O120">
        <v>2.0209999999999999</v>
      </c>
      <c r="P120">
        <v>0.115</v>
      </c>
      <c r="Q120">
        <v>2.21</v>
      </c>
      <c r="R120">
        <v>2.0979999999999999</v>
      </c>
      <c r="S120">
        <v>2.1080000000000001</v>
      </c>
      <c r="T120">
        <v>0.11600000000000001</v>
      </c>
      <c r="U120">
        <v>2.1309999999999998</v>
      </c>
      <c r="V120">
        <v>2.081</v>
      </c>
      <c r="W120">
        <v>2.036</v>
      </c>
      <c r="X120">
        <v>0.112</v>
      </c>
      <c r="Y120">
        <v>2.2719999999999998</v>
      </c>
      <c r="Z120">
        <v>1.92</v>
      </c>
      <c r="AA120">
        <v>2.173</v>
      </c>
      <c r="AB120">
        <v>0.11600000000000001</v>
      </c>
      <c r="AC120">
        <v>2.2679999999999998</v>
      </c>
      <c r="AD120">
        <v>2.274</v>
      </c>
      <c r="AE120">
        <v>2.254</v>
      </c>
      <c r="AF120">
        <v>0.115</v>
      </c>
      <c r="AG120">
        <v>2.181</v>
      </c>
      <c r="AH120">
        <v>2.194</v>
      </c>
      <c r="AI120">
        <v>1.101</v>
      </c>
      <c r="AJ120">
        <v>0.114</v>
      </c>
      <c r="AK120">
        <v>2.2829999999999999</v>
      </c>
      <c r="AL120">
        <v>2.0840000000000001</v>
      </c>
      <c r="AM120">
        <v>1.99</v>
      </c>
      <c r="AN120">
        <v>0.113</v>
      </c>
      <c r="AP120">
        <f t="shared" si="41"/>
        <v>3.1345794392523363</v>
      </c>
      <c r="AQ120">
        <f t="shared" si="42"/>
        <v>7.4182509505703411</v>
      </c>
      <c r="AR120">
        <f t="shared" si="43"/>
        <v>7.7490196078431364</v>
      </c>
      <c r="AS120">
        <f t="shared" si="44"/>
        <v>7.4356060606060606</v>
      </c>
      <c r="AT120">
        <f t="shared" si="45"/>
        <v>-2.5210084033613356E-2</v>
      </c>
      <c r="AU120">
        <f t="shared" si="46"/>
        <v>9.7246376811594217</v>
      </c>
      <c r="AV120">
        <f t="shared" si="47"/>
        <v>6.4219269102990033</v>
      </c>
      <c r="AW120">
        <f t="shared" si="48"/>
        <v>-5.084745762711862E-2</v>
      </c>
      <c r="AX120">
        <f t="shared" si="49"/>
        <v>10.050847457627119</v>
      </c>
      <c r="AY120">
        <f t="shared" si="50"/>
        <v>9.0399999999999991</v>
      </c>
      <c r="AZ120">
        <f t="shared" si="51"/>
        <v>9.1578947368421062</v>
      </c>
      <c r="BA120">
        <f t="shared" si="52"/>
        <v>-1.6806722689075571E-2</v>
      </c>
      <c r="BB120">
        <f t="shared" si="53"/>
        <v>5.5015576323987547</v>
      </c>
      <c r="BC120">
        <f t="shared" si="54"/>
        <v>7.0757575757575761</v>
      </c>
      <c r="BD120">
        <f t="shared" si="55"/>
        <v>6.2178571428571416</v>
      </c>
      <c r="BE120">
        <f t="shared" si="56"/>
        <v>-4.166666666666663E-2</v>
      </c>
      <c r="BF120">
        <f t="shared" si="57"/>
        <v>9.7281553398058254</v>
      </c>
      <c r="BG120">
        <f t="shared" si="58"/>
        <v>4.007159904534606</v>
      </c>
      <c r="BH120">
        <f t="shared" si="59"/>
        <v>3.8348623853211015</v>
      </c>
      <c r="BI120">
        <f t="shared" si="60"/>
        <v>-5.6910569105691033E-2</v>
      </c>
      <c r="BJ120">
        <f t="shared" si="61"/>
        <v>8.3876651982378849</v>
      </c>
      <c r="BK120">
        <f t="shared" si="62"/>
        <v>3.0251450676982587</v>
      </c>
      <c r="BL120">
        <f t="shared" si="63"/>
        <v>4.0396039603960396</v>
      </c>
      <c r="BM120">
        <f t="shared" si="64"/>
        <v>-3.4482758620689724E-2</v>
      </c>
      <c r="BN120">
        <f t="shared" si="65"/>
        <v>5.0425531914893611</v>
      </c>
      <c r="BO120">
        <f t="shared" si="66"/>
        <v>3.2013129102844635</v>
      </c>
      <c r="BP120">
        <f t="shared" si="67"/>
        <v>11.34659090909091</v>
      </c>
      <c r="BQ120">
        <f t="shared" si="68"/>
        <v>-8.5470085470085166E-3</v>
      </c>
      <c r="BR120">
        <f t="shared" si="69"/>
        <v>8.2571428571428562</v>
      </c>
      <c r="BS120">
        <f t="shared" si="70"/>
        <v>7.7799227799227797</v>
      </c>
      <c r="BT120">
        <f t="shared" si="71"/>
        <v>9.9951219512195131</v>
      </c>
      <c r="BU120">
        <f t="shared" si="72"/>
        <v>-3.3613445378151141E-2</v>
      </c>
      <c r="BV120">
        <f t="shared" si="73"/>
        <v>1.7228464419475653</v>
      </c>
      <c r="BW120">
        <f t="shared" si="74"/>
        <v>6.3872053872053876</v>
      </c>
      <c r="BX120">
        <f t="shared" si="75"/>
        <v>1.3728448275862069</v>
      </c>
      <c r="BY120">
        <f t="shared" si="76"/>
        <v>-1.7241379310344862E-2</v>
      </c>
      <c r="BZ120">
        <f t="shared" si="77"/>
        <v>9.1017699115044248</v>
      </c>
      <c r="CA120">
        <f t="shared" si="78"/>
        <v>3.4246284501061579</v>
      </c>
      <c r="CB120">
        <f t="shared" si="79"/>
        <v>3.145833333333333</v>
      </c>
      <c r="CC120">
        <f t="shared" si="80"/>
        <v>-4.237288135593209E-2</v>
      </c>
    </row>
    <row r="121" spans="1:81" x14ac:dyDescent="0.25">
      <c r="A121">
        <v>2.2109999999999999</v>
      </c>
      <c r="B121">
        <v>2.2109999999999999</v>
      </c>
      <c r="C121">
        <v>2.2280000000000002</v>
      </c>
      <c r="D121">
        <v>2.2290000000000001</v>
      </c>
      <c r="E121">
        <v>0.115</v>
      </c>
      <c r="F121">
        <v>2.2170000000000001</v>
      </c>
      <c r="G121">
        <v>2.2320000000000002</v>
      </c>
      <c r="H121">
        <v>0.112</v>
      </c>
      <c r="I121">
        <v>1.954</v>
      </c>
      <c r="J121">
        <v>2.258</v>
      </c>
      <c r="K121">
        <v>2.1230000000000002</v>
      </c>
      <c r="L121">
        <v>0.11700000000000001</v>
      </c>
      <c r="M121">
        <v>2.0870000000000002</v>
      </c>
      <c r="N121">
        <v>2.129</v>
      </c>
      <c r="O121">
        <v>2.02</v>
      </c>
      <c r="P121">
        <v>0.115</v>
      </c>
      <c r="Q121">
        <v>2.2090000000000001</v>
      </c>
      <c r="R121">
        <v>2.093</v>
      </c>
      <c r="S121">
        <v>2.1080000000000001</v>
      </c>
      <c r="T121">
        <v>0.11600000000000001</v>
      </c>
      <c r="U121">
        <v>2.1309999999999998</v>
      </c>
      <c r="V121">
        <v>2.0790000000000002</v>
      </c>
      <c r="W121">
        <v>2.0310000000000001</v>
      </c>
      <c r="X121">
        <v>0.112</v>
      </c>
      <c r="Y121">
        <v>2.2709999999999999</v>
      </c>
      <c r="Z121">
        <v>1.907</v>
      </c>
      <c r="AA121">
        <v>2.1720000000000002</v>
      </c>
      <c r="AB121">
        <v>0.11600000000000001</v>
      </c>
      <c r="AC121">
        <v>2.266</v>
      </c>
      <c r="AD121">
        <v>2.2829999999999999</v>
      </c>
      <c r="AE121">
        <v>2.2519999999999998</v>
      </c>
      <c r="AF121">
        <v>0.115</v>
      </c>
      <c r="AG121">
        <v>2.1789999999999998</v>
      </c>
      <c r="AH121">
        <v>2.1920000000000002</v>
      </c>
      <c r="AI121">
        <v>1.17</v>
      </c>
      <c r="AJ121">
        <v>0.114</v>
      </c>
      <c r="AK121">
        <v>2.2810000000000001</v>
      </c>
      <c r="AL121">
        <v>2.0819999999999999</v>
      </c>
      <c r="AM121">
        <v>1.9910000000000001</v>
      </c>
      <c r="AN121">
        <v>0.113</v>
      </c>
      <c r="AP121">
        <f t="shared" si="41"/>
        <v>3.1327102803738311</v>
      </c>
      <c r="AQ121">
        <f t="shared" si="42"/>
        <v>7.4068441064638773</v>
      </c>
      <c r="AR121">
        <f t="shared" si="43"/>
        <v>7.7372549019607852</v>
      </c>
      <c r="AS121">
        <f t="shared" si="44"/>
        <v>7.4431818181818183</v>
      </c>
      <c r="AT121">
        <f t="shared" si="45"/>
        <v>-3.3613445378151141E-2</v>
      </c>
      <c r="AU121">
        <f t="shared" si="46"/>
        <v>9.7101449275362324</v>
      </c>
      <c r="AV121">
        <f t="shared" si="47"/>
        <v>6.4152823920265787</v>
      </c>
      <c r="AW121">
        <f t="shared" si="48"/>
        <v>-5.084745762711862E-2</v>
      </c>
      <c r="AX121">
        <f t="shared" si="49"/>
        <v>10.03954802259887</v>
      </c>
      <c r="AY121">
        <f t="shared" si="50"/>
        <v>9.0355555555555558</v>
      </c>
      <c r="AZ121">
        <f t="shared" si="51"/>
        <v>9.1578947368421062</v>
      </c>
      <c r="BA121">
        <f t="shared" si="52"/>
        <v>-1.6806722689075571E-2</v>
      </c>
      <c r="BB121">
        <f t="shared" si="53"/>
        <v>5.5015576323987547</v>
      </c>
      <c r="BC121">
        <f t="shared" si="54"/>
        <v>7.0643939393939394</v>
      </c>
      <c r="BD121">
        <f t="shared" si="55"/>
        <v>6.2142857142857135</v>
      </c>
      <c r="BE121">
        <f t="shared" si="56"/>
        <v>-4.166666666666663E-2</v>
      </c>
      <c r="BF121">
        <f t="shared" si="57"/>
        <v>9.7233009708737868</v>
      </c>
      <c r="BG121">
        <f t="shared" si="58"/>
        <v>3.9952267303102627</v>
      </c>
      <c r="BH121">
        <f t="shared" si="59"/>
        <v>3.8348623853211015</v>
      </c>
      <c r="BI121">
        <f t="shared" si="60"/>
        <v>-5.6910569105691033E-2</v>
      </c>
      <c r="BJ121">
        <f t="shared" si="61"/>
        <v>8.3876651982378849</v>
      </c>
      <c r="BK121">
        <f t="shared" si="62"/>
        <v>3.0212765957446814</v>
      </c>
      <c r="BL121">
        <f t="shared" si="63"/>
        <v>4.0272277227722775</v>
      </c>
      <c r="BM121">
        <f t="shared" si="64"/>
        <v>-3.4482758620689724E-2</v>
      </c>
      <c r="BN121">
        <f t="shared" si="65"/>
        <v>5.039893617021276</v>
      </c>
      <c r="BO121">
        <f t="shared" si="66"/>
        <v>3.1728665207877462</v>
      </c>
      <c r="BP121">
        <f t="shared" si="67"/>
        <v>11.340909090909092</v>
      </c>
      <c r="BQ121">
        <f t="shared" si="68"/>
        <v>-8.5470085470085166E-3</v>
      </c>
      <c r="BR121">
        <f t="shared" si="69"/>
        <v>8.2489795918367346</v>
      </c>
      <c r="BS121">
        <f t="shared" si="70"/>
        <v>7.8146718146718133</v>
      </c>
      <c r="BT121">
        <f t="shared" si="71"/>
        <v>9.9853658536585357</v>
      </c>
      <c r="BU121">
        <f t="shared" si="72"/>
        <v>-3.3613445378151141E-2</v>
      </c>
      <c r="BV121">
        <f t="shared" si="73"/>
        <v>1.720349563046192</v>
      </c>
      <c r="BW121">
        <f t="shared" si="74"/>
        <v>6.3804713804713815</v>
      </c>
      <c r="BX121">
        <f t="shared" si="75"/>
        <v>1.5215517241379306</v>
      </c>
      <c r="BY121">
        <f t="shared" si="76"/>
        <v>-1.7241379310344862E-2</v>
      </c>
      <c r="BZ121">
        <f t="shared" si="77"/>
        <v>9.0929203539823007</v>
      </c>
      <c r="CA121">
        <f t="shared" si="78"/>
        <v>3.4203821656050959</v>
      </c>
      <c r="CB121">
        <f t="shared" si="79"/>
        <v>3.1479166666666671</v>
      </c>
      <c r="CC121">
        <f t="shared" si="80"/>
        <v>-4.237288135593209E-2</v>
      </c>
    </row>
    <row r="122" spans="1:81" x14ac:dyDescent="0.25">
      <c r="A122">
        <v>2.2069999999999999</v>
      </c>
      <c r="B122">
        <v>2.2090000000000001</v>
      </c>
      <c r="C122">
        <v>2.2269999999999999</v>
      </c>
      <c r="D122">
        <v>2.2269999999999999</v>
      </c>
      <c r="E122">
        <v>0.11600000000000001</v>
      </c>
      <c r="F122">
        <v>2.2149999999999999</v>
      </c>
      <c r="G122">
        <v>2.2309999999999999</v>
      </c>
      <c r="H122">
        <v>0.112</v>
      </c>
      <c r="I122">
        <v>1.952</v>
      </c>
      <c r="J122">
        <v>2.2570000000000001</v>
      </c>
      <c r="K122">
        <v>2.121</v>
      </c>
      <c r="L122">
        <v>0.11700000000000001</v>
      </c>
      <c r="M122">
        <v>2.085</v>
      </c>
      <c r="N122">
        <v>2.1269999999999998</v>
      </c>
      <c r="O122">
        <v>2.0230000000000001</v>
      </c>
      <c r="P122">
        <v>0.115</v>
      </c>
      <c r="Q122">
        <v>2.2090000000000001</v>
      </c>
      <c r="R122">
        <v>2.0870000000000002</v>
      </c>
      <c r="S122">
        <v>2.1080000000000001</v>
      </c>
      <c r="T122">
        <v>0.11600000000000001</v>
      </c>
      <c r="U122">
        <v>2.13</v>
      </c>
      <c r="V122">
        <v>2.0760000000000001</v>
      </c>
      <c r="W122">
        <v>2.0270000000000001</v>
      </c>
      <c r="X122">
        <v>0.112</v>
      </c>
      <c r="Y122">
        <v>2.27</v>
      </c>
      <c r="Z122">
        <v>1.8959999999999999</v>
      </c>
      <c r="AA122">
        <v>2.17</v>
      </c>
      <c r="AB122">
        <v>0.115</v>
      </c>
      <c r="AC122">
        <v>2.2709999999999999</v>
      </c>
      <c r="AD122">
        <v>2.2810000000000001</v>
      </c>
      <c r="AE122">
        <v>2.2509999999999999</v>
      </c>
      <c r="AF122">
        <v>0.115</v>
      </c>
      <c r="AG122">
        <v>2.1760000000000002</v>
      </c>
      <c r="AH122">
        <v>2.1909999999999998</v>
      </c>
      <c r="AI122">
        <v>1.0900000000000001</v>
      </c>
      <c r="AJ122">
        <v>0.114</v>
      </c>
      <c r="AK122">
        <v>2.2829999999999999</v>
      </c>
      <c r="AL122">
        <v>2.077</v>
      </c>
      <c r="AM122">
        <v>1.996</v>
      </c>
      <c r="AN122">
        <v>0.113</v>
      </c>
      <c r="AP122">
        <f t="shared" si="41"/>
        <v>3.1252336448598124</v>
      </c>
      <c r="AQ122">
        <f t="shared" si="42"/>
        <v>7.3992395437262353</v>
      </c>
      <c r="AR122">
        <f t="shared" si="43"/>
        <v>7.7333333333333325</v>
      </c>
      <c r="AS122">
        <f t="shared" si="44"/>
        <v>7.4356060606060606</v>
      </c>
      <c r="AT122">
        <f t="shared" si="45"/>
        <v>-2.5210084033613356E-2</v>
      </c>
      <c r="AU122">
        <f t="shared" si="46"/>
        <v>9.7004830917874401</v>
      </c>
      <c r="AV122">
        <f t="shared" si="47"/>
        <v>6.411960132890365</v>
      </c>
      <c r="AW122">
        <f t="shared" si="48"/>
        <v>-5.084745762711862E-2</v>
      </c>
      <c r="AX122">
        <f t="shared" si="49"/>
        <v>10.028248587570621</v>
      </c>
      <c r="AY122">
        <f t="shared" si="50"/>
        <v>9.0311111111111106</v>
      </c>
      <c r="AZ122">
        <f t="shared" si="51"/>
        <v>9.1483253588516753</v>
      </c>
      <c r="BA122">
        <f t="shared" si="52"/>
        <v>-1.6806722689075571E-2</v>
      </c>
      <c r="BB122">
        <f t="shared" si="53"/>
        <v>5.4953271028037385</v>
      </c>
      <c r="BC122">
        <f t="shared" si="54"/>
        <v>7.0568181818181799</v>
      </c>
      <c r="BD122">
        <f t="shared" si="55"/>
        <v>6.2249999999999996</v>
      </c>
      <c r="BE122">
        <f t="shared" si="56"/>
        <v>-4.166666666666663E-2</v>
      </c>
      <c r="BF122">
        <f t="shared" si="57"/>
        <v>9.7233009708737868</v>
      </c>
      <c r="BG122">
        <f t="shared" si="58"/>
        <v>3.9809069212410506</v>
      </c>
      <c r="BH122">
        <f t="shared" si="59"/>
        <v>3.8348623853211015</v>
      </c>
      <c r="BI122">
        <f t="shared" si="60"/>
        <v>-5.6910569105691033E-2</v>
      </c>
      <c r="BJ122">
        <f t="shared" si="61"/>
        <v>8.3832599118942728</v>
      </c>
      <c r="BK122">
        <f t="shared" si="62"/>
        <v>3.0154738878143137</v>
      </c>
      <c r="BL122">
        <f t="shared" si="63"/>
        <v>4.0173267326732676</v>
      </c>
      <c r="BM122">
        <f t="shared" si="64"/>
        <v>-3.4482758620689724E-2</v>
      </c>
      <c r="BN122">
        <f t="shared" si="65"/>
        <v>5.0372340425531918</v>
      </c>
      <c r="BO122">
        <f t="shared" si="66"/>
        <v>3.1487964989059076</v>
      </c>
      <c r="BP122">
        <f t="shared" si="67"/>
        <v>11.329545454545455</v>
      </c>
      <c r="BQ122">
        <f t="shared" si="68"/>
        <v>-1.7094017094017144E-2</v>
      </c>
      <c r="BR122">
        <f t="shared" si="69"/>
        <v>8.2693877551020414</v>
      </c>
      <c r="BS122">
        <f t="shared" si="70"/>
        <v>7.8069498069498078</v>
      </c>
      <c r="BT122">
        <f t="shared" si="71"/>
        <v>9.9804878048780488</v>
      </c>
      <c r="BU122">
        <f t="shared" si="72"/>
        <v>-3.3613445378151141E-2</v>
      </c>
      <c r="BV122">
        <f t="shared" si="73"/>
        <v>1.7166042446941323</v>
      </c>
      <c r="BW122">
        <f t="shared" si="74"/>
        <v>6.3771043771043772</v>
      </c>
      <c r="BX122">
        <f t="shared" si="75"/>
        <v>1.3491379310344827</v>
      </c>
      <c r="BY122">
        <f t="shared" si="76"/>
        <v>-1.7241379310344862E-2</v>
      </c>
      <c r="BZ122">
        <f t="shared" si="77"/>
        <v>9.1017699115044248</v>
      </c>
      <c r="CA122">
        <f t="shared" si="78"/>
        <v>3.4097664543524422</v>
      </c>
      <c r="CB122">
        <f t="shared" si="79"/>
        <v>3.1583333333333332</v>
      </c>
      <c r="CC122">
        <f t="shared" si="80"/>
        <v>-4.237288135593209E-2</v>
      </c>
    </row>
    <row r="123" spans="1:81" x14ac:dyDescent="0.25">
      <c r="A123">
        <v>2.202</v>
      </c>
      <c r="B123">
        <v>2.2080000000000002</v>
      </c>
      <c r="C123">
        <v>2.226</v>
      </c>
      <c r="D123">
        <v>2.2269999999999999</v>
      </c>
      <c r="E123">
        <v>0.11700000000000001</v>
      </c>
      <c r="F123">
        <v>2.2120000000000002</v>
      </c>
      <c r="G123">
        <v>2.2280000000000002</v>
      </c>
      <c r="H123">
        <v>0.112</v>
      </c>
      <c r="I123">
        <v>1.95</v>
      </c>
      <c r="J123">
        <v>2.2570000000000001</v>
      </c>
      <c r="K123">
        <v>2.1230000000000002</v>
      </c>
      <c r="L123">
        <v>0.11700000000000001</v>
      </c>
      <c r="M123">
        <v>2.0859999999999999</v>
      </c>
      <c r="N123">
        <v>2.13</v>
      </c>
      <c r="O123">
        <v>2.0139999999999998</v>
      </c>
      <c r="P123">
        <v>0.115</v>
      </c>
      <c r="Q123">
        <v>2.2090000000000001</v>
      </c>
      <c r="R123">
        <v>2.0819999999999999</v>
      </c>
      <c r="S123">
        <v>2.1080000000000001</v>
      </c>
      <c r="T123">
        <v>0.11600000000000001</v>
      </c>
      <c r="U123">
        <v>2.1280000000000001</v>
      </c>
      <c r="V123">
        <v>2.0739999999999998</v>
      </c>
      <c r="W123">
        <v>2.02</v>
      </c>
      <c r="X123">
        <v>0.112</v>
      </c>
      <c r="Y123">
        <v>2.2669999999999999</v>
      </c>
      <c r="Z123">
        <v>1.88</v>
      </c>
      <c r="AA123">
        <v>2.1659999999999999</v>
      </c>
      <c r="AB123">
        <v>0.115</v>
      </c>
      <c r="AC123">
        <v>2.2730000000000001</v>
      </c>
      <c r="AD123">
        <v>2.2799999999999998</v>
      </c>
      <c r="AE123">
        <v>2.2509999999999999</v>
      </c>
      <c r="AF123">
        <v>0.115</v>
      </c>
      <c r="AG123">
        <v>2.1739999999999999</v>
      </c>
      <c r="AH123">
        <v>2.1909999999999998</v>
      </c>
      <c r="AI123">
        <v>1.1100000000000001</v>
      </c>
      <c r="AJ123">
        <v>0.114</v>
      </c>
      <c r="AK123">
        <v>2.2799999999999998</v>
      </c>
      <c r="AL123">
        <v>2.0779999999999998</v>
      </c>
      <c r="AM123">
        <v>2.0489999999999999</v>
      </c>
      <c r="AN123">
        <v>0.113</v>
      </c>
      <c r="AP123">
        <f t="shared" si="41"/>
        <v>3.1158878504672893</v>
      </c>
      <c r="AQ123">
        <f t="shared" si="42"/>
        <v>7.3954372623574152</v>
      </c>
      <c r="AR123">
        <f t="shared" si="43"/>
        <v>7.7294117647058815</v>
      </c>
      <c r="AS123">
        <f t="shared" si="44"/>
        <v>7.4356060606060606</v>
      </c>
      <c r="AT123">
        <f t="shared" si="45"/>
        <v>-1.6806722689075571E-2</v>
      </c>
      <c r="AU123">
        <f t="shared" si="46"/>
        <v>9.6859903381642525</v>
      </c>
      <c r="AV123">
        <f t="shared" si="47"/>
        <v>6.4019933554817285</v>
      </c>
      <c r="AW123">
        <f t="shared" si="48"/>
        <v>-5.084745762711862E-2</v>
      </c>
      <c r="AX123">
        <f t="shared" si="49"/>
        <v>10.016949152542374</v>
      </c>
      <c r="AY123">
        <f t="shared" si="50"/>
        <v>9.0311111111111106</v>
      </c>
      <c r="AZ123">
        <f t="shared" si="51"/>
        <v>9.1578947368421062</v>
      </c>
      <c r="BA123">
        <f t="shared" si="52"/>
        <v>-1.6806722689075571E-2</v>
      </c>
      <c r="BB123">
        <f t="shared" si="53"/>
        <v>5.4984423676012453</v>
      </c>
      <c r="BC123">
        <f t="shared" si="54"/>
        <v>7.0681818181818166</v>
      </c>
      <c r="BD123">
        <f t="shared" si="55"/>
        <v>6.1928571428571413</v>
      </c>
      <c r="BE123">
        <f t="shared" si="56"/>
        <v>-4.166666666666663E-2</v>
      </c>
      <c r="BF123">
        <f t="shared" si="57"/>
        <v>9.7233009708737868</v>
      </c>
      <c r="BG123">
        <f t="shared" si="58"/>
        <v>3.9689737470167064</v>
      </c>
      <c r="BH123">
        <f t="shared" si="59"/>
        <v>3.8348623853211015</v>
      </c>
      <c r="BI123">
        <f t="shared" si="60"/>
        <v>-5.6910569105691033E-2</v>
      </c>
      <c r="BJ123">
        <f t="shared" si="61"/>
        <v>8.3744493392070485</v>
      </c>
      <c r="BK123">
        <f t="shared" si="62"/>
        <v>3.0116054158607346</v>
      </c>
      <c r="BL123">
        <f t="shared" si="63"/>
        <v>4</v>
      </c>
      <c r="BM123">
        <f t="shared" si="64"/>
        <v>-3.4482758620689724E-2</v>
      </c>
      <c r="BN123">
        <f t="shared" si="65"/>
        <v>5.0292553191489358</v>
      </c>
      <c r="BO123">
        <f t="shared" si="66"/>
        <v>3.1137855579868701</v>
      </c>
      <c r="BP123">
        <f t="shared" si="67"/>
        <v>11.306818181818182</v>
      </c>
      <c r="BQ123">
        <f t="shared" si="68"/>
        <v>-1.7094017094017144E-2</v>
      </c>
      <c r="BR123">
        <f t="shared" si="69"/>
        <v>8.2775510204081648</v>
      </c>
      <c r="BS123">
        <f t="shared" si="70"/>
        <v>7.8030888030888015</v>
      </c>
      <c r="BT123">
        <f t="shared" si="71"/>
        <v>9.9804878048780488</v>
      </c>
      <c r="BU123">
        <f t="shared" si="72"/>
        <v>-3.3613445378151141E-2</v>
      </c>
      <c r="BV123">
        <f t="shared" si="73"/>
        <v>1.714107365792759</v>
      </c>
      <c r="BW123">
        <f t="shared" si="74"/>
        <v>6.3771043771043772</v>
      </c>
      <c r="BX123">
        <f t="shared" si="75"/>
        <v>1.3922413793103448</v>
      </c>
      <c r="BY123">
        <f t="shared" si="76"/>
        <v>-1.7241379310344862E-2</v>
      </c>
      <c r="BZ123">
        <f t="shared" si="77"/>
        <v>9.0884955752212377</v>
      </c>
      <c r="CA123">
        <f t="shared" si="78"/>
        <v>3.4118895966029728</v>
      </c>
      <c r="CB123">
        <f t="shared" si="79"/>
        <v>3.2687499999999998</v>
      </c>
      <c r="CC123">
        <f t="shared" si="80"/>
        <v>-4.237288135593209E-2</v>
      </c>
    </row>
    <row r="124" spans="1:81" x14ac:dyDescent="0.25">
      <c r="A124">
        <v>2.109</v>
      </c>
      <c r="B124">
        <v>2.206</v>
      </c>
      <c r="C124">
        <v>2.2240000000000002</v>
      </c>
      <c r="D124">
        <v>2.2250000000000001</v>
      </c>
      <c r="E124">
        <v>0.11700000000000001</v>
      </c>
      <c r="F124">
        <v>2.21</v>
      </c>
      <c r="G124">
        <v>2.2269999999999999</v>
      </c>
      <c r="H124">
        <v>0.112</v>
      </c>
      <c r="I124">
        <v>1.95</v>
      </c>
      <c r="J124">
        <v>2.2570000000000001</v>
      </c>
      <c r="K124">
        <v>2.1269999999999998</v>
      </c>
      <c r="L124">
        <v>0.11700000000000001</v>
      </c>
      <c r="M124">
        <v>2.0859999999999999</v>
      </c>
      <c r="N124">
        <v>2.129</v>
      </c>
      <c r="O124">
        <v>2.0129999999999999</v>
      </c>
      <c r="P124">
        <v>0.115</v>
      </c>
      <c r="Q124">
        <v>2.21</v>
      </c>
      <c r="R124">
        <v>2.0750000000000002</v>
      </c>
      <c r="S124">
        <v>2.11</v>
      </c>
      <c r="T124">
        <v>0.11600000000000001</v>
      </c>
      <c r="U124">
        <v>2.1280000000000001</v>
      </c>
      <c r="V124">
        <v>2.0699999999999998</v>
      </c>
      <c r="W124">
        <v>2.0179999999999998</v>
      </c>
      <c r="X124">
        <v>0.112</v>
      </c>
      <c r="Y124">
        <v>2.266</v>
      </c>
      <c r="Z124">
        <v>1.861</v>
      </c>
      <c r="AA124">
        <v>2.1640000000000001</v>
      </c>
      <c r="AB124">
        <v>0.115</v>
      </c>
      <c r="AC124">
        <v>2.2730000000000001</v>
      </c>
      <c r="AD124">
        <v>2.274</v>
      </c>
      <c r="AE124">
        <v>2.25</v>
      </c>
      <c r="AF124">
        <v>0.115</v>
      </c>
      <c r="AG124">
        <v>2.1720000000000002</v>
      </c>
      <c r="AH124">
        <v>2.1890000000000001</v>
      </c>
      <c r="AI124">
        <v>1.085</v>
      </c>
      <c r="AJ124">
        <v>0.114</v>
      </c>
      <c r="AK124">
        <v>2.2789999999999999</v>
      </c>
      <c r="AL124">
        <v>2.0790000000000002</v>
      </c>
      <c r="AM124">
        <v>2.0920000000000001</v>
      </c>
      <c r="AN124">
        <v>0.113</v>
      </c>
      <c r="AP124">
        <f t="shared" si="41"/>
        <v>2.9420560747663549</v>
      </c>
      <c r="AQ124">
        <f t="shared" si="42"/>
        <v>7.3878326996197714</v>
      </c>
      <c r="AR124">
        <f t="shared" si="43"/>
        <v>7.7215686274509814</v>
      </c>
      <c r="AS124">
        <f t="shared" si="44"/>
        <v>7.4280303030303028</v>
      </c>
      <c r="AT124">
        <f t="shared" si="45"/>
        <v>-1.6806722689075571E-2</v>
      </c>
      <c r="AU124">
        <f t="shared" si="46"/>
        <v>9.6763285024154602</v>
      </c>
      <c r="AV124">
        <f t="shared" si="47"/>
        <v>6.3986710963455149</v>
      </c>
      <c r="AW124">
        <f t="shared" si="48"/>
        <v>-5.084745762711862E-2</v>
      </c>
      <c r="AX124">
        <f t="shared" si="49"/>
        <v>10.016949152542374</v>
      </c>
      <c r="AY124">
        <f t="shared" si="50"/>
        <v>9.0311111111111106</v>
      </c>
      <c r="AZ124">
        <f t="shared" si="51"/>
        <v>9.1770334928229662</v>
      </c>
      <c r="BA124">
        <f t="shared" si="52"/>
        <v>-1.6806722689075571E-2</v>
      </c>
      <c r="BB124">
        <f t="shared" si="53"/>
        <v>5.4984423676012453</v>
      </c>
      <c r="BC124">
        <f t="shared" si="54"/>
        <v>7.0643939393939394</v>
      </c>
      <c r="BD124">
        <f t="shared" si="55"/>
        <v>6.1892857142857132</v>
      </c>
      <c r="BE124">
        <f t="shared" si="56"/>
        <v>-4.166666666666663E-2</v>
      </c>
      <c r="BF124">
        <f t="shared" si="57"/>
        <v>9.7281553398058254</v>
      </c>
      <c r="BG124">
        <f t="shared" si="58"/>
        <v>3.9522673031026256</v>
      </c>
      <c r="BH124">
        <f t="shared" si="59"/>
        <v>3.8394495412844032</v>
      </c>
      <c r="BI124">
        <f t="shared" si="60"/>
        <v>-5.6910569105691033E-2</v>
      </c>
      <c r="BJ124">
        <f t="shared" si="61"/>
        <v>8.3744493392070485</v>
      </c>
      <c r="BK124">
        <f t="shared" si="62"/>
        <v>3.0038684719535782</v>
      </c>
      <c r="BL124">
        <f t="shared" si="63"/>
        <v>3.9950495049504946</v>
      </c>
      <c r="BM124">
        <f t="shared" si="64"/>
        <v>-3.4482758620689724E-2</v>
      </c>
      <c r="BN124">
        <f t="shared" si="65"/>
        <v>5.0265957446808507</v>
      </c>
      <c r="BO124">
        <f t="shared" si="66"/>
        <v>3.072210065645514</v>
      </c>
      <c r="BP124">
        <f t="shared" si="67"/>
        <v>11.295454545454547</v>
      </c>
      <c r="BQ124">
        <f t="shared" si="68"/>
        <v>-1.7094017094017144E-2</v>
      </c>
      <c r="BR124">
        <f t="shared" si="69"/>
        <v>8.2775510204081648</v>
      </c>
      <c r="BS124">
        <f t="shared" si="70"/>
        <v>7.7799227799227797</v>
      </c>
      <c r="BT124">
        <f t="shared" si="71"/>
        <v>9.9756097560975618</v>
      </c>
      <c r="BU124">
        <f t="shared" si="72"/>
        <v>-3.3613445378151141E-2</v>
      </c>
      <c r="BV124">
        <f t="shared" si="73"/>
        <v>1.7116104868913857</v>
      </c>
      <c r="BW124">
        <f t="shared" si="74"/>
        <v>6.3703703703703711</v>
      </c>
      <c r="BX124">
        <f t="shared" si="75"/>
        <v>1.3383620689655169</v>
      </c>
      <c r="BY124">
        <f t="shared" si="76"/>
        <v>-1.7241379310344862E-2</v>
      </c>
      <c r="BZ124">
        <f t="shared" si="77"/>
        <v>9.0840707964601766</v>
      </c>
      <c r="CA124">
        <f t="shared" si="78"/>
        <v>3.4140127388535042</v>
      </c>
      <c r="CB124">
        <f t="shared" si="79"/>
        <v>3.3583333333333334</v>
      </c>
      <c r="CC124">
        <f t="shared" si="80"/>
        <v>-4.237288135593209E-2</v>
      </c>
    </row>
    <row r="125" spans="1:81" x14ac:dyDescent="0.25">
      <c r="A125">
        <v>2.1030000000000002</v>
      </c>
      <c r="B125">
        <v>2.2050000000000001</v>
      </c>
      <c r="C125">
        <v>2.222</v>
      </c>
      <c r="D125">
        <v>2.2240000000000002</v>
      </c>
      <c r="E125">
        <v>0.115</v>
      </c>
      <c r="F125">
        <v>2.2069999999999999</v>
      </c>
      <c r="G125">
        <v>2.2240000000000002</v>
      </c>
      <c r="H125">
        <v>0.112</v>
      </c>
      <c r="I125">
        <v>1.9490000000000001</v>
      </c>
      <c r="J125">
        <v>2.2559999999999998</v>
      </c>
      <c r="K125">
        <v>2.137</v>
      </c>
      <c r="L125">
        <v>0.11600000000000001</v>
      </c>
      <c r="M125">
        <v>2.0870000000000002</v>
      </c>
      <c r="N125">
        <v>2.1269999999999998</v>
      </c>
      <c r="O125">
        <v>2.016</v>
      </c>
      <c r="P125">
        <v>0.115</v>
      </c>
      <c r="Q125">
        <v>2.2080000000000002</v>
      </c>
      <c r="R125">
        <v>2.0710000000000002</v>
      </c>
      <c r="S125">
        <v>2.11</v>
      </c>
      <c r="T125">
        <v>0.11600000000000001</v>
      </c>
      <c r="U125">
        <v>2.1269999999999998</v>
      </c>
      <c r="V125">
        <v>2.0680000000000001</v>
      </c>
      <c r="W125">
        <v>2.0139999999999998</v>
      </c>
      <c r="X125">
        <v>0.112</v>
      </c>
      <c r="Y125">
        <v>2.2629999999999999</v>
      </c>
      <c r="Z125">
        <v>1.843</v>
      </c>
      <c r="AA125">
        <v>2.1619999999999999</v>
      </c>
      <c r="AB125">
        <v>0.115</v>
      </c>
      <c r="AC125">
        <v>2.2770000000000001</v>
      </c>
      <c r="AD125">
        <v>2.2719999999999998</v>
      </c>
      <c r="AE125">
        <v>2.25</v>
      </c>
      <c r="AF125">
        <v>0.115</v>
      </c>
      <c r="AG125">
        <v>2.1680000000000001</v>
      </c>
      <c r="AH125">
        <v>2.1890000000000001</v>
      </c>
      <c r="AI125">
        <v>1.1040000000000001</v>
      </c>
      <c r="AJ125">
        <v>0.114</v>
      </c>
      <c r="AK125">
        <v>2.2770000000000001</v>
      </c>
      <c r="AL125">
        <v>2.081</v>
      </c>
      <c r="AM125">
        <v>2.1179999999999999</v>
      </c>
      <c r="AN125">
        <v>0.113</v>
      </c>
      <c r="AP125">
        <f t="shared" si="41"/>
        <v>2.9308411214953272</v>
      </c>
      <c r="AQ125">
        <f t="shared" si="42"/>
        <v>7.3840304182509513</v>
      </c>
      <c r="AR125">
        <f t="shared" si="43"/>
        <v>7.7137254901960777</v>
      </c>
      <c r="AS125">
        <f t="shared" si="44"/>
        <v>7.4242424242424239</v>
      </c>
      <c r="AT125">
        <f t="shared" si="45"/>
        <v>-3.3613445378151141E-2</v>
      </c>
      <c r="AU125">
        <f t="shared" si="46"/>
        <v>9.6618357487922708</v>
      </c>
      <c r="AV125">
        <f t="shared" si="47"/>
        <v>6.3887043189368784</v>
      </c>
      <c r="AW125">
        <f t="shared" si="48"/>
        <v>-5.084745762711862E-2</v>
      </c>
      <c r="AX125">
        <f t="shared" si="49"/>
        <v>10.011299435028249</v>
      </c>
      <c r="AY125">
        <f t="shared" si="50"/>
        <v>9.0266666666666655</v>
      </c>
      <c r="AZ125">
        <f t="shared" si="51"/>
        <v>9.2248803827751207</v>
      </c>
      <c r="BA125">
        <f t="shared" si="52"/>
        <v>-2.5210084033613356E-2</v>
      </c>
      <c r="BB125">
        <f t="shared" si="53"/>
        <v>5.5015576323987547</v>
      </c>
      <c r="BC125">
        <f t="shared" si="54"/>
        <v>7.0568181818181799</v>
      </c>
      <c r="BD125">
        <f t="shared" si="55"/>
        <v>6.1999999999999993</v>
      </c>
      <c r="BE125">
        <f t="shared" si="56"/>
        <v>-4.166666666666663E-2</v>
      </c>
      <c r="BF125">
        <f t="shared" si="57"/>
        <v>9.7184466019417499</v>
      </c>
      <c r="BG125">
        <f t="shared" si="58"/>
        <v>3.9427207637231509</v>
      </c>
      <c r="BH125">
        <f t="shared" si="59"/>
        <v>3.8394495412844032</v>
      </c>
      <c r="BI125">
        <f t="shared" si="60"/>
        <v>-5.6910569105691033E-2</v>
      </c>
      <c r="BJ125">
        <f t="shared" si="61"/>
        <v>8.3700440528634346</v>
      </c>
      <c r="BK125">
        <f t="shared" si="62"/>
        <v>3</v>
      </c>
      <c r="BL125">
        <f t="shared" si="63"/>
        <v>3.9851485148514847</v>
      </c>
      <c r="BM125">
        <f t="shared" si="64"/>
        <v>-3.4482758620689724E-2</v>
      </c>
      <c r="BN125">
        <f t="shared" si="65"/>
        <v>5.0186170212765955</v>
      </c>
      <c r="BO125">
        <f t="shared" si="66"/>
        <v>3.0328227571115969</v>
      </c>
      <c r="BP125">
        <f t="shared" si="67"/>
        <v>11.28409090909091</v>
      </c>
      <c r="BQ125">
        <f t="shared" si="68"/>
        <v>-1.7094017094017144E-2</v>
      </c>
      <c r="BR125">
        <f t="shared" si="69"/>
        <v>8.2938775510204081</v>
      </c>
      <c r="BS125">
        <f t="shared" si="70"/>
        <v>7.7722007722007707</v>
      </c>
      <c r="BT125">
        <f t="shared" si="71"/>
        <v>9.9756097560975618</v>
      </c>
      <c r="BU125">
        <f t="shared" si="72"/>
        <v>-3.3613445378151141E-2</v>
      </c>
      <c r="BV125">
        <f t="shared" si="73"/>
        <v>1.7066167290886392</v>
      </c>
      <c r="BW125">
        <f t="shared" si="74"/>
        <v>6.3703703703703711</v>
      </c>
      <c r="BX125">
        <f t="shared" si="75"/>
        <v>1.3793103448275863</v>
      </c>
      <c r="BY125">
        <f t="shared" si="76"/>
        <v>-1.7241379310344862E-2</v>
      </c>
      <c r="BZ125">
        <f t="shared" si="77"/>
        <v>9.0752212389380542</v>
      </c>
      <c r="CA125">
        <f t="shared" si="78"/>
        <v>3.4182590233545653</v>
      </c>
      <c r="CB125">
        <f t="shared" si="79"/>
        <v>3.4124999999999996</v>
      </c>
      <c r="CC125">
        <f t="shared" si="80"/>
        <v>-4.237288135593209E-2</v>
      </c>
    </row>
    <row r="126" spans="1:81" x14ac:dyDescent="0.25">
      <c r="A126">
        <v>2.1070000000000002</v>
      </c>
      <c r="B126">
        <v>2.202</v>
      </c>
      <c r="C126">
        <v>2.2210000000000001</v>
      </c>
      <c r="D126">
        <v>2.2229999999999999</v>
      </c>
      <c r="E126">
        <v>0.115</v>
      </c>
      <c r="F126">
        <v>2.2040000000000002</v>
      </c>
      <c r="G126">
        <v>2.2229999999999999</v>
      </c>
      <c r="H126">
        <v>0.112</v>
      </c>
      <c r="I126">
        <v>1.9510000000000001</v>
      </c>
      <c r="J126">
        <v>2.2559999999999998</v>
      </c>
      <c r="K126">
        <v>2.1739999999999999</v>
      </c>
      <c r="L126">
        <v>0.11600000000000001</v>
      </c>
      <c r="M126">
        <v>2.0880000000000001</v>
      </c>
      <c r="N126">
        <v>2.1280000000000001</v>
      </c>
      <c r="O126">
        <v>2.0139999999999998</v>
      </c>
      <c r="P126">
        <v>0.115</v>
      </c>
      <c r="Q126">
        <v>2.2080000000000002</v>
      </c>
      <c r="R126">
        <v>2.0630000000000002</v>
      </c>
      <c r="S126">
        <v>2.109</v>
      </c>
      <c r="T126">
        <v>0.11600000000000001</v>
      </c>
      <c r="U126">
        <v>2.1269999999999998</v>
      </c>
      <c r="V126">
        <v>2.0659999999999998</v>
      </c>
      <c r="W126">
        <v>2.0070000000000001</v>
      </c>
      <c r="X126">
        <v>0.112</v>
      </c>
      <c r="Y126">
        <v>2.262</v>
      </c>
      <c r="Z126">
        <v>1.8280000000000001</v>
      </c>
      <c r="AA126">
        <v>2.16</v>
      </c>
      <c r="AB126">
        <v>0.115</v>
      </c>
      <c r="AC126">
        <v>2.2770000000000001</v>
      </c>
      <c r="AD126">
        <v>2.2770000000000001</v>
      </c>
      <c r="AE126">
        <v>2.2469999999999999</v>
      </c>
      <c r="AF126">
        <v>0.115</v>
      </c>
      <c r="AG126">
        <v>2.1680000000000001</v>
      </c>
      <c r="AH126">
        <v>2.1869999999999998</v>
      </c>
      <c r="AI126">
        <v>1.0189999999999999</v>
      </c>
      <c r="AJ126">
        <v>0.114</v>
      </c>
      <c r="AK126">
        <v>2.2770000000000001</v>
      </c>
      <c r="AL126">
        <v>2.0760000000000001</v>
      </c>
      <c r="AM126">
        <v>2.1349999999999998</v>
      </c>
      <c r="AN126">
        <v>0.113</v>
      </c>
      <c r="AP126">
        <f t="shared" si="41"/>
        <v>2.9383177570093459</v>
      </c>
      <c r="AQ126">
        <f t="shared" si="42"/>
        <v>7.3726235741444857</v>
      </c>
      <c r="AR126">
        <f t="shared" si="43"/>
        <v>7.7098039215686285</v>
      </c>
      <c r="AS126">
        <f t="shared" si="44"/>
        <v>7.420454545454545</v>
      </c>
      <c r="AT126">
        <f t="shared" si="45"/>
        <v>-3.3613445378151141E-2</v>
      </c>
      <c r="AU126">
        <f t="shared" si="46"/>
        <v>9.6473429951690832</v>
      </c>
      <c r="AV126">
        <f t="shared" si="47"/>
        <v>6.3853820598006639</v>
      </c>
      <c r="AW126">
        <f t="shared" si="48"/>
        <v>-5.084745762711862E-2</v>
      </c>
      <c r="AX126">
        <f t="shared" si="49"/>
        <v>10.022598870056498</v>
      </c>
      <c r="AY126">
        <f t="shared" si="50"/>
        <v>9.0266666666666655</v>
      </c>
      <c r="AZ126">
        <f t="shared" si="51"/>
        <v>9.4019138755980869</v>
      </c>
      <c r="BA126">
        <f t="shared" si="52"/>
        <v>-2.5210084033613356E-2</v>
      </c>
      <c r="BB126">
        <f t="shared" si="53"/>
        <v>5.5046728971962615</v>
      </c>
      <c r="BC126">
        <f t="shared" si="54"/>
        <v>7.0606060606060606</v>
      </c>
      <c r="BD126">
        <f t="shared" si="55"/>
        <v>6.1928571428571413</v>
      </c>
      <c r="BE126">
        <f t="shared" si="56"/>
        <v>-4.166666666666663E-2</v>
      </c>
      <c r="BF126">
        <f t="shared" si="57"/>
        <v>9.7184466019417499</v>
      </c>
      <c r="BG126">
        <f t="shared" si="58"/>
        <v>3.9236276849642007</v>
      </c>
      <c r="BH126">
        <f t="shared" si="59"/>
        <v>3.8371559633027523</v>
      </c>
      <c r="BI126">
        <f t="shared" si="60"/>
        <v>-5.6910569105691033E-2</v>
      </c>
      <c r="BJ126">
        <f t="shared" si="61"/>
        <v>8.3700440528634346</v>
      </c>
      <c r="BK126">
        <f t="shared" si="62"/>
        <v>2.9961315280464214</v>
      </c>
      <c r="BL126">
        <f t="shared" si="63"/>
        <v>3.967821782178218</v>
      </c>
      <c r="BM126">
        <f t="shared" si="64"/>
        <v>-3.4482758620689724E-2</v>
      </c>
      <c r="BN126">
        <f t="shared" si="65"/>
        <v>5.0159574468085104</v>
      </c>
      <c r="BO126">
        <f t="shared" si="66"/>
        <v>3</v>
      </c>
      <c r="BP126">
        <f t="shared" si="67"/>
        <v>11.272727272727273</v>
      </c>
      <c r="BQ126">
        <f t="shared" si="68"/>
        <v>-1.7094017094017144E-2</v>
      </c>
      <c r="BR126">
        <f t="shared" si="69"/>
        <v>8.2938775510204081</v>
      </c>
      <c r="BS126">
        <f t="shared" si="70"/>
        <v>7.7915057915057915</v>
      </c>
      <c r="BT126">
        <f t="shared" si="71"/>
        <v>9.9609756097560975</v>
      </c>
      <c r="BU126">
        <f t="shared" si="72"/>
        <v>-3.3613445378151141E-2</v>
      </c>
      <c r="BV126">
        <f t="shared" si="73"/>
        <v>1.7066167290886392</v>
      </c>
      <c r="BW126">
        <f t="shared" si="74"/>
        <v>6.3636363636363633</v>
      </c>
      <c r="BX126">
        <f t="shared" si="75"/>
        <v>1.1961206896551722</v>
      </c>
      <c r="BY126">
        <f t="shared" si="76"/>
        <v>-1.7241379310344862E-2</v>
      </c>
      <c r="BZ126">
        <f t="shared" si="77"/>
        <v>9.0752212389380542</v>
      </c>
      <c r="CA126">
        <f t="shared" si="78"/>
        <v>3.4076433121019116</v>
      </c>
      <c r="CB126">
        <f t="shared" si="79"/>
        <v>3.4479166666666661</v>
      </c>
      <c r="CC126">
        <f t="shared" si="80"/>
        <v>-4.237288135593209E-2</v>
      </c>
    </row>
    <row r="127" spans="1:81" x14ac:dyDescent="0.25">
      <c r="A127">
        <v>2.1070000000000002</v>
      </c>
      <c r="B127">
        <v>2.202</v>
      </c>
      <c r="C127">
        <v>2.218</v>
      </c>
      <c r="D127">
        <v>2.2200000000000002</v>
      </c>
      <c r="E127">
        <v>0.115</v>
      </c>
      <c r="F127">
        <v>2.2040000000000002</v>
      </c>
      <c r="G127">
        <v>2.2210000000000001</v>
      </c>
      <c r="H127">
        <v>0.112</v>
      </c>
      <c r="I127">
        <v>1.9550000000000001</v>
      </c>
      <c r="J127">
        <v>2.2559999999999998</v>
      </c>
      <c r="K127">
        <v>2.1970000000000001</v>
      </c>
      <c r="L127">
        <v>0.11700000000000001</v>
      </c>
      <c r="M127">
        <v>2.0870000000000002</v>
      </c>
      <c r="N127">
        <v>2.1259999999999999</v>
      </c>
      <c r="O127">
        <v>2.0179999999999998</v>
      </c>
      <c r="P127">
        <v>0.115</v>
      </c>
      <c r="Q127">
        <v>2.2040000000000002</v>
      </c>
      <c r="R127">
        <v>2.0550000000000002</v>
      </c>
      <c r="S127">
        <v>2.11</v>
      </c>
      <c r="T127">
        <v>0.11600000000000001</v>
      </c>
      <c r="U127">
        <v>2.1259999999999999</v>
      </c>
      <c r="V127">
        <v>2.0640000000000001</v>
      </c>
      <c r="W127">
        <v>2.004</v>
      </c>
      <c r="X127">
        <v>0.112</v>
      </c>
      <c r="Y127">
        <v>2.2610000000000001</v>
      </c>
      <c r="Z127">
        <v>1.8049999999999999</v>
      </c>
      <c r="AA127">
        <v>2.1579999999999999</v>
      </c>
      <c r="AB127">
        <v>0.115</v>
      </c>
      <c r="AC127">
        <v>2.2719999999999998</v>
      </c>
      <c r="AD127">
        <v>2.2749999999999999</v>
      </c>
      <c r="AE127">
        <v>2.2490000000000001</v>
      </c>
      <c r="AF127">
        <v>0.115</v>
      </c>
      <c r="AG127">
        <v>2.165</v>
      </c>
      <c r="AH127">
        <v>2.1829999999999998</v>
      </c>
      <c r="AI127">
        <v>0.98199999999999998</v>
      </c>
      <c r="AJ127">
        <v>0.114</v>
      </c>
      <c r="AK127">
        <v>2.2759999999999998</v>
      </c>
      <c r="AL127">
        <v>2.0779999999999998</v>
      </c>
      <c r="AM127">
        <v>2.1469999999999998</v>
      </c>
      <c r="AN127">
        <v>0.113</v>
      </c>
      <c r="AP127">
        <f t="shared" si="41"/>
        <v>2.9383177570093459</v>
      </c>
      <c r="AQ127">
        <f t="shared" si="42"/>
        <v>7.3726235741444857</v>
      </c>
      <c r="AR127">
        <f t="shared" si="43"/>
        <v>7.6980392156862738</v>
      </c>
      <c r="AS127">
        <f t="shared" si="44"/>
        <v>7.4090909090909101</v>
      </c>
      <c r="AT127">
        <f t="shared" si="45"/>
        <v>-3.3613445378151141E-2</v>
      </c>
      <c r="AU127">
        <f t="shared" si="46"/>
        <v>9.6473429951690832</v>
      </c>
      <c r="AV127">
        <f t="shared" si="47"/>
        <v>6.3787375415282401</v>
      </c>
      <c r="AW127">
        <f t="shared" si="48"/>
        <v>-5.084745762711862E-2</v>
      </c>
      <c r="AX127">
        <f t="shared" si="49"/>
        <v>10.045197740112995</v>
      </c>
      <c r="AY127">
        <f t="shared" si="50"/>
        <v>9.0266666666666655</v>
      </c>
      <c r="AZ127">
        <f t="shared" si="51"/>
        <v>9.5119617224880386</v>
      </c>
      <c r="BA127">
        <f t="shared" si="52"/>
        <v>-1.6806722689075571E-2</v>
      </c>
      <c r="BB127">
        <f t="shared" si="53"/>
        <v>5.5015576323987547</v>
      </c>
      <c r="BC127">
        <f t="shared" si="54"/>
        <v>7.0530303030303028</v>
      </c>
      <c r="BD127">
        <f t="shared" si="55"/>
        <v>6.2071428571428555</v>
      </c>
      <c r="BE127">
        <f t="shared" si="56"/>
        <v>-4.166666666666663E-2</v>
      </c>
      <c r="BF127">
        <f t="shared" si="57"/>
        <v>9.6990291262135937</v>
      </c>
      <c r="BG127">
        <f t="shared" si="58"/>
        <v>3.9045346062052513</v>
      </c>
      <c r="BH127">
        <f t="shared" si="59"/>
        <v>3.8394495412844032</v>
      </c>
      <c r="BI127">
        <f t="shared" si="60"/>
        <v>-5.6910569105691033E-2</v>
      </c>
      <c r="BJ127">
        <f t="shared" si="61"/>
        <v>8.3656387665198224</v>
      </c>
      <c r="BK127">
        <f t="shared" si="62"/>
        <v>2.9922630560928432</v>
      </c>
      <c r="BL127">
        <f t="shared" si="63"/>
        <v>3.9603960396039604</v>
      </c>
      <c r="BM127">
        <f t="shared" si="64"/>
        <v>-3.4482758620689724E-2</v>
      </c>
      <c r="BN127">
        <f t="shared" si="65"/>
        <v>5.0132978723404262</v>
      </c>
      <c r="BO127">
        <f t="shared" si="66"/>
        <v>2.9496717724288839</v>
      </c>
      <c r="BP127">
        <f t="shared" si="67"/>
        <v>11.261363636363637</v>
      </c>
      <c r="BQ127">
        <f t="shared" si="68"/>
        <v>-1.7094017094017144E-2</v>
      </c>
      <c r="BR127">
        <f t="shared" si="69"/>
        <v>8.2734693877551013</v>
      </c>
      <c r="BS127">
        <f t="shared" si="70"/>
        <v>7.7837837837837824</v>
      </c>
      <c r="BT127">
        <f t="shared" si="71"/>
        <v>9.9707317073170749</v>
      </c>
      <c r="BU127">
        <f t="shared" si="72"/>
        <v>-3.3613445378151141E-2</v>
      </c>
      <c r="BV127">
        <f t="shared" si="73"/>
        <v>1.702871410736579</v>
      </c>
      <c r="BW127">
        <f t="shared" si="74"/>
        <v>6.3501683501683504</v>
      </c>
      <c r="BX127">
        <f t="shared" si="75"/>
        <v>1.1163793103448274</v>
      </c>
      <c r="BY127">
        <f t="shared" si="76"/>
        <v>-1.7241379310344862E-2</v>
      </c>
      <c r="BZ127">
        <f t="shared" si="77"/>
        <v>9.0707964601769895</v>
      </c>
      <c r="CA127">
        <f t="shared" si="78"/>
        <v>3.4118895966029728</v>
      </c>
      <c r="CB127">
        <f t="shared" si="79"/>
        <v>3.4729166666666664</v>
      </c>
      <c r="CC127">
        <f t="shared" si="80"/>
        <v>-4.237288135593209E-2</v>
      </c>
    </row>
    <row r="128" spans="1:81" x14ac:dyDescent="0.25">
      <c r="A128">
        <v>2.101</v>
      </c>
      <c r="B128">
        <v>2.2000000000000002</v>
      </c>
      <c r="C128">
        <v>2.2170000000000001</v>
      </c>
      <c r="D128">
        <v>2.218</v>
      </c>
      <c r="E128">
        <v>0.115</v>
      </c>
      <c r="F128">
        <v>2.2029999999999998</v>
      </c>
      <c r="G128">
        <v>2.2240000000000002</v>
      </c>
      <c r="H128">
        <v>0.112</v>
      </c>
      <c r="I128">
        <v>1.956</v>
      </c>
      <c r="J128">
        <v>2.2570000000000001</v>
      </c>
      <c r="K128">
        <v>2.2130000000000001</v>
      </c>
      <c r="L128">
        <v>0.11600000000000001</v>
      </c>
      <c r="M128">
        <v>2.0859999999999999</v>
      </c>
      <c r="N128">
        <v>2.1269999999999998</v>
      </c>
      <c r="O128">
        <v>2.0209999999999999</v>
      </c>
      <c r="P128">
        <v>0.115</v>
      </c>
      <c r="Q128">
        <v>2.202</v>
      </c>
      <c r="R128">
        <v>2.0489999999999999</v>
      </c>
      <c r="S128">
        <v>2.11</v>
      </c>
      <c r="T128">
        <v>0.11600000000000001</v>
      </c>
      <c r="U128">
        <v>2.125</v>
      </c>
      <c r="V128">
        <v>2.0649999999999999</v>
      </c>
      <c r="W128">
        <v>1.9990000000000001</v>
      </c>
      <c r="X128">
        <v>0.112</v>
      </c>
      <c r="Y128">
        <v>2.2589999999999999</v>
      </c>
      <c r="Z128">
        <v>1.7869999999999999</v>
      </c>
      <c r="AA128">
        <v>2.1539999999999999</v>
      </c>
      <c r="AB128">
        <v>0.115</v>
      </c>
      <c r="AC128">
        <v>2.2799999999999998</v>
      </c>
      <c r="AD128">
        <v>2.2730000000000001</v>
      </c>
      <c r="AE128">
        <v>2.2490000000000001</v>
      </c>
      <c r="AF128">
        <v>0.114</v>
      </c>
      <c r="AG128">
        <v>2.1640000000000001</v>
      </c>
      <c r="AH128">
        <v>2.1779999999999999</v>
      </c>
      <c r="AI128">
        <v>0.88300000000000001</v>
      </c>
      <c r="AJ128">
        <v>0.114</v>
      </c>
      <c r="AK128">
        <v>2.2770000000000001</v>
      </c>
      <c r="AL128">
        <v>2.0779999999999998</v>
      </c>
      <c r="AM128">
        <v>2.1549999999999998</v>
      </c>
      <c r="AN128">
        <v>0.113</v>
      </c>
      <c r="AP128">
        <f t="shared" si="41"/>
        <v>2.9271028037383173</v>
      </c>
      <c r="AQ128">
        <f t="shared" si="42"/>
        <v>7.3650190114068437</v>
      </c>
      <c r="AR128">
        <f t="shared" si="43"/>
        <v>7.6941176470588228</v>
      </c>
      <c r="AS128">
        <f t="shared" si="44"/>
        <v>7.4015151515151505</v>
      </c>
      <c r="AT128">
        <f t="shared" si="45"/>
        <v>-3.3613445378151141E-2</v>
      </c>
      <c r="AU128">
        <f t="shared" si="46"/>
        <v>9.6425120772946862</v>
      </c>
      <c r="AV128">
        <f t="shared" si="47"/>
        <v>6.3887043189368784</v>
      </c>
      <c r="AW128">
        <f t="shared" si="48"/>
        <v>-5.084745762711862E-2</v>
      </c>
      <c r="AX128">
        <f t="shared" si="49"/>
        <v>10.050847457627119</v>
      </c>
      <c r="AY128">
        <f t="shared" si="50"/>
        <v>9.0311111111111106</v>
      </c>
      <c r="AZ128">
        <f t="shared" si="51"/>
        <v>9.588516746411484</v>
      </c>
      <c r="BA128">
        <f t="shared" si="52"/>
        <v>-2.5210084033613356E-2</v>
      </c>
      <c r="BB128">
        <f t="shared" si="53"/>
        <v>5.4984423676012453</v>
      </c>
      <c r="BC128">
        <f t="shared" si="54"/>
        <v>7.0568181818181799</v>
      </c>
      <c r="BD128">
        <f t="shared" si="55"/>
        <v>6.2178571428571416</v>
      </c>
      <c r="BE128">
        <f t="shared" si="56"/>
        <v>-4.166666666666663E-2</v>
      </c>
      <c r="BF128">
        <f t="shared" si="57"/>
        <v>9.6893203883495147</v>
      </c>
      <c r="BG128">
        <f t="shared" si="58"/>
        <v>3.8902147971360383</v>
      </c>
      <c r="BH128">
        <f t="shared" si="59"/>
        <v>3.8394495412844032</v>
      </c>
      <c r="BI128">
        <f t="shared" si="60"/>
        <v>-5.6910569105691033E-2</v>
      </c>
      <c r="BJ128">
        <f t="shared" si="61"/>
        <v>8.3612334801762103</v>
      </c>
      <c r="BK128">
        <f t="shared" si="62"/>
        <v>2.9941972920696323</v>
      </c>
      <c r="BL128">
        <f t="shared" si="63"/>
        <v>3.9480198019801982</v>
      </c>
      <c r="BM128">
        <f t="shared" si="64"/>
        <v>-3.4482758620689724E-2</v>
      </c>
      <c r="BN128">
        <f t="shared" si="65"/>
        <v>5.0079787234042552</v>
      </c>
      <c r="BO128">
        <f t="shared" si="66"/>
        <v>2.9102844638949668</v>
      </c>
      <c r="BP128">
        <f t="shared" si="67"/>
        <v>11.238636363636363</v>
      </c>
      <c r="BQ128">
        <f t="shared" si="68"/>
        <v>-1.7094017094017144E-2</v>
      </c>
      <c r="BR128">
        <f t="shared" si="69"/>
        <v>8.3061224489795915</v>
      </c>
      <c r="BS128">
        <f t="shared" si="70"/>
        <v>7.776061776061777</v>
      </c>
      <c r="BT128">
        <f t="shared" si="71"/>
        <v>9.9707317073170749</v>
      </c>
      <c r="BU128">
        <f t="shared" si="72"/>
        <v>-4.2016806722689037E-2</v>
      </c>
      <c r="BV128">
        <f t="shared" si="73"/>
        <v>1.7016229712858926</v>
      </c>
      <c r="BW128">
        <f t="shared" si="74"/>
        <v>6.333333333333333</v>
      </c>
      <c r="BX128">
        <f t="shared" si="75"/>
        <v>0.90301724137931028</v>
      </c>
      <c r="BY128">
        <f t="shared" si="76"/>
        <v>-1.7241379310344862E-2</v>
      </c>
      <c r="BZ128">
        <f t="shared" si="77"/>
        <v>9.0752212389380542</v>
      </c>
      <c r="CA128">
        <f t="shared" si="78"/>
        <v>3.4118895966029728</v>
      </c>
      <c r="CB128">
        <f t="shared" si="79"/>
        <v>3.489583333333333</v>
      </c>
      <c r="CC128">
        <f t="shared" si="80"/>
        <v>-4.237288135593209E-2</v>
      </c>
    </row>
    <row r="129" spans="1:81" x14ac:dyDescent="0.25">
      <c r="A129">
        <v>2.105</v>
      </c>
      <c r="B129">
        <v>2.198</v>
      </c>
      <c r="C129">
        <v>2.2160000000000002</v>
      </c>
      <c r="D129">
        <v>2.2149999999999999</v>
      </c>
      <c r="E129">
        <v>0.11600000000000001</v>
      </c>
      <c r="F129">
        <v>2.2010000000000001</v>
      </c>
      <c r="G129">
        <v>2.222</v>
      </c>
      <c r="H129">
        <v>0.112</v>
      </c>
      <c r="I129">
        <v>1.9590000000000001</v>
      </c>
      <c r="J129">
        <v>2.254</v>
      </c>
      <c r="K129">
        <v>2.222</v>
      </c>
      <c r="L129">
        <v>0.11600000000000001</v>
      </c>
      <c r="M129">
        <v>2.0840000000000001</v>
      </c>
      <c r="N129">
        <v>2.125</v>
      </c>
      <c r="O129">
        <v>2.0430000000000001</v>
      </c>
      <c r="P129">
        <v>0.115</v>
      </c>
      <c r="Q129">
        <v>2.202</v>
      </c>
      <c r="R129">
        <v>2.04</v>
      </c>
      <c r="S129">
        <v>2.11</v>
      </c>
      <c r="T129">
        <v>0.11600000000000001</v>
      </c>
      <c r="U129">
        <v>2.1240000000000001</v>
      </c>
      <c r="V129">
        <v>2.06</v>
      </c>
      <c r="W129">
        <v>1.994</v>
      </c>
      <c r="X129">
        <v>0.112</v>
      </c>
      <c r="Y129">
        <v>2.2570000000000001</v>
      </c>
      <c r="Z129">
        <v>1.772</v>
      </c>
      <c r="AA129">
        <v>2.153</v>
      </c>
      <c r="AB129">
        <v>0.115</v>
      </c>
      <c r="AC129">
        <v>2.2749999999999999</v>
      </c>
      <c r="AD129">
        <v>2.2759999999999998</v>
      </c>
      <c r="AE129">
        <v>2.2480000000000002</v>
      </c>
      <c r="AF129">
        <v>0.114</v>
      </c>
      <c r="AG129">
        <v>2.1619999999999999</v>
      </c>
      <c r="AH129">
        <v>2.1680000000000001</v>
      </c>
      <c r="AI129">
        <v>1.0309999999999999</v>
      </c>
      <c r="AJ129">
        <v>0.114</v>
      </c>
      <c r="AK129">
        <v>2.2749999999999999</v>
      </c>
      <c r="AL129">
        <v>2.0779999999999998</v>
      </c>
      <c r="AM129">
        <v>2.1619999999999999</v>
      </c>
      <c r="AN129">
        <v>0.112</v>
      </c>
      <c r="AP129">
        <f t="shared" si="41"/>
        <v>2.9345794392523361</v>
      </c>
      <c r="AQ129">
        <f t="shared" si="42"/>
        <v>7.3574144486692017</v>
      </c>
      <c r="AR129">
        <f t="shared" si="43"/>
        <v>7.6901960784313736</v>
      </c>
      <c r="AS129">
        <f t="shared" si="44"/>
        <v>7.3901515151515138</v>
      </c>
      <c r="AT129">
        <f t="shared" si="45"/>
        <v>-2.5210084033613356E-2</v>
      </c>
      <c r="AU129">
        <f t="shared" si="46"/>
        <v>9.6328502415458939</v>
      </c>
      <c r="AV129">
        <f t="shared" si="47"/>
        <v>6.382059800664452</v>
      </c>
      <c r="AW129">
        <f t="shared" si="48"/>
        <v>-5.084745762711862E-2</v>
      </c>
      <c r="AX129">
        <f t="shared" si="49"/>
        <v>10.067796610169493</v>
      </c>
      <c r="AY129">
        <f t="shared" si="50"/>
        <v>9.017777777777777</v>
      </c>
      <c r="AZ129">
        <f t="shared" si="51"/>
        <v>9.6315789473684212</v>
      </c>
      <c r="BA129">
        <f t="shared" si="52"/>
        <v>-2.5210084033613356E-2</v>
      </c>
      <c r="BB129">
        <f t="shared" si="53"/>
        <v>5.4922118380062308</v>
      </c>
      <c r="BC129">
        <f t="shared" si="54"/>
        <v>7.0492424242424239</v>
      </c>
      <c r="BD129">
        <f t="shared" si="55"/>
        <v>6.2964285714285717</v>
      </c>
      <c r="BE129">
        <f t="shared" si="56"/>
        <v>-4.166666666666663E-2</v>
      </c>
      <c r="BF129">
        <f t="shared" si="57"/>
        <v>9.6893203883495147</v>
      </c>
      <c r="BG129">
        <f t="shared" si="58"/>
        <v>3.8687350835322203</v>
      </c>
      <c r="BH129">
        <f t="shared" si="59"/>
        <v>3.8394495412844032</v>
      </c>
      <c r="BI129">
        <f t="shared" si="60"/>
        <v>-5.6910569105691033E-2</v>
      </c>
      <c r="BJ129">
        <f t="shared" si="61"/>
        <v>8.3568281938325999</v>
      </c>
      <c r="BK129">
        <f t="shared" si="62"/>
        <v>2.9845261121856868</v>
      </c>
      <c r="BL129">
        <f t="shared" si="63"/>
        <v>3.9356435643564351</v>
      </c>
      <c r="BM129">
        <f t="shared" si="64"/>
        <v>-3.4482758620689724E-2</v>
      </c>
      <c r="BN129">
        <f t="shared" si="65"/>
        <v>5.0026595744680851</v>
      </c>
      <c r="BO129">
        <f t="shared" si="66"/>
        <v>2.8774617067833699</v>
      </c>
      <c r="BP129">
        <f t="shared" si="67"/>
        <v>11.232954545454547</v>
      </c>
      <c r="BQ129">
        <f t="shared" si="68"/>
        <v>-1.7094017094017144E-2</v>
      </c>
      <c r="BR129">
        <f t="shared" si="69"/>
        <v>8.2857142857142847</v>
      </c>
      <c r="BS129">
        <f t="shared" si="70"/>
        <v>7.787644787644787</v>
      </c>
      <c r="BT129">
        <f t="shared" si="71"/>
        <v>9.9658536585365862</v>
      </c>
      <c r="BU129">
        <f t="shared" si="72"/>
        <v>-4.2016806722689037E-2</v>
      </c>
      <c r="BV129">
        <f t="shared" si="73"/>
        <v>1.6991260923845193</v>
      </c>
      <c r="BW129">
        <f t="shared" si="74"/>
        <v>6.2996632996633002</v>
      </c>
      <c r="BX129">
        <f t="shared" si="75"/>
        <v>1.2219827586206895</v>
      </c>
      <c r="BY129">
        <f t="shared" si="76"/>
        <v>-1.7241379310344862E-2</v>
      </c>
      <c r="BZ129">
        <f t="shared" si="77"/>
        <v>9.0663716814159283</v>
      </c>
      <c r="CA129">
        <f t="shared" si="78"/>
        <v>3.4118895966029728</v>
      </c>
      <c r="CB129">
        <f t="shared" si="79"/>
        <v>3.5041666666666664</v>
      </c>
      <c r="CC129">
        <f t="shared" si="80"/>
        <v>-5.084745762711862E-2</v>
      </c>
    </row>
    <row r="130" spans="1:81" x14ac:dyDescent="0.25">
      <c r="A130">
        <v>2.1059999999999999</v>
      </c>
      <c r="B130">
        <v>2.1970000000000001</v>
      </c>
      <c r="C130">
        <v>2.2149999999999999</v>
      </c>
      <c r="D130">
        <v>2.2130000000000001</v>
      </c>
      <c r="E130">
        <v>0.11700000000000001</v>
      </c>
      <c r="F130">
        <v>2.2010000000000001</v>
      </c>
      <c r="G130">
        <v>2.2210000000000001</v>
      </c>
      <c r="H130">
        <v>0.111</v>
      </c>
      <c r="I130">
        <v>1.96</v>
      </c>
      <c r="J130">
        <v>2.2549999999999999</v>
      </c>
      <c r="K130">
        <v>2.2269999999999999</v>
      </c>
      <c r="L130">
        <v>0.11600000000000001</v>
      </c>
      <c r="M130">
        <v>2.085</v>
      </c>
      <c r="N130">
        <v>2.125</v>
      </c>
      <c r="O130">
        <v>2.0569999999999999</v>
      </c>
      <c r="P130">
        <v>0.115</v>
      </c>
      <c r="Q130">
        <v>2.2000000000000002</v>
      </c>
      <c r="R130">
        <v>2.0329999999999999</v>
      </c>
      <c r="S130">
        <v>2.11</v>
      </c>
      <c r="T130">
        <v>0.11600000000000001</v>
      </c>
      <c r="U130">
        <v>2.1240000000000001</v>
      </c>
      <c r="V130">
        <v>2.0579999999999998</v>
      </c>
      <c r="W130">
        <v>1.9910000000000001</v>
      </c>
      <c r="X130">
        <v>0.112</v>
      </c>
      <c r="Y130">
        <v>2.2549999999999999</v>
      </c>
      <c r="Z130">
        <v>1.754</v>
      </c>
      <c r="AA130">
        <v>2.15</v>
      </c>
      <c r="AB130">
        <v>0.115</v>
      </c>
      <c r="AC130">
        <v>2.274</v>
      </c>
      <c r="AD130">
        <v>2.2759999999999998</v>
      </c>
      <c r="AE130">
        <v>2.2450000000000001</v>
      </c>
      <c r="AF130">
        <v>0.114</v>
      </c>
      <c r="AG130">
        <v>2.161</v>
      </c>
      <c r="AH130">
        <v>2.161</v>
      </c>
      <c r="AI130">
        <v>1.1020000000000001</v>
      </c>
      <c r="AJ130">
        <v>0.114</v>
      </c>
      <c r="AK130">
        <v>2.2749999999999999</v>
      </c>
      <c r="AL130">
        <v>2.0779999999999998</v>
      </c>
      <c r="AM130">
        <v>2.165</v>
      </c>
      <c r="AN130">
        <v>0.112</v>
      </c>
      <c r="AP130">
        <f t="shared" ref="AP130:AP193" si="81">(A130/A$1)-1</f>
        <v>2.9364485981308408</v>
      </c>
      <c r="AQ130">
        <f t="shared" si="42"/>
        <v>7.3536121673003798</v>
      </c>
      <c r="AR130">
        <f t="shared" si="43"/>
        <v>7.6862745098039209</v>
      </c>
      <c r="AS130">
        <f t="shared" si="44"/>
        <v>7.3825757575757578</v>
      </c>
      <c r="AT130">
        <f t="shared" si="45"/>
        <v>-1.6806722689075571E-2</v>
      </c>
      <c r="AU130">
        <f t="shared" si="46"/>
        <v>9.6328502415458939</v>
      </c>
      <c r="AV130">
        <f t="shared" si="47"/>
        <v>6.3787375415282401</v>
      </c>
      <c r="AW130">
        <f t="shared" si="48"/>
        <v>-5.9322033898305038E-2</v>
      </c>
      <c r="AX130">
        <f t="shared" si="49"/>
        <v>10.073446327683616</v>
      </c>
      <c r="AY130">
        <f t="shared" si="50"/>
        <v>9.0222222222222221</v>
      </c>
      <c r="AZ130">
        <f t="shared" si="51"/>
        <v>9.6555023923444967</v>
      </c>
      <c r="BA130">
        <f t="shared" si="52"/>
        <v>-2.5210084033613356E-2</v>
      </c>
      <c r="BB130">
        <f t="shared" si="53"/>
        <v>5.4953271028037385</v>
      </c>
      <c r="BC130">
        <f t="shared" si="54"/>
        <v>7.0492424242424239</v>
      </c>
      <c r="BD130">
        <f t="shared" si="55"/>
        <v>6.3464285714285706</v>
      </c>
      <c r="BE130">
        <f t="shared" si="56"/>
        <v>-4.166666666666663E-2</v>
      </c>
      <c r="BF130">
        <f t="shared" si="57"/>
        <v>9.6796116504854375</v>
      </c>
      <c r="BG130">
        <f t="shared" si="58"/>
        <v>3.8520286396181387</v>
      </c>
      <c r="BH130">
        <f t="shared" si="59"/>
        <v>3.8394495412844032</v>
      </c>
      <c r="BI130">
        <f t="shared" si="60"/>
        <v>-5.6910569105691033E-2</v>
      </c>
      <c r="BJ130">
        <f t="shared" si="61"/>
        <v>8.3568281938325999</v>
      </c>
      <c r="BK130">
        <f t="shared" si="62"/>
        <v>2.9806576402321077</v>
      </c>
      <c r="BL130">
        <f t="shared" si="63"/>
        <v>3.9282178217821784</v>
      </c>
      <c r="BM130">
        <f t="shared" si="64"/>
        <v>-3.4482758620689724E-2</v>
      </c>
      <c r="BN130">
        <f t="shared" si="65"/>
        <v>4.9973404255319149</v>
      </c>
      <c r="BO130">
        <f t="shared" si="66"/>
        <v>2.8380743982494527</v>
      </c>
      <c r="BP130">
        <f t="shared" si="67"/>
        <v>11.215909090909092</v>
      </c>
      <c r="BQ130">
        <f t="shared" si="68"/>
        <v>-1.7094017094017144E-2</v>
      </c>
      <c r="BR130">
        <f t="shared" si="69"/>
        <v>8.2816326530612248</v>
      </c>
      <c r="BS130">
        <f t="shared" si="70"/>
        <v>7.787644787644787</v>
      </c>
      <c r="BT130">
        <f t="shared" si="71"/>
        <v>9.9512195121951237</v>
      </c>
      <c r="BU130">
        <f t="shared" si="72"/>
        <v>-4.2016806722689037E-2</v>
      </c>
      <c r="BV130">
        <f t="shared" si="73"/>
        <v>1.6978776529338324</v>
      </c>
      <c r="BW130">
        <f t="shared" si="74"/>
        <v>6.2760942760942768</v>
      </c>
      <c r="BX130">
        <f t="shared" si="75"/>
        <v>1.375</v>
      </c>
      <c r="BY130">
        <f t="shared" si="76"/>
        <v>-1.7241379310344862E-2</v>
      </c>
      <c r="BZ130">
        <f t="shared" si="77"/>
        <v>9.0663716814159283</v>
      </c>
      <c r="CA130">
        <f t="shared" si="78"/>
        <v>3.4118895966029728</v>
      </c>
      <c r="CB130">
        <f t="shared" si="79"/>
        <v>3.510416666666667</v>
      </c>
      <c r="CC130">
        <f t="shared" si="80"/>
        <v>-5.084745762711862E-2</v>
      </c>
    </row>
    <row r="131" spans="1:81" x14ac:dyDescent="0.25">
      <c r="A131">
        <v>2.0990000000000002</v>
      </c>
      <c r="B131">
        <v>2.194</v>
      </c>
      <c r="C131">
        <v>2.2109999999999999</v>
      </c>
      <c r="D131">
        <v>2.21</v>
      </c>
      <c r="E131">
        <v>0.115</v>
      </c>
      <c r="F131">
        <v>2.2010000000000001</v>
      </c>
      <c r="G131">
        <v>2.2210000000000001</v>
      </c>
      <c r="H131">
        <v>0.111</v>
      </c>
      <c r="I131">
        <v>1.9710000000000001</v>
      </c>
      <c r="J131">
        <v>2.2530000000000001</v>
      </c>
      <c r="K131">
        <v>2.2290000000000001</v>
      </c>
      <c r="L131">
        <v>0.11700000000000001</v>
      </c>
      <c r="M131">
        <v>2.085</v>
      </c>
      <c r="N131">
        <v>2.1240000000000001</v>
      </c>
      <c r="O131">
        <v>2.0699999999999998</v>
      </c>
      <c r="P131">
        <v>0.115</v>
      </c>
      <c r="Q131">
        <v>2.1989999999999998</v>
      </c>
      <c r="R131">
        <v>2.0249999999999999</v>
      </c>
      <c r="S131">
        <v>2.11</v>
      </c>
      <c r="T131">
        <v>0.11600000000000001</v>
      </c>
      <c r="U131">
        <v>2.1230000000000002</v>
      </c>
      <c r="V131">
        <v>2.0550000000000002</v>
      </c>
      <c r="W131">
        <v>1.9890000000000001</v>
      </c>
      <c r="X131">
        <v>0.112</v>
      </c>
      <c r="Y131">
        <v>2.2519999999999998</v>
      </c>
      <c r="Z131">
        <v>1.728</v>
      </c>
      <c r="AA131">
        <v>2.149</v>
      </c>
      <c r="AB131">
        <v>0.115</v>
      </c>
      <c r="AC131">
        <v>2.278</v>
      </c>
      <c r="AD131">
        <v>2.2770000000000001</v>
      </c>
      <c r="AE131">
        <v>2.246</v>
      </c>
      <c r="AF131">
        <v>0.114</v>
      </c>
      <c r="AG131">
        <v>2.1589999999999998</v>
      </c>
      <c r="AH131">
        <v>2.1509999999999998</v>
      </c>
      <c r="AI131">
        <v>0.94799999999999995</v>
      </c>
      <c r="AJ131">
        <v>0.114</v>
      </c>
      <c r="AK131">
        <v>2.274</v>
      </c>
      <c r="AL131">
        <v>2.0750000000000002</v>
      </c>
      <c r="AM131">
        <v>2.1680000000000001</v>
      </c>
      <c r="AN131">
        <v>0.112</v>
      </c>
      <c r="AP131">
        <f t="shared" si="81"/>
        <v>2.9233644859813084</v>
      </c>
      <c r="AQ131">
        <f t="shared" si="42"/>
        <v>7.3422053231939159</v>
      </c>
      <c r="AR131">
        <f t="shared" si="43"/>
        <v>7.670588235294117</v>
      </c>
      <c r="AS131">
        <f t="shared" si="44"/>
        <v>7.3712121212121211</v>
      </c>
      <c r="AT131">
        <f t="shared" si="45"/>
        <v>-3.3613445378151141E-2</v>
      </c>
      <c r="AU131">
        <f t="shared" si="46"/>
        <v>9.6328502415458939</v>
      </c>
      <c r="AV131">
        <f t="shared" si="47"/>
        <v>6.3787375415282401</v>
      </c>
      <c r="AW131">
        <f t="shared" si="48"/>
        <v>-5.9322033898305038E-2</v>
      </c>
      <c r="AX131">
        <f t="shared" si="49"/>
        <v>10.135593220338984</v>
      </c>
      <c r="AY131">
        <f t="shared" si="50"/>
        <v>9.0133333333333336</v>
      </c>
      <c r="AZ131">
        <f t="shared" si="51"/>
        <v>9.6650717703349294</v>
      </c>
      <c r="BA131">
        <f t="shared" si="52"/>
        <v>-1.6806722689075571E-2</v>
      </c>
      <c r="BB131">
        <f t="shared" si="53"/>
        <v>5.4953271028037385</v>
      </c>
      <c r="BC131">
        <f t="shared" si="54"/>
        <v>7.045454545454545</v>
      </c>
      <c r="BD131">
        <f t="shared" si="55"/>
        <v>6.3928571428571415</v>
      </c>
      <c r="BE131">
        <f t="shared" si="56"/>
        <v>-4.166666666666663E-2</v>
      </c>
      <c r="BF131">
        <f t="shared" si="57"/>
        <v>9.6747572815533971</v>
      </c>
      <c r="BG131">
        <f t="shared" si="58"/>
        <v>3.8329355608591884</v>
      </c>
      <c r="BH131">
        <f t="shared" si="59"/>
        <v>3.8394495412844032</v>
      </c>
      <c r="BI131">
        <f t="shared" si="60"/>
        <v>-5.6910569105691033E-2</v>
      </c>
      <c r="BJ131">
        <f t="shared" si="61"/>
        <v>8.3524229074889877</v>
      </c>
      <c r="BK131">
        <f t="shared" si="62"/>
        <v>2.9748549323017408</v>
      </c>
      <c r="BL131">
        <f t="shared" si="63"/>
        <v>3.923267326732673</v>
      </c>
      <c r="BM131">
        <f t="shared" si="64"/>
        <v>-3.4482758620689724E-2</v>
      </c>
      <c r="BN131">
        <f t="shared" si="65"/>
        <v>4.9893617021276588</v>
      </c>
      <c r="BO131">
        <f t="shared" si="66"/>
        <v>2.7811816192560173</v>
      </c>
      <c r="BP131">
        <f t="shared" si="67"/>
        <v>11.210227272727273</v>
      </c>
      <c r="BQ131">
        <f t="shared" si="68"/>
        <v>-1.7094017094017144E-2</v>
      </c>
      <c r="BR131">
        <f t="shared" si="69"/>
        <v>8.2979591836734699</v>
      </c>
      <c r="BS131">
        <f t="shared" si="70"/>
        <v>7.7915057915057915</v>
      </c>
      <c r="BT131">
        <f t="shared" si="71"/>
        <v>9.9560975609756106</v>
      </c>
      <c r="BU131">
        <f t="shared" si="72"/>
        <v>-4.2016806722689037E-2</v>
      </c>
      <c r="BV131">
        <f t="shared" si="73"/>
        <v>1.6953807740324591</v>
      </c>
      <c r="BW131">
        <f t="shared" si="74"/>
        <v>6.2424242424242422</v>
      </c>
      <c r="BX131">
        <f t="shared" si="75"/>
        <v>1.0431034482758617</v>
      </c>
      <c r="BY131">
        <f t="shared" si="76"/>
        <v>-1.7241379310344862E-2</v>
      </c>
      <c r="BZ131">
        <f t="shared" si="77"/>
        <v>9.0619469026548671</v>
      </c>
      <c r="CA131">
        <f t="shared" si="78"/>
        <v>3.4055201698513811</v>
      </c>
      <c r="CB131">
        <f t="shared" si="79"/>
        <v>3.5166666666666675</v>
      </c>
      <c r="CC131">
        <f t="shared" si="80"/>
        <v>-5.084745762711862E-2</v>
      </c>
    </row>
    <row r="132" spans="1:81" x14ac:dyDescent="0.25">
      <c r="A132">
        <v>2.101</v>
      </c>
      <c r="B132">
        <v>2.1930000000000001</v>
      </c>
      <c r="C132">
        <v>2.2090000000000001</v>
      </c>
      <c r="D132">
        <v>2.2090000000000001</v>
      </c>
      <c r="E132">
        <v>0.115</v>
      </c>
      <c r="F132">
        <v>2.198</v>
      </c>
      <c r="G132">
        <v>2.2200000000000002</v>
      </c>
      <c r="H132">
        <v>0.111</v>
      </c>
      <c r="I132">
        <v>1.968</v>
      </c>
      <c r="J132">
        <v>2.2530000000000001</v>
      </c>
      <c r="K132">
        <v>2.2290000000000001</v>
      </c>
      <c r="L132">
        <v>0.11600000000000001</v>
      </c>
      <c r="M132">
        <v>2.0840000000000001</v>
      </c>
      <c r="N132">
        <v>2.125</v>
      </c>
      <c r="O132">
        <v>2.0859999999999999</v>
      </c>
      <c r="P132">
        <v>0.114</v>
      </c>
      <c r="Q132">
        <v>2.1960000000000002</v>
      </c>
      <c r="R132">
        <v>2.0190000000000001</v>
      </c>
      <c r="S132">
        <v>2.11</v>
      </c>
      <c r="T132">
        <v>0.11600000000000001</v>
      </c>
      <c r="U132">
        <v>2.1230000000000002</v>
      </c>
      <c r="V132">
        <v>2.0529999999999999</v>
      </c>
      <c r="W132">
        <v>1.988</v>
      </c>
      <c r="X132">
        <v>0.111</v>
      </c>
      <c r="Y132">
        <v>2.2509999999999999</v>
      </c>
      <c r="Z132">
        <v>1.7</v>
      </c>
      <c r="AA132">
        <v>2.1469999999999998</v>
      </c>
      <c r="AB132">
        <v>0.115</v>
      </c>
      <c r="AC132">
        <v>2.282</v>
      </c>
      <c r="AD132">
        <v>2.2799999999999998</v>
      </c>
      <c r="AE132">
        <v>2.2450000000000001</v>
      </c>
      <c r="AF132">
        <v>0.114</v>
      </c>
      <c r="AG132">
        <v>2.1589999999999998</v>
      </c>
      <c r="AH132">
        <v>2.149</v>
      </c>
      <c r="AI132">
        <v>0.91200000000000003</v>
      </c>
      <c r="AJ132">
        <v>0.114</v>
      </c>
      <c r="AK132">
        <v>2.274</v>
      </c>
      <c r="AL132">
        <v>2.09</v>
      </c>
      <c r="AM132">
        <v>2.17</v>
      </c>
      <c r="AN132">
        <v>0.112</v>
      </c>
      <c r="AP132">
        <f t="shared" si="81"/>
        <v>2.9271028037383173</v>
      </c>
      <c r="AQ132">
        <f t="shared" si="42"/>
        <v>7.3384030418250941</v>
      </c>
      <c r="AR132">
        <f t="shared" si="43"/>
        <v>7.6627450980392151</v>
      </c>
      <c r="AS132">
        <f t="shared" si="44"/>
        <v>7.3674242424242422</v>
      </c>
      <c r="AT132">
        <f t="shared" si="45"/>
        <v>-3.3613445378151141E-2</v>
      </c>
      <c r="AU132">
        <f t="shared" si="46"/>
        <v>9.6183574879227063</v>
      </c>
      <c r="AV132">
        <f t="shared" si="47"/>
        <v>6.3754152823920274</v>
      </c>
      <c r="AW132">
        <f t="shared" si="48"/>
        <v>-5.9322033898305038E-2</v>
      </c>
      <c r="AX132">
        <f t="shared" si="49"/>
        <v>10.118644067796611</v>
      </c>
      <c r="AY132">
        <f t="shared" si="50"/>
        <v>9.0133333333333336</v>
      </c>
      <c r="AZ132">
        <f t="shared" si="51"/>
        <v>9.6650717703349294</v>
      </c>
      <c r="BA132">
        <f t="shared" si="52"/>
        <v>-2.5210084033613356E-2</v>
      </c>
      <c r="BB132">
        <f t="shared" si="53"/>
        <v>5.4922118380062308</v>
      </c>
      <c r="BC132">
        <f t="shared" si="54"/>
        <v>7.0492424242424239</v>
      </c>
      <c r="BD132">
        <f t="shared" si="55"/>
        <v>6.4499999999999984</v>
      </c>
      <c r="BE132">
        <f t="shared" si="56"/>
        <v>-4.9999999999999933E-2</v>
      </c>
      <c r="BF132">
        <f t="shared" si="57"/>
        <v>9.660194174757283</v>
      </c>
      <c r="BG132">
        <f t="shared" si="58"/>
        <v>3.8186157517899764</v>
      </c>
      <c r="BH132">
        <f t="shared" si="59"/>
        <v>3.8394495412844032</v>
      </c>
      <c r="BI132">
        <f t="shared" si="60"/>
        <v>-5.6910569105691033E-2</v>
      </c>
      <c r="BJ132">
        <f t="shared" si="61"/>
        <v>8.3524229074889877</v>
      </c>
      <c r="BK132">
        <f t="shared" si="62"/>
        <v>2.9709864603481622</v>
      </c>
      <c r="BL132">
        <f t="shared" si="63"/>
        <v>3.9207920792079207</v>
      </c>
      <c r="BM132">
        <f t="shared" si="64"/>
        <v>-4.31034482758621E-2</v>
      </c>
      <c r="BN132">
        <f t="shared" si="65"/>
        <v>4.9867021276595738</v>
      </c>
      <c r="BO132">
        <f t="shared" si="66"/>
        <v>2.7199124726477022</v>
      </c>
      <c r="BP132">
        <f t="shared" si="67"/>
        <v>11.198863636363637</v>
      </c>
      <c r="BQ132">
        <f t="shared" si="68"/>
        <v>-1.7094017094017144E-2</v>
      </c>
      <c r="BR132">
        <f t="shared" si="69"/>
        <v>8.3142857142857149</v>
      </c>
      <c r="BS132">
        <f t="shared" si="70"/>
        <v>7.8030888030888015</v>
      </c>
      <c r="BT132">
        <f t="shared" si="71"/>
        <v>9.9512195121951237</v>
      </c>
      <c r="BU132">
        <f t="shared" si="72"/>
        <v>-4.2016806722689037E-2</v>
      </c>
      <c r="BV132">
        <f t="shared" si="73"/>
        <v>1.6953807740324591</v>
      </c>
      <c r="BW132">
        <f t="shared" si="74"/>
        <v>6.2356902356902362</v>
      </c>
      <c r="BX132">
        <f t="shared" si="75"/>
        <v>0.96551724137931028</v>
      </c>
      <c r="BY132">
        <f t="shared" si="76"/>
        <v>-1.7241379310344862E-2</v>
      </c>
      <c r="BZ132">
        <f t="shared" si="77"/>
        <v>9.0619469026548671</v>
      </c>
      <c r="CA132">
        <f t="shared" si="78"/>
        <v>3.4373673036093422</v>
      </c>
      <c r="CB132">
        <f t="shared" si="79"/>
        <v>3.520833333333333</v>
      </c>
      <c r="CC132">
        <f t="shared" si="80"/>
        <v>-5.084745762711862E-2</v>
      </c>
    </row>
    <row r="133" spans="1:81" x14ac:dyDescent="0.25">
      <c r="A133">
        <v>2.0979999999999999</v>
      </c>
      <c r="B133">
        <v>2.1920000000000002</v>
      </c>
      <c r="C133">
        <v>2.2090000000000001</v>
      </c>
      <c r="D133">
        <v>2.2069999999999999</v>
      </c>
      <c r="E133">
        <v>0.114</v>
      </c>
      <c r="F133">
        <v>2.1970000000000001</v>
      </c>
      <c r="G133">
        <v>2.2189999999999999</v>
      </c>
      <c r="H133">
        <v>0.111</v>
      </c>
      <c r="I133">
        <v>1.885</v>
      </c>
      <c r="J133">
        <v>2.2509999999999999</v>
      </c>
      <c r="K133">
        <v>2.2320000000000002</v>
      </c>
      <c r="L133">
        <v>0.11600000000000001</v>
      </c>
      <c r="M133">
        <v>2.0840000000000001</v>
      </c>
      <c r="N133">
        <v>2.1259999999999999</v>
      </c>
      <c r="O133">
        <v>2.093</v>
      </c>
      <c r="P133">
        <v>0.114</v>
      </c>
      <c r="Q133">
        <v>2.1930000000000001</v>
      </c>
      <c r="R133">
        <v>2.0110000000000001</v>
      </c>
      <c r="S133">
        <v>2.1110000000000002</v>
      </c>
      <c r="T133">
        <v>0.11600000000000001</v>
      </c>
      <c r="U133">
        <v>2.1230000000000002</v>
      </c>
      <c r="V133">
        <v>2.0510000000000002</v>
      </c>
      <c r="W133">
        <v>1.986</v>
      </c>
      <c r="X133">
        <v>0.112</v>
      </c>
      <c r="Y133">
        <v>2.2490000000000001</v>
      </c>
      <c r="Z133">
        <v>1.6659999999999999</v>
      </c>
      <c r="AA133">
        <v>2.1440000000000001</v>
      </c>
      <c r="AB133">
        <v>0.115</v>
      </c>
      <c r="AC133">
        <v>2.2810000000000001</v>
      </c>
      <c r="AD133">
        <v>2.278</v>
      </c>
      <c r="AE133">
        <v>2.246</v>
      </c>
      <c r="AF133">
        <v>0.114</v>
      </c>
      <c r="AG133">
        <v>2.1579999999999999</v>
      </c>
      <c r="AH133">
        <v>2.1440000000000001</v>
      </c>
      <c r="AI133">
        <v>0.86299999999999999</v>
      </c>
      <c r="AJ133">
        <v>0.114</v>
      </c>
      <c r="AK133">
        <v>2.2719999999999998</v>
      </c>
      <c r="AL133">
        <v>2.1059999999999999</v>
      </c>
      <c r="AM133">
        <v>2.173</v>
      </c>
      <c r="AN133">
        <v>0.112</v>
      </c>
      <c r="AP133">
        <f t="shared" si="81"/>
        <v>2.9214953271028032</v>
      </c>
      <c r="AQ133">
        <f t="shared" ref="AQ133:AQ193" si="82">(B133/B$1)-1</f>
        <v>7.334600760456274</v>
      </c>
      <c r="AR133">
        <f t="shared" ref="AR133:AR193" si="83">(C133/C$1)-1</f>
        <v>7.6627450980392151</v>
      </c>
      <c r="AS133">
        <f t="shared" ref="AS133:AS193" si="84">(D133/D$1)-1</f>
        <v>7.3598484848484844</v>
      </c>
      <c r="AT133">
        <f t="shared" ref="AT133:AT193" si="85">(E133/E$1)-1</f>
        <v>-4.2016806722689037E-2</v>
      </c>
      <c r="AU133">
        <f t="shared" ref="AU133:AU193" si="86">(F133/F$1)-1</f>
        <v>9.6135265700483092</v>
      </c>
      <c r="AV133">
        <f t="shared" ref="AV133:AV193" si="87">(G133/G$1)-1</f>
        <v>6.3720930232558137</v>
      </c>
      <c r="AW133">
        <f t="shared" ref="AW133:AW193" si="88">(H133/H$1)-1</f>
        <v>-5.9322033898305038E-2</v>
      </c>
      <c r="AX133">
        <f t="shared" ref="AX133:AX193" si="89">(I133/I$1)-1</f>
        <v>9.6497175141242941</v>
      </c>
      <c r="AY133">
        <f t="shared" ref="AY133:AY193" si="90">(J133/J$1)-1</f>
        <v>9.0044444444444434</v>
      </c>
      <c r="AZ133">
        <f t="shared" ref="AZ133:AZ193" si="91">(K133/K$1)-1</f>
        <v>9.6794258373205757</v>
      </c>
      <c r="BA133">
        <f t="shared" ref="BA133:BA193" si="92">(L133/L$1)-1</f>
        <v>-2.5210084033613356E-2</v>
      </c>
      <c r="BB133">
        <f t="shared" ref="BB133:BB193" si="93">(M133/M$1)-1</f>
        <v>5.4922118380062308</v>
      </c>
      <c r="BC133">
        <f t="shared" ref="BC133:BC193" si="94">(N133/N$1)-1</f>
        <v>7.0530303030303028</v>
      </c>
      <c r="BD133">
        <f t="shared" ref="BD133:BD193" si="95">(O133/O$1)-1</f>
        <v>6.4749999999999988</v>
      </c>
      <c r="BE133">
        <f t="shared" ref="BE133:BE193" si="96">(P133/P$1)-1</f>
        <v>-4.9999999999999933E-2</v>
      </c>
      <c r="BF133">
        <f t="shared" ref="BF133:BF193" si="97">(Q133/Q$1)-1</f>
        <v>9.6456310679611654</v>
      </c>
      <c r="BG133">
        <f t="shared" ref="BG133:BG193" si="98">(R133/R$1)-1</f>
        <v>3.799522673031027</v>
      </c>
      <c r="BH133">
        <f t="shared" ref="BH133:BH193" si="99">(S133/S$1)-1</f>
        <v>3.8417431192660558</v>
      </c>
      <c r="BI133">
        <f t="shared" ref="BI133:BI193" si="100">(T133/T$1)-1</f>
        <v>-5.6910569105691033E-2</v>
      </c>
      <c r="BJ133">
        <f t="shared" ref="BJ133:BJ193" si="101">(U133/U$1)-1</f>
        <v>8.3524229074889877</v>
      </c>
      <c r="BK133">
        <f t="shared" ref="BK133:BK193" si="102">(V133/V$1)-1</f>
        <v>2.9671179883945844</v>
      </c>
      <c r="BL133">
        <f t="shared" ref="BL133:BL193" si="103">(W133/W$1)-1</f>
        <v>3.9158415841584153</v>
      </c>
      <c r="BM133">
        <f t="shared" ref="BM133:BM193" si="104">(X133/X$1)-1</f>
        <v>-3.4482758620689724E-2</v>
      </c>
      <c r="BN133">
        <f t="shared" ref="BN133:BN193" si="105">(Y133/Y$1)-1</f>
        <v>4.9813829787234045</v>
      </c>
      <c r="BO133">
        <f t="shared" ref="BO133:BO193" si="106">(Z133/Z$1)-1</f>
        <v>2.6455142231947479</v>
      </c>
      <c r="BP133">
        <f t="shared" ref="BP133:BP193" si="107">(AA133/AA$1)-1</f>
        <v>11.181818181818183</v>
      </c>
      <c r="BQ133">
        <f t="shared" ref="BQ133:BQ193" si="108">(AB133/AB$1)-1</f>
        <v>-1.7094017094017144E-2</v>
      </c>
      <c r="BR133">
        <f t="shared" ref="BR133:BR193" si="109">(AC133/AC$1)-1</f>
        <v>8.3102040816326532</v>
      </c>
      <c r="BS133">
        <f t="shared" ref="BS133:BS193" si="110">(AD133/AD$1)-1</f>
        <v>7.795366795366796</v>
      </c>
      <c r="BT133">
        <f t="shared" ref="BT133:BT193" si="111">(AE133/AE$1)-1</f>
        <v>9.9560975609756106</v>
      </c>
      <c r="BU133">
        <f t="shared" ref="BU133:BU193" si="112">(AF133/AF$1)-1</f>
        <v>-4.2016806722689037E-2</v>
      </c>
      <c r="BV133">
        <f t="shared" ref="BV133:BV193" si="113">(AG133/AG$1)-1</f>
        <v>1.6941323345817727</v>
      </c>
      <c r="BW133">
        <f t="shared" ref="BW133:BW193" si="114">(AH133/AH$1)-1</f>
        <v>6.2188552188552197</v>
      </c>
      <c r="BX133">
        <f t="shared" ref="BX133:BX193" si="115">(AI133/AI$1)-1</f>
        <v>0.85991379310344818</v>
      </c>
      <c r="BY133">
        <f t="shared" ref="BY133:BY193" si="116">(AJ133/AJ$1)-1</f>
        <v>-1.7241379310344862E-2</v>
      </c>
      <c r="BZ133">
        <f t="shared" ref="BZ133:BZ193" si="117">(AK133/AK$1)-1</f>
        <v>9.053097345132743</v>
      </c>
      <c r="CA133">
        <f t="shared" ref="CA133:CA193" si="118">(AL133/AL$1)-1</f>
        <v>3.4713375796178347</v>
      </c>
      <c r="CB133">
        <f t="shared" ref="CB133:CB193" si="119">(AM133/AM$1)-1</f>
        <v>3.5270833333333336</v>
      </c>
      <c r="CC133">
        <f t="shared" ref="CC133:CC193" si="120">(AN133/AN$1)-1</f>
        <v>-5.084745762711862E-2</v>
      </c>
    </row>
    <row r="134" spans="1:81" x14ac:dyDescent="0.25">
      <c r="A134">
        <v>2.101</v>
      </c>
      <c r="B134">
        <v>2.1909999999999998</v>
      </c>
      <c r="C134">
        <v>2.206</v>
      </c>
      <c r="D134">
        <v>2.2040000000000002</v>
      </c>
      <c r="E134">
        <v>0.114</v>
      </c>
      <c r="F134">
        <v>2.1970000000000001</v>
      </c>
      <c r="G134">
        <v>2.2160000000000002</v>
      </c>
      <c r="H134">
        <v>0.111</v>
      </c>
      <c r="I134">
        <v>1.8779999999999999</v>
      </c>
      <c r="J134">
        <v>2.2519999999999998</v>
      </c>
      <c r="K134">
        <v>2.2330000000000001</v>
      </c>
      <c r="L134">
        <v>0.11600000000000001</v>
      </c>
      <c r="M134">
        <v>2.0840000000000001</v>
      </c>
      <c r="N134">
        <v>2.1240000000000001</v>
      </c>
      <c r="O134">
        <v>2.0979999999999999</v>
      </c>
      <c r="P134">
        <v>0.114</v>
      </c>
      <c r="Q134">
        <v>2.1869999999999998</v>
      </c>
      <c r="R134">
        <v>2.0070000000000001</v>
      </c>
      <c r="S134">
        <v>2.1110000000000002</v>
      </c>
      <c r="T134">
        <v>0.11600000000000001</v>
      </c>
      <c r="U134">
        <v>2.1219999999999999</v>
      </c>
      <c r="V134">
        <v>2.048</v>
      </c>
      <c r="W134">
        <v>1.9850000000000001</v>
      </c>
      <c r="X134">
        <v>0.111</v>
      </c>
      <c r="Y134">
        <v>2.2490000000000001</v>
      </c>
      <c r="Z134">
        <v>1.62</v>
      </c>
      <c r="AA134">
        <v>2.1440000000000001</v>
      </c>
      <c r="AB134">
        <v>0.115</v>
      </c>
      <c r="AC134">
        <v>2.2829999999999999</v>
      </c>
      <c r="AD134">
        <v>2.278</v>
      </c>
      <c r="AE134">
        <v>2.246</v>
      </c>
      <c r="AF134">
        <v>0.114</v>
      </c>
      <c r="AG134">
        <v>2.1560000000000001</v>
      </c>
      <c r="AH134">
        <v>2.14</v>
      </c>
      <c r="AI134">
        <v>0.84599999999999997</v>
      </c>
      <c r="AJ134">
        <v>0.114</v>
      </c>
      <c r="AK134">
        <v>2.2719999999999998</v>
      </c>
      <c r="AL134">
        <v>2.1219999999999999</v>
      </c>
      <c r="AM134">
        <v>2.1760000000000002</v>
      </c>
      <c r="AN134">
        <v>0.112</v>
      </c>
      <c r="AP134">
        <f t="shared" si="81"/>
        <v>2.9271028037383173</v>
      </c>
      <c r="AQ134">
        <f t="shared" si="82"/>
        <v>7.3307984790874521</v>
      </c>
      <c r="AR134">
        <f t="shared" si="83"/>
        <v>7.6509803921568622</v>
      </c>
      <c r="AS134">
        <f t="shared" si="84"/>
        <v>7.3484848484848495</v>
      </c>
      <c r="AT134">
        <f t="shared" si="85"/>
        <v>-4.2016806722689037E-2</v>
      </c>
      <c r="AU134">
        <f t="shared" si="86"/>
        <v>9.6135265700483092</v>
      </c>
      <c r="AV134">
        <f t="shared" si="87"/>
        <v>6.3621262458471772</v>
      </c>
      <c r="AW134">
        <f t="shared" si="88"/>
        <v>-5.9322033898305038E-2</v>
      </c>
      <c r="AX134">
        <f t="shared" si="89"/>
        <v>9.6101694915254239</v>
      </c>
      <c r="AY134">
        <f t="shared" si="90"/>
        <v>9.0088888888888885</v>
      </c>
      <c r="AZ134">
        <f t="shared" si="91"/>
        <v>9.6842105263157912</v>
      </c>
      <c r="BA134">
        <f t="shared" si="92"/>
        <v>-2.5210084033613356E-2</v>
      </c>
      <c r="BB134">
        <f t="shared" si="93"/>
        <v>5.4922118380062308</v>
      </c>
      <c r="BC134">
        <f t="shared" si="94"/>
        <v>7.045454545454545</v>
      </c>
      <c r="BD134">
        <f t="shared" si="95"/>
        <v>6.492857142857142</v>
      </c>
      <c r="BE134">
        <f t="shared" si="96"/>
        <v>-4.9999999999999933E-2</v>
      </c>
      <c r="BF134">
        <f t="shared" si="97"/>
        <v>9.616504854368932</v>
      </c>
      <c r="BG134">
        <f t="shared" si="98"/>
        <v>3.7899761336515514</v>
      </c>
      <c r="BH134">
        <f t="shared" si="99"/>
        <v>3.8417431192660558</v>
      </c>
      <c r="BI134">
        <f t="shared" si="100"/>
        <v>-5.6910569105691033E-2</v>
      </c>
      <c r="BJ134">
        <f t="shared" si="101"/>
        <v>8.3480176211453738</v>
      </c>
      <c r="BK134">
        <f t="shared" si="102"/>
        <v>2.9613152804642167</v>
      </c>
      <c r="BL134">
        <f t="shared" si="103"/>
        <v>3.9133663366336631</v>
      </c>
      <c r="BM134">
        <f t="shared" si="104"/>
        <v>-4.31034482758621E-2</v>
      </c>
      <c r="BN134">
        <f t="shared" si="105"/>
        <v>4.9813829787234045</v>
      </c>
      <c r="BO134">
        <f t="shared" si="106"/>
        <v>2.5448577680525166</v>
      </c>
      <c r="BP134">
        <f t="shared" si="107"/>
        <v>11.181818181818183</v>
      </c>
      <c r="BQ134">
        <f t="shared" si="108"/>
        <v>-1.7094017094017144E-2</v>
      </c>
      <c r="BR134">
        <f t="shared" si="109"/>
        <v>8.3183673469387749</v>
      </c>
      <c r="BS134">
        <f t="shared" si="110"/>
        <v>7.795366795366796</v>
      </c>
      <c r="BT134">
        <f t="shared" si="111"/>
        <v>9.9560975609756106</v>
      </c>
      <c r="BU134">
        <f t="shared" si="112"/>
        <v>-4.2016806722689037E-2</v>
      </c>
      <c r="BV134">
        <f t="shared" si="113"/>
        <v>1.6916354556803994</v>
      </c>
      <c r="BW134">
        <f t="shared" si="114"/>
        <v>6.2053872053872059</v>
      </c>
      <c r="BX134">
        <f t="shared" si="115"/>
        <v>0.8232758620689653</v>
      </c>
      <c r="BY134">
        <f t="shared" si="116"/>
        <v>-1.7241379310344862E-2</v>
      </c>
      <c r="BZ134">
        <f t="shared" si="117"/>
        <v>9.053097345132743</v>
      </c>
      <c r="CA134">
        <f t="shared" si="118"/>
        <v>3.5053078556263273</v>
      </c>
      <c r="CB134">
        <f t="shared" si="119"/>
        <v>3.5333333333333341</v>
      </c>
      <c r="CC134">
        <f t="shared" si="120"/>
        <v>-5.084745762711862E-2</v>
      </c>
    </row>
    <row r="135" spans="1:81" x14ac:dyDescent="0.25">
      <c r="A135">
        <v>2.1</v>
      </c>
      <c r="B135">
        <v>2.1890000000000001</v>
      </c>
      <c r="C135">
        <v>2.2050000000000001</v>
      </c>
      <c r="D135">
        <v>2.2029999999999998</v>
      </c>
      <c r="E135">
        <v>0.114</v>
      </c>
      <c r="F135">
        <v>2.1949999999999998</v>
      </c>
      <c r="G135">
        <v>2.2130000000000001</v>
      </c>
      <c r="H135">
        <v>0.111</v>
      </c>
      <c r="I135">
        <v>1.88</v>
      </c>
      <c r="J135">
        <v>2.25</v>
      </c>
      <c r="K135">
        <v>2.2330000000000001</v>
      </c>
      <c r="L135">
        <v>0.11600000000000001</v>
      </c>
      <c r="M135">
        <v>2.0840000000000001</v>
      </c>
      <c r="N135">
        <v>2.125</v>
      </c>
      <c r="O135">
        <v>2.101</v>
      </c>
      <c r="P135">
        <v>0.114</v>
      </c>
      <c r="Q135">
        <v>2.1829999999999998</v>
      </c>
      <c r="R135">
        <v>2.0009999999999999</v>
      </c>
      <c r="S135">
        <v>2.1110000000000002</v>
      </c>
      <c r="T135">
        <v>0.11600000000000001</v>
      </c>
      <c r="U135">
        <v>2.121</v>
      </c>
      <c r="V135">
        <v>2.0470000000000002</v>
      </c>
      <c r="W135">
        <v>1.986</v>
      </c>
      <c r="X135">
        <v>0.111</v>
      </c>
      <c r="Y135">
        <v>2.2469999999999999</v>
      </c>
      <c r="Z135">
        <v>1.5609999999999999</v>
      </c>
      <c r="AA135">
        <v>2.141</v>
      </c>
      <c r="AB135">
        <v>0.115</v>
      </c>
      <c r="AC135">
        <v>2.2829999999999999</v>
      </c>
      <c r="AD135">
        <v>2.274</v>
      </c>
      <c r="AE135">
        <v>2.2450000000000001</v>
      </c>
      <c r="AF135">
        <v>0.114</v>
      </c>
      <c r="AG135">
        <v>2.1549999999999998</v>
      </c>
      <c r="AH135">
        <v>2.1389999999999998</v>
      </c>
      <c r="AI135">
        <v>0.81899999999999995</v>
      </c>
      <c r="AJ135">
        <v>0.114</v>
      </c>
      <c r="AK135">
        <v>2.2709999999999999</v>
      </c>
      <c r="AL135">
        <v>2.1259999999999999</v>
      </c>
      <c r="AM135">
        <v>2.1789999999999998</v>
      </c>
      <c r="AN135">
        <v>0.112</v>
      </c>
      <c r="AP135">
        <f t="shared" si="81"/>
        <v>2.9252336448598131</v>
      </c>
      <c r="AQ135">
        <f t="shared" si="82"/>
        <v>7.3231939163498101</v>
      </c>
      <c r="AR135">
        <f t="shared" si="83"/>
        <v>7.6470588235294112</v>
      </c>
      <c r="AS135">
        <f t="shared" si="84"/>
        <v>7.3446969696969688</v>
      </c>
      <c r="AT135">
        <f t="shared" si="85"/>
        <v>-4.2016806722689037E-2</v>
      </c>
      <c r="AU135">
        <f t="shared" si="86"/>
        <v>9.6038647342995169</v>
      </c>
      <c r="AV135">
        <f t="shared" si="87"/>
        <v>6.352159468438539</v>
      </c>
      <c r="AW135">
        <f t="shared" si="88"/>
        <v>-5.9322033898305038E-2</v>
      </c>
      <c r="AX135">
        <f t="shared" si="89"/>
        <v>9.621468926553673</v>
      </c>
      <c r="AY135">
        <f t="shared" si="90"/>
        <v>9</v>
      </c>
      <c r="AZ135">
        <f t="shared" si="91"/>
        <v>9.6842105263157912</v>
      </c>
      <c r="BA135">
        <f t="shared" si="92"/>
        <v>-2.5210084033613356E-2</v>
      </c>
      <c r="BB135">
        <f t="shared" si="93"/>
        <v>5.4922118380062308</v>
      </c>
      <c r="BC135">
        <f t="shared" si="94"/>
        <v>7.0492424242424239</v>
      </c>
      <c r="BD135">
        <f t="shared" si="95"/>
        <v>6.5035714285714281</v>
      </c>
      <c r="BE135">
        <f t="shared" si="96"/>
        <v>-4.9999999999999933E-2</v>
      </c>
      <c r="BF135">
        <f t="shared" si="97"/>
        <v>9.5970873786407758</v>
      </c>
      <c r="BG135">
        <f t="shared" si="98"/>
        <v>3.7756563245823385</v>
      </c>
      <c r="BH135">
        <f t="shared" si="99"/>
        <v>3.8417431192660558</v>
      </c>
      <c r="BI135">
        <f t="shared" si="100"/>
        <v>-5.6910569105691033E-2</v>
      </c>
      <c r="BJ135">
        <f t="shared" si="101"/>
        <v>8.3436123348017617</v>
      </c>
      <c r="BK135">
        <f t="shared" si="102"/>
        <v>2.9593810444874276</v>
      </c>
      <c r="BL135">
        <f t="shared" si="103"/>
        <v>3.9158415841584153</v>
      </c>
      <c r="BM135">
        <f t="shared" si="104"/>
        <v>-4.31034482758621E-2</v>
      </c>
      <c r="BN135">
        <f t="shared" si="105"/>
        <v>4.9760638297872335</v>
      </c>
      <c r="BO135">
        <f t="shared" si="106"/>
        <v>2.4157549234135667</v>
      </c>
      <c r="BP135">
        <f t="shared" si="107"/>
        <v>11.164772727272728</v>
      </c>
      <c r="BQ135">
        <f t="shared" si="108"/>
        <v>-1.7094017094017144E-2</v>
      </c>
      <c r="BR135">
        <f t="shared" si="109"/>
        <v>8.3183673469387749</v>
      </c>
      <c r="BS135">
        <f t="shared" si="110"/>
        <v>7.7799227799227797</v>
      </c>
      <c r="BT135">
        <f t="shared" si="111"/>
        <v>9.9512195121951237</v>
      </c>
      <c r="BU135">
        <f t="shared" si="112"/>
        <v>-4.2016806722689037E-2</v>
      </c>
      <c r="BV135">
        <f t="shared" si="113"/>
        <v>1.6903870162297125</v>
      </c>
      <c r="BW135">
        <f t="shared" si="114"/>
        <v>6.2020202020202015</v>
      </c>
      <c r="BX135">
        <f t="shared" si="115"/>
        <v>0.7650862068965516</v>
      </c>
      <c r="BY135">
        <f t="shared" si="116"/>
        <v>-1.7241379310344862E-2</v>
      </c>
      <c r="BZ135">
        <f t="shared" si="117"/>
        <v>9.04867256637168</v>
      </c>
      <c r="CA135">
        <f t="shared" si="118"/>
        <v>3.5138004246284504</v>
      </c>
      <c r="CB135">
        <f t="shared" si="119"/>
        <v>3.5395833333333329</v>
      </c>
      <c r="CC135">
        <f t="shared" si="120"/>
        <v>-5.084745762711862E-2</v>
      </c>
    </row>
    <row r="136" spans="1:81" x14ac:dyDescent="0.25">
      <c r="A136">
        <v>2.1</v>
      </c>
      <c r="B136">
        <v>2.1880000000000002</v>
      </c>
      <c r="C136">
        <v>2.2029999999999998</v>
      </c>
      <c r="D136">
        <v>2.202</v>
      </c>
      <c r="E136">
        <v>0.11600000000000001</v>
      </c>
      <c r="F136">
        <v>2.1930000000000001</v>
      </c>
      <c r="G136">
        <v>2.2109999999999999</v>
      </c>
      <c r="H136">
        <v>0.111</v>
      </c>
      <c r="I136">
        <v>1.869</v>
      </c>
      <c r="J136">
        <v>2.25</v>
      </c>
      <c r="K136">
        <v>2.2330000000000001</v>
      </c>
      <c r="L136">
        <v>0.11600000000000001</v>
      </c>
      <c r="M136">
        <v>2.0830000000000002</v>
      </c>
      <c r="N136">
        <v>2.1259999999999999</v>
      </c>
      <c r="O136">
        <v>2.11</v>
      </c>
      <c r="P136">
        <v>0.114</v>
      </c>
      <c r="Q136">
        <v>2.181</v>
      </c>
      <c r="R136">
        <v>1.994</v>
      </c>
      <c r="S136">
        <v>2.1110000000000002</v>
      </c>
      <c r="T136">
        <v>0.11600000000000001</v>
      </c>
      <c r="U136">
        <v>2.1190000000000002</v>
      </c>
      <c r="V136">
        <v>2.0470000000000002</v>
      </c>
      <c r="W136">
        <v>1.9850000000000001</v>
      </c>
      <c r="X136">
        <v>0.111</v>
      </c>
      <c r="Y136">
        <v>2.2450000000000001</v>
      </c>
      <c r="Z136">
        <v>1.468</v>
      </c>
      <c r="AA136">
        <v>2.1419999999999999</v>
      </c>
      <c r="AB136">
        <v>0.115</v>
      </c>
      <c r="AC136">
        <v>2.2839999999999998</v>
      </c>
      <c r="AD136">
        <v>2.2719999999999998</v>
      </c>
      <c r="AE136">
        <v>2.2440000000000002</v>
      </c>
      <c r="AF136">
        <v>0.114</v>
      </c>
      <c r="AG136">
        <v>2.1549999999999998</v>
      </c>
      <c r="AH136">
        <v>2.137</v>
      </c>
      <c r="AI136">
        <v>0.84099999999999997</v>
      </c>
      <c r="AJ136">
        <v>0.114</v>
      </c>
      <c r="AK136">
        <v>2.27</v>
      </c>
      <c r="AL136">
        <v>2.1339999999999999</v>
      </c>
      <c r="AM136">
        <v>2.1800000000000002</v>
      </c>
      <c r="AN136">
        <v>0.112</v>
      </c>
      <c r="AP136">
        <f t="shared" si="81"/>
        <v>2.9252336448598131</v>
      </c>
      <c r="AQ136">
        <f t="shared" si="82"/>
        <v>7.3193916349809882</v>
      </c>
      <c r="AR136">
        <f t="shared" si="83"/>
        <v>7.6392156862745093</v>
      </c>
      <c r="AS136">
        <f t="shared" si="84"/>
        <v>7.3409090909090899</v>
      </c>
      <c r="AT136">
        <f t="shared" si="85"/>
        <v>-2.5210084033613356E-2</v>
      </c>
      <c r="AU136">
        <f t="shared" si="86"/>
        <v>9.5942028985507246</v>
      </c>
      <c r="AV136">
        <f t="shared" si="87"/>
        <v>6.3455149501661126</v>
      </c>
      <c r="AW136">
        <f t="shared" si="88"/>
        <v>-5.9322033898305038E-2</v>
      </c>
      <c r="AX136">
        <f t="shared" si="89"/>
        <v>9.5593220338983063</v>
      </c>
      <c r="AY136">
        <f t="shared" si="90"/>
        <v>9</v>
      </c>
      <c r="AZ136">
        <f t="shared" si="91"/>
        <v>9.6842105263157912</v>
      </c>
      <c r="BA136">
        <f t="shared" si="92"/>
        <v>-2.5210084033613356E-2</v>
      </c>
      <c r="BB136">
        <f t="shared" si="93"/>
        <v>5.4890965732087231</v>
      </c>
      <c r="BC136">
        <f t="shared" si="94"/>
        <v>7.0530303030303028</v>
      </c>
      <c r="BD136">
        <f t="shared" si="95"/>
        <v>6.5357142857142847</v>
      </c>
      <c r="BE136">
        <f t="shared" si="96"/>
        <v>-4.9999999999999933E-2</v>
      </c>
      <c r="BF136">
        <f t="shared" si="97"/>
        <v>9.5873786407767003</v>
      </c>
      <c r="BG136">
        <f t="shared" si="98"/>
        <v>3.7589498806682577</v>
      </c>
      <c r="BH136">
        <f t="shared" si="99"/>
        <v>3.8417431192660558</v>
      </c>
      <c r="BI136">
        <f t="shared" si="100"/>
        <v>-5.6910569105691033E-2</v>
      </c>
      <c r="BJ136">
        <f t="shared" si="101"/>
        <v>8.3348017621145374</v>
      </c>
      <c r="BK136">
        <f t="shared" si="102"/>
        <v>2.9593810444874276</v>
      </c>
      <c r="BL136">
        <f t="shared" si="103"/>
        <v>3.9133663366336631</v>
      </c>
      <c r="BM136">
        <f t="shared" si="104"/>
        <v>-4.31034482758621E-2</v>
      </c>
      <c r="BN136">
        <f t="shared" si="105"/>
        <v>4.9707446808510642</v>
      </c>
      <c r="BO136">
        <f t="shared" si="106"/>
        <v>2.2122538293216629</v>
      </c>
      <c r="BP136">
        <f t="shared" si="107"/>
        <v>11.170454545454545</v>
      </c>
      <c r="BQ136">
        <f t="shared" si="108"/>
        <v>-1.7094017094017144E-2</v>
      </c>
      <c r="BR136">
        <f t="shared" si="109"/>
        <v>8.3224489795918366</v>
      </c>
      <c r="BS136">
        <f t="shared" si="110"/>
        <v>7.7722007722007707</v>
      </c>
      <c r="BT136">
        <f t="shared" si="111"/>
        <v>9.946341463414635</v>
      </c>
      <c r="BU136">
        <f t="shared" si="112"/>
        <v>-4.2016806722689037E-2</v>
      </c>
      <c r="BV136">
        <f t="shared" si="113"/>
        <v>1.6903870162297125</v>
      </c>
      <c r="BW136">
        <f t="shared" si="114"/>
        <v>6.1952861952861955</v>
      </c>
      <c r="BX136">
        <f t="shared" si="115"/>
        <v>0.81249999999999978</v>
      </c>
      <c r="BY136">
        <f t="shared" si="116"/>
        <v>-1.7241379310344862E-2</v>
      </c>
      <c r="BZ136">
        <f t="shared" si="117"/>
        <v>9.0442477876106189</v>
      </c>
      <c r="CA136">
        <f t="shared" si="118"/>
        <v>3.5307855626326967</v>
      </c>
      <c r="CB136">
        <f t="shared" si="119"/>
        <v>3.541666666666667</v>
      </c>
      <c r="CC136">
        <f t="shared" si="120"/>
        <v>-5.084745762711862E-2</v>
      </c>
    </row>
    <row r="137" spans="1:81" x14ac:dyDescent="0.25">
      <c r="A137">
        <v>2.1</v>
      </c>
      <c r="B137">
        <v>2.1869999999999998</v>
      </c>
      <c r="C137">
        <v>2.2010000000000001</v>
      </c>
      <c r="D137">
        <v>2.1989999999999998</v>
      </c>
      <c r="E137">
        <v>0.11700000000000001</v>
      </c>
      <c r="F137">
        <v>2.1930000000000001</v>
      </c>
      <c r="G137">
        <v>2.2080000000000002</v>
      </c>
      <c r="H137">
        <v>0.111</v>
      </c>
      <c r="I137">
        <v>1.869</v>
      </c>
      <c r="J137">
        <v>2.2490000000000001</v>
      </c>
      <c r="K137">
        <v>2.2330000000000001</v>
      </c>
      <c r="L137">
        <v>0.11600000000000001</v>
      </c>
      <c r="M137">
        <v>2.0830000000000002</v>
      </c>
      <c r="N137">
        <v>2.1259999999999999</v>
      </c>
      <c r="O137">
        <v>2.1120000000000001</v>
      </c>
      <c r="P137">
        <v>0.114</v>
      </c>
      <c r="Q137">
        <v>2.1800000000000002</v>
      </c>
      <c r="R137">
        <v>1.988</v>
      </c>
      <c r="S137">
        <v>2.1110000000000002</v>
      </c>
      <c r="T137">
        <v>0.11600000000000001</v>
      </c>
      <c r="U137">
        <v>2.1190000000000002</v>
      </c>
      <c r="V137">
        <v>2.0430000000000001</v>
      </c>
      <c r="W137">
        <v>1.984</v>
      </c>
      <c r="X137">
        <v>0.111</v>
      </c>
      <c r="Y137">
        <v>2.2429999999999999</v>
      </c>
      <c r="Z137">
        <v>1.329</v>
      </c>
      <c r="AA137">
        <v>2.1389999999999998</v>
      </c>
      <c r="AB137">
        <v>0.115</v>
      </c>
      <c r="AC137">
        <v>2.2839999999999998</v>
      </c>
      <c r="AD137">
        <v>2.2709999999999999</v>
      </c>
      <c r="AE137">
        <v>2.242</v>
      </c>
      <c r="AF137">
        <v>0.114</v>
      </c>
      <c r="AG137">
        <v>2.1539999999999999</v>
      </c>
      <c r="AH137">
        <v>2.1360000000000001</v>
      </c>
      <c r="AI137">
        <v>0.90200000000000002</v>
      </c>
      <c r="AJ137">
        <v>0.114</v>
      </c>
      <c r="AK137">
        <v>2.2690000000000001</v>
      </c>
      <c r="AL137">
        <v>2.137</v>
      </c>
      <c r="AM137">
        <v>2.181</v>
      </c>
      <c r="AN137">
        <v>0.112</v>
      </c>
      <c r="AP137">
        <f t="shared" si="81"/>
        <v>2.9252336448598131</v>
      </c>
      <c r="AQ137">
        <f t="shared" si="82"/>
        <v>7.3155893536121663</v>
      </c>
      <c r="AR137">
        <f t="shared" si="83"/>
        <v>7.6313725490196074</v>
      </c>
      <c r="AS137">
        <f t="shared" si="84"/>
        <v>7.3295454545454533</v>
      </c>
      <c r="AT137">
        <f t="shared" si="85"/>
        <v>-1.6806722689075571E-2</v>
      </c>
      <c r="AU137">
        <f t="shared" si="86"/>
        <v>9.5942028985507246</v>
      </c>
      <c r="AV137">
        <f t="shared" si="87"/>
        <v>6.3355481727574761</v>
      </c>
      <c r="AW137">
        <f t="shared" si="88"/>
        <v>-5.9322033898305038E-2</v>
      </c>
      <c r="AX137">
        <f t="shared" si="89"/>
        <v>9.5593220338983063</v>
      </c>
      <c r="AY137">
        <f t="shared" si="90"/>
        <v>8.9955555555555566</v>
      </c>
      <c r="AZ137">
        <f t="shared" si="91"/>
        <v>9.6842105263157912</v>
      </c>
      <c r="BA137">
        <f t="shared" si="92"/>
        <v>-2.5210084033613356E-2</v>
      </c>
      <c r="BB137">
        <f t="shared" si="93"/>
        <v>5.4890965732087231</v>
      </c>
      <c r="BC137">
        <f t="shared" si="94"/>
        <v>7.0530303030303028</v>
      </c>
      <c r="BD137">
        <f t="shared" si="95"/>
        <v>6.5428571428571427</v>
      </c>
      <c r="BE137">
        <f t="shared" si="96"/>
        <v>-4.9999999999999933E-2</v>
      </c>
      <c r="BF137">
        <f t="shared" si="97"/>
        <v>9.5825242718446617</v>
      </c>
      <c r="BG137">
        <f t="shared" si="98"/>
        <v>3.7446300715990457</v>
      </c>
      <c r="BH137">
        <f t="shared" si="99"/>
        <v>3.8417431192660558</v>
      </c>
      <c r="BI137">
        <f t="shared" si="100"/>
        <v>-5.6910569105691033E-2</v>
      </c>
      <c r="BJ137">
        <f t="shared" si="101"/>
        <v>8.3348017621145374</v>
      </c>
      <c r="BK137">
        <f t="shared" si="102"/>
        <v>2.9516441005802712</v>
      </c>
      <c r="BL137">
        <f t="shared" si="103"/>
        <v>3.9108910891089108</v>
      </c>
      <c r="BM137">
        <f t="shared" si="104"/>
        <v>-4.31034482758621E-2</v>
      </c>
      <c r="BN137">
        <f t="shared" si="105"/>
        <v>4.9654255319148932</v>
      </c>
      <c r="BO137">
        <f t="shared" si="106"/>
        <v>1.908096280087527</v>
      </c>
      <c r="BP137">
        <f t="shared" si="107"/>
        <v>11.15340909090909</v>
      </c>
      <c r="BQ137">
        <f t="shared" si="108"/>
        <v>-1.7094017094017144E-2</v>
      </c>
      <c r="BR137">
        <f t="shared" si="109"/>
        <v>8.3224489795918366</v>
      </c>
      <c r="BS137">
        <f t="shared" si="110"/>
        <v>7.7683397683397679</v>
      </c>
      <c r="BT137">
        <f t="shared" si="111"/>
        <v>9.9365853658536594</v>
      </c>
      <c r="BU137">
        <f t="shared" si="112"/>
        <v>-4.2016806722689037E-2</v>
      </c>
      <c r="BV137">
        <f t="shared" si="113"/>
        <v>1.6891385767790261</v>
      </c>
      <c r="BW137">
        <f t="shared" si="114"/>
        <v>6.1919191919191929</v>
      </c>
      <c r="BX137">
        <f t="shared" si="115"/>
        <v>0.94396551724137923</v>
      </c>
      <c r="BY137">
        <f t="shared" si="116"/>
        <v>-1.7241379310344862E-2</v>
      </c>
      <c r="BZ137">
        <f t="shared" si="117"/>
        <v>9.0398230088495577</v>
      </c>
      <c r="CA137">
        <f t="shared" si="118"/>
        <v>3.5371549893842893</v>
      </c>
      <c r="CB137">
        <f t="shared" si="119"/>
        <v>3.5437500000000002</v>
      </c>
      <c r="CC137">
        <f t="shared" si="120"/>
        <v>-5.084745762711862E-2</v>
      </c>
    </row>
    <row r="138" spans="1:81" x14ac:dyDescent="0.25">
      <c r="A138">
        <v>2.0939999999999999</v>
      </c>
      <c r="B138">
        <v>2.1859999999999999</v>
      </c>
      <c r="C138">
        <v>2.2010000000000001</v>
      </c>
      <c r="D138">
        <v>2.1970000000000001</v>
      </c>
      <c r="E138">
        <v>0.114</v>
      </c>
      <c r="F138">
        <v>2.1909999999999998</v>
      </c>
      <c r="G138">
        <v>2.206</v>
      </c>
      <c r="H138">
        <v>0.111</v>
      </c>
      <c r="I138">
        <v>1.875</v>
      </c>
      <c r="J138">
        <v>2.2480000000000002</v>
      </c>
      <c r="K138">
        <v>2.2349999999999999</v>
      </c>
      <c r="L138">
        <v>0.11600000000000001</v>
      </c>
      <c r="M138">
        <v>2.0819999999999999</v>
      </c>
      <c r="N138">
        <v>2.1259999999999999</v>
      </c>
      <c r="O138">
        <v>2.1160000000000001</v>
      </c>
      <c r="P138">
        <v>0.114</v>
      </c>
      <c r="Q138">
        <v>2.177</v>
      </c>
      <c r="R138">
        <v>1.984</v>
      </c>
      <c r="S138">
        <v>2.1120000000000001</v>
      </c>
      <c r="T138">
        <v>0.11600000000000001</v>
      </c>
      <c r="U138">
        <v>2.1179999999999999</v>
      </c>
      <c r="V138">
        <v>2.0430000000000001</v>
      </c>
      <c r="W138">
        <v>1.9810000000000001</v>
      </c>
      <c r="X138">
        <v>0.111</v>
      </c>
      <c r="Y138">
        <v>2.2410000000000001</v>
      </c>
      <c r="Z138">
        <v>1.2070000000000001</v>
      </c>
      <c r="AA138">
        <v>2.137</v>
      </c>
      <c r="AB138">
        <v>0.115</v>
      </c>
      <c r="AC138">
        <v>2.2839999999999998</v>
      </c>
      <c r="AD138">
        <v>2.278</v>
      </c>
      <c r="AE138">
        <v>2.2400000000000002</v>
      </c>
      <c r="AF138">
        <v>0.114</v>
      </c>
      <c r="AG138">
        <v>2.1520000000000001</v>
      </c>
      <c r="AH138">
        <v>2.1349999999999998</v>
      </c>
      <c r="AI138">
        <v>0.83899999999999997</v>
      </c>
      <c r="AJ138">
        <v>0.113</v>
      </c>
      <c r="AK138">
        <v>2.27</v>
      </c>
      <c r="AL138">
        <v>2.1419999999999999</v>
      </c>
      <c r="AM138">
        <v>2.1850000000000001</v>
      </c>
      <c r="AN138">
        <v>0.112</v>
      </c>
      <c r="AP138">
        <f t="shared" si="81"/>
        <v>2.9140186915887845</v>
      </c>
      <c r="AQ138">
        <f t="shared" si="82"/>
        <v>7.3117870722433462</v>
      </c>
      <c r="AR138">
        <f t="shared" si="83"/>
        <v>7.6313725490196074</v>
      </c>
      <c r="AS138">
        <f t="shared" si="84"/>
        <v>7.3219696969696972</v>
      </c>
      <c r="AT138">
        <f t="shared" si="85"/>
        <v>-4.2016806722689037E-2</v>
      </c>
      <c r="AU138">
        <f t="shared" si="86"/>
        <v>9.5845410628019323</v>
      </c>
      <c r="AV138">
        <f t="shared" si="87"/>
        <v>6.3289036544850497</v>
      </c>
      <c r="AW138">
        <f t="shared" si="88"/>
        <v>-5.9322033898305038E-2</v>
      </c>
      <c r="AX138">
        <f t="shared" si="89"/>
        <v>9.5932203389830519</v>
      </c>
      <c r="AY138">
        <f t="shared" si="90"/>
        <v>8.9911111111111115</v>
      </c>
      <c r="AZ138">
        <f t="shared" si="91"/>
        <v>9.6937799043062203</v>
      </c>
      <c r="BA138">
        <f t="shared" si="92"/>
        <v>-2.5210084033613356E-2</v>
      </c>
      <c r="BB138">
        <f t="shared" si="93"/>
        <v>5.4859813084112146</v>
      </c>
      <c r="BC138">
        <f t="shared" si="94"/>
        <v>7.0530303030303028</v>
      </c>
      <c r="BD138">
        <f t="shared" si="95"/>
        <v>6.5571428571428569</v>
      </c>
      <c r="BE138">
        <f t="shared" si="96"/>
        <v>-4.9999999999999933E-2</v>
      </c>
      <c r="BF138">
        <f t="shared" si="97"/>
        <v>9.5679611650485441</v>
      </c>
      <c r="BG138">
        <f t="shared" si="98"/>
        <v>3.7350835322195701</v>
      </c>
      <c r="BH138">
        <f t="shared" si="99"/>
        <v>3.8440366972477067</v>
      </c>
      <c r="BI138">
        <f t="shared" si="100"/>
        <v>-5.6910569105691033E-2</v>
      </c>
      <c r="BJ138">
        <f t="shared" si="101"/>
        <v>8.3303964757709235</v>
      </c>
      <c r="BK138">
        <f t="shared" si="102"/>
        <v>2.9516441005802712</v>
      </c>
      <c r="BL138">
        <f t="shared" si="103"/>
        <v>3.9034653465346532</v>
      </c>
      <c r="BM138">
        <f t="shared" si="104"/>
        <v>-4.31034482758621E-2</v>
      </c>
      <c r="BN138">
        <f t="shared" si="105"/>
        <v>4.960106382978724</v>
      </c>
      <c r="BO138">
        <f t="shared" si="106"/>
        <v>1.6411378555798688</v>
      </c>
      <c r="BP138">
        <f t="shared" si="107"/>
        <v>11.142045454545455</v>
      </c>
      <c r="BQ138">
        <f t="shared" si="108"/>
        <v>-1.7094017094017144E-2</v>
      </c>
      <c r="BR138">
        <f t="shared" si="109"/>
        <v>8.3224489795918366</v>
      </c>
      <c r="BS138">
        <f t="shared" si="110"/>
        <v>7.795366795366796</v>
      </c>
      <c r="BT138">
        <f t="shared" si="111"/>
        <v>9.9268292682926838</v>
      </c>
      <c r="BU138">
        <f t="shared" si="112"/>
        <v>-4.2016806722689037E-2</v>
      </c>
      <c r="BV138">
        <f t="shared" si="113"/>
        <v>1.6866416978776528</v>
      </c>
      <c r="BW138">
        <f t="shared" si="114"/>
        <v>6.1885521885521886</v>
      </c>
      <c r="BX138">
        <f t="shared" si="115"/>
        <v>0.8081896551724137</v>
      </c>
      <c r="BY138">
        <f t="shared" si="116"/>
        <v>-2.5862068965517238E-2</v>
      </c>
      <c r="BZ138">
        <f t="shared" si="117"/>
        <v>9.0442477876106189</v>
      </c>
      <c r="CA138">
        <f t="shared" si="118"/>
        <v>3.547770700636943</v>
      </c>
      <c r="CB138">
        <f t="shared" si="119"/>
        <v>3.5520833333333339</v>
      </c>
      <c r="CC138">
        <f t="shared" si="120"/>
        <v>-5.084745762711862E-2</v>
      </c>
    </row>
    <row r="139" spans="1:81" x14ac:dyDescent="0.25">
      <c r="A139">
        <v>2.0939999999999999</v>
      </c>
      <c r="B139">
        <v>2.1840000000000002</v>
      </c>
      <c r="C139">
        <v>2.1989999999999998</v>
      </c>
      <c r="D139">
        <v>2.1949999999999998</v>
      </c>
      <c r="E139">
        <v>0.114</v>
      </c>
      <c r="F139">
        <v>2.1880000000000002</v>
      </c>
      <c r="G139">
        <v>2.206</v>
      </c>
      <c r="H139">
        <v>0.111</v>
      </c>
      <c r="I139">
        <v>1.8859999999999999</v>
      </c>
      <c r="J139">
        <v>2.2480000000000002</v>
      </c>
      <c r="K139">
        <v>2.2349999999999999</v>
      </c>
      <c r="L139">
        <v>0.11600000000000001</v>
      </c>
      <c r="M139">
        <v>2.081</v>
      </c>
      <c r="N139">
        <v>2.125</v>
      </c>
      <c r="O139">
        <v>2.117</v>
      </c>
      <c r="P139">
        <v>0.114</v>
      </c>
      <c r="Q139">
        <v>2.1760000000000002</v>
      </c>
      <c r="R139">
        <v>1.9830000000000001</v>
      </c>
      <c r="S139">
        <v>2.1120000000000001</v>
      </c>
      <c r="T139">
        <v>0.11600000000000001</v>
      </c>
      <c r="U139">
        <v>2.117</v>
      </c>
      <c r="V139">
        <v>2.0379999999999998</v>
      </c>
      <c r="W139">
        <v>1.9770000000000001</v>
      </c>
      <c r="X139">
        <v>0.111</v>
      </c>
      <c r="Y139">
        <v>2.2389999999999999</v>
      </c>
      <c r="Z139">
        <v>1.1599999999999999</v>
      </c>
      <c r="AA139">
        <v>2.1360000000000001</v>
      </c>
      <c r="AB139">
        <v>0.115</v>
      </c>
      <c r="AC139">
        <v>2.294</v>
      </c>
      <c r="AD139">
        <v>2.282</v>
      </c>
      <c r="AE139">
        <v>2.2440000000000002</v>
      </c>
      <c r="AF139">
        <v>0.114</v>
      </c>
      <c r="AG139">
        <v>2.15</v>
      </c>
      <c r="AH139">
        <v>2.1360000000000001</v>
      </c>
      <c r="AI139">
        <v>0.85599999999999998</v>
      </c>
      <c r="AJ139">
        <v>0.113</v>
      </c>
      <c r="AK139">
        <v>2.2669999999999999</v>
      </c>
      <c r="AL139">
        <v>2.1429999999999998</v>
      </c>
      <c r="AM139">
        <v>2.1859999999999999</v>
      </c>
      <c r="AN139">
        <v>0.112</v>
      </c>
      <c r="AP139">
        <f t="shared" si="81"/>
        <v>2.9140186915887845</v>
      </c>
      <c r="AQ139">
        <f t="shared" si="82"/>
        <v>7.3041825095057042</v>
      </c>
      <c r="AR139">
        <f t="shared" si="83"/>
        <v>7.6235294117647054</v>
      </c>
      <c r="AS139">
        <f t="shared" si="84"/>
        <v>7.3143939393939377</v>
      </c>
      <c r="AT139">
        <f t="shared" si="85"/>
        <v>-4.2016806722689037E-2</v>
      </c>
      <c r="AU139">
        <f t="shared" si="86"/>
        <v>9.5700483091787447</v>
      </c>
      <c r="AV139">
        <f t="shared" si="87"/>
        <v>6.3289036544850497</v>
      </c>
      <c r="AW139">
        <f t="shared" si="88"/>
        <v>-5.9322033898305038E-2</v>
      </c>
      <c r="AX139">
        <f t="shared" si="89"/>
        <v>9.6553672316384187</v>
      </c>
      <c r="AY139">
        <f t="shared" si="90"/>
        <v>8.9911111111111115</v>
      </c>
      <c r="AZ139">
        <f t="shared" si="91"/>
        <v>9.6937799043062203</v>
      </c>
      <c r="BA139">
        <f t="shared" si="92"/>
        <v>-2.5210084033613356E-2</v>
      </c>
      <c r="BB139">
        <f t="shared" si="93"/>
        <v>5.4828660436137069</v>
      </c>
      <c r="BC139">
        <f t="shared" si="94"/>
        <v>7.0492424242424239</v>
      </c>
      <c r="BD139">
        <f t="shared" si="95"/>
        <v>6.5607142857142851</v>
      </c>
      <c r="BE139">
        <f t="shared" si="96"/>
        <v>-4.9999999999999933E-2</v>
      </c>
      <c r="BF139">
        <f t="shared" si="97"/>
        <v>9.5631067961165055</v>
      </c>
      <c r="BG139">
        <f t="shared" si="98"/>
        <v>3.7326968973747023</v>
      </c>
      <c r="BH139">
        <f t="shared" si="99"/>
        <v>3.8440366972477067</v>
      </c>
      <c r="BI139">
        <f t="shared" si="100"/>
        <v>-5.6910569105691033E-2</v>
      </c>
      <c r="BJ139">
        <f t="shared" si="101"/>
        <v>8.3259911894273131</v>
      </c>
      <c r="BK139">
        <f t="shared" si="102"/>
        <v>2.9419729206963243</v>
      </c>
      <c r="BL139">
        <f t="shared" si="103"/>
        <v>3.8935643564356432</v>
      </c>
      <c r="BM139">
        <f t="shared" si="104"/>
        <v>-4.31034482758621E-2</v>
      </c>
      <c r="BN139">
        <f t="shared" si="105"/>
        <v>4.9547872340425529</v>
      </c>
      <c r="BO139">
        <f t="shared" si="106"/>
        <v>1.5382932166301968</v>
      </c>
      <c r="BP139">
        <f t="shared" si="107"/>
        <v>11.136363636363638</v>
      </c>
      <c r="BQ139">
        <f t="shared" si="108"/>
        <v>-1.7094017094017144E-2</v>
      </c>
      <c r="BR139">
        <f t="shared" si="109"/>
        <v>8.3632653061224485</v>
      </c>
      <c r="BS139">
        <f t="shared" si="110"/>
        <v>7.8108108108108105</v>
      </c>
      <c r="BT139">
        <f t="shared" si="111"/>
        <v>9.946341463414635</v>
      </c>
      <c r="BU139">
        <f t="shared" si="112"/>
        <v>-4.2016806722689037E-2</v>
      </c>
      <c r="BV139">
        <f t="shared" si="113"/>
        <v>1.6841448189762795</v>
      </c>
      <c r="BW139">
        <f t="shared" si="114"/>
        <v>6.1919191919191929</v>
      </c>
      <c r="BX139">
        <f t="shared" si="115"/>
        <v>0.84482758620689635</v>
      </c>
      <c r="BY139">
        <f t="shared" si="116"/>
        <v>-2.5862068965517238E-2</v>
      </c>
      <c r="BZ139">
        <f t="shared" si="117"/>
        <v>9.0309734513274336</v>
      </c>
      <c r="CA139">
        <f t="shared" si="118"/>
        <v>3.5498938428874736</v>
      </c>
      <c r="CB139">
        <f t="shared" si="119"/>
        <v>3.5541666666666671</v>
      </c>
      <c r="CC139">
        <f t="shared" si="120"/>
        <v>-5.084745762711862E-2</v>
      </c>
    </row>
    <row r="140" spans="1:81" x14ac:dyDescent="0.25">
      <c r="A140">
        <v>2.093</v>
      </c>
      <c r="B140">
        <v>2.1819999999999999</v>
      </c>
      <c r="C140">
        <v>2.1970000000000001</v>
      </c>
      <c r="D140">
        <v>2.1920000000000002</v>
      </c>
      <c r="E140">
        <v>0.115</v>
      </c>
      <c r="F140">
        <v>2.1880000000000002</v>
      </c>
      <c r="G140">
        <v>2.2029999999999998</v>
      </c>
      <c r="H140">
        <v>0.111</v>
      </c>
      <c r="I140">
        <v>1.8720000000000001</v>
      </c>
      <c r="J140">
        <v>2.246</v>
      </c>
      <c r="K140">
        <v>2.2349999999999999</v>
      </c>
      <c r="L140">
        <v>0.11600000000000001</v>
      </c>
      <c r="M140">
        <v>2.08</v>
      </c>
      <c r="N140">
        <v>2.1280000000000001</v>
      </c>
      <c r="O140">
        <v>2.1179999999999999</v>
      </c>
      <c r="P140">
        <v>0.114</v>
      </c>
      <c r="Q140">
        <v>2.1749999999999998</v>
      </c>
      <c r="R140">
        <v>1.9790000000000001</v>
      </c>
      <c r="S140">
        <v>2.1120000000000001</v>
      </c>
      <c r="T140">
        <v>0.11600000000000001</v>
      </c>
      <c r="U140">
        <v>2.1179999999999999</v>
      </c>
      <c r="V140">
        <v>2.0379999999999998</v>
      </c>
      <c r="W140">
        <v>1.9710000000000001</v>
      </c>
      <c r="X140">
        <v>0.111</v>
      </c>
      <c r="Y140">
        <v>2.2349999999999999</v>
      </c>
      <c r="Z140">
        <v>1.1970000000000001</v>
      </c>
      <c r="AA140">
        <v>2.1339999999999999</v>
      </c>
      <c r="AB140">
        <v>0.115</v>
      </c>
      <c r="AC140">
        <v>2.2919999999999998</v>
      </c>
      <c r="AD140">
        <v>2.282</v>
      </c>
      <c r="AE140">
        <v>2.2429999999999999</v>
      </c>
      <c r="AF140">
        <v>0.114</v>
      </c>
      <c r="AG140">
        <v>2.1509999999999998</v>
      </c>
      <c r="AH140">
        <v>2.1339999999999999</v>
      </c>
      <c r="AI140">
        <v>0.86299999999999999</v>
      </c>
      <c r="AJ140">
        <v>0.114</v>
      </c>
      <c r="AK140">
        <v>2.2679999999999998</v>
      </c>
      <c r="AL140">
        <v>2.1440000000000001</v>
      </c>
      <c r="AM140">
        <v>2.1880000000000002</v>
      </c>
      <c r="AN140">
        <v>0.112</v>
      </c>
      <c r="AP140">
        <f t="shared" si="81"/>
        <v>2.9121495327102802</v>
      </c>
      <c r="AQ140">
        <f t="shared" si="82"/>
        <v>7.2965779467680605</v>
      </c>
      <c r="AR140">
        <f t="shared" si="83"/>
        <v>7.6156862745098035</v>
      </c>
      <c r="AS140">
        <f t="shared" si="84"/>
        <v>7.3030303030303028</v>
      </c>
      <c r="AT140">
        <f t="shared" si="85"/>
        <v>-3.3613445378151141E-2</v>
      </c>
      <c r="AU140">
        <f t="shared" si="86"/>
        <v>9.5700483091787447</v>
      </c>
      <c r="AV140">
        <f t="shared" si="87"/>
        <v>6.3189368770764114</v>
      </c>
      <c r="AW140">
        <f t="shared" si="88"/>
        <v>-5.9322033898305038E-2</v>
      </c>
      <c r="AX140">
        <f t="shared" si="89"/>
        <v>9.57627118644068</v>
      </c>
      <c r="AY140">
        <f t="shared" si="90"/>
        <v>8.9822222222222212</v>
      </c>
      <c r="AZ140">
        <f t="shared" si="91"/>
        <v>9.6937799043062203</v>
      </c>
      <c r="BA140">
        <f t="shared" si="92"/>
        <v>-2.5210084033613356E-2</v>
      </c>
      <c r="BB140">
        <f t="shared" si="93"/>
        <v>5.4797507788161992</v>
      </c>
      <c r="BC140">
        <f t="shared" si="94"/>
        <v>7.0606060606060606</v>
      </c>
      <c r="BD140">
        <f t="shared" si="95"/>
        <v>6.5642857142857132</v>
      </c>
      <c r="BE140">
        <f t="shared" si="96"/>
        <v>-4.9999999999999933E-2</v>
      </c>
      <c r="BF140">
        <f t="shared" si="97"/>
        <v>9.5582524271844651</v>
      </c>
      <c r="BG140">
        <f t="shared" si="98"/>
        <v>3.7231503579952268</v>
      </c>
      <c r="BH140">
        <f t="shared" si="99"/>
        <v>3.8440366972477067</v>
      </c>
      <c r="BI140">
        <f t="shared" si="100"/>
        <v>-5.6910569105691033E-2</v>
      </c>
      <c r="BJ140">
        <f t="shared" si="101"/>
        <v>8.3303964757709235</v>
      </c>
      <c r="BK140">
        <f t="shared" si="102"/>
        <v>2.9419729206963243</v>
      </c>
      <c r="BL140">
        <f t="shared" si="103"/>
        <v>3.8787128712871288</v>
      </c>
      <c r="BM140">
        <f t="shared" si="104"/>
        <v>-4.31034482758621E-2</v>
      </c>
      <c r="BN140">
        <f t="shared" si="105"/>
        <v>4.9441489361702127</v>
      </c>
      <c r="BO140">
        <f t="shared" si="106"/>
        <v>1.6192560175054704</v>
      </c>
      <c r="BP140">
        <f t="shared" si="107"/>
        <v>11.125</v>
      </c>
      <c r="BQ140">
        <f t="shared" si="108"/>
        <v>-1.7094017094017144E-2</v>
      </c>
      <c r="BR140">
        <f t="shared" si="109"/>
        <v>8.3551020408163268</v>
      </c>
      <c r="BS140">
        <f t="shared" si="110"/>
        <v>7.8108108108108105</v>
      </c>
      <c r="BT140">
        <f t="shared" si="111"/>
        <v>9.9414634146341463</v>
      </c>
      <c r="BU140">
        <f t="shared" si="112"/>
        <v>-4.2016806722689037E-2</v>
      </c>
      <c r="BV140">
        <f t="shared" si="113"/>
        <v>1.685393258426966</v>
      </c>
      <c r="BW140">
        <f t="shared" si="114"/>
        <v>6.1851851851851851</v>
      </c>
      <c r="BX140">
        <f t="shared" si="115"/>
        <v>0.85991379310344818</v>
      </c>
      <c r="BY140">
        <f t="shared" si="116"/>
        <v>-1.7241379310344862E-2</v>
      </c>
      <c r="BZ140">
        <f t="shared" si="117"/>
        <v>9.0353982300884947</v>
      </c>
      <c r="CA140">
        <f t="shared" si="118"/>
        <v>3.552016985138005</v>
      </c>
      <c r="CB140">
        <f t="shared" si="119"/>
        <v>3.5583333333333336</v>
      </c>
      <c r="CC140">
        <f t="shared" si="120"/>
        <v>-5.084745762711862E-2</v>
      </c>
    </row>
    <row r="141" spans="1:81" x14ac:dyDescent="0.25">
      <c r="A141">
        <v>2.0939999999999999</v>
      </c>
      <c r="B141">
        <v>2.1800000000000002</v>
      </c>
      <c r="C141">
        <v>2.1960000000000002</v>
      </c>
      <c r="D141">
        <v>2.1890000000000001</v>
      </c>
      <c r="E141">
        <v>0.114</v>
      </c>
      <c r="F141">
        <v>2.1869999999999998</v>
      </c>
      <c r="G141">
        <v>2.2000000000000002</v>
      </c>
      <c r="H141">
        <v>0.111</v>
      </c>
      <c r="I141">
        <v>1.8839999999999999</v>
      </c>
      <c r="J141">
        <v>2.2450000000000001</v>
      </c>
      <c r="K141">
        <v>2.2349999999999999</v>
      </c>
      <c r="L141">
        <v>0.11600000000000001</v>
      </c>
      <c r="M141">
        <v>2.0819999999999999</v>
      </c>
      <c r="N141">
        <v>2.1280000000000001</v>
      </c>
      <c r="O141">
        <v>2.1230000000000002</v>
      </c>
      <c r="P141">
        <v>0.114</v>
      </c>
      <c r="Q141">
        <v>2.1739999999999999</v>
      </c>
      <c r="R141">
        <v>1.9770000000000001</v>
      </c>
      <c r="S141">
        <v>2.1120000000000001</v>
      </c>
      <c r="T141">
        <v>0.11600000000000001</v>
      </c>
      <c r="U141">
        <v>2.1160000000000001</v>
      </c>
      <c r="V141">
        <v>2.036</v>
      </c>
      <c r="W141">
        <v>1.968</v>
      </c>
      <c r="X141">
        <v>0.111</v>
      </c>
      <c r="Y141">
        <v>2.2320000000000002</v>
      </c>
      <c r="Z141">
        <v>1.4179999999999999</v>
      </c>
      <c r="AA141">
        <v>2.1309999999999998</v>
      </c>
      <c r="AB141">
        <v>0.115</v>
      </c>
      <c r="AC141">
        <v>2.2869999999999999</v>
      </c>
      <c r="AD141">
        <v>2.2770000000000001</v>
      </c>
      <c r="AE141">
        <v>2.2410000000000001</v>
      </c>
      <c r="AF141">
        <v>0.114</v>
      </c>
      <c r="AG141">
        <v>2.1469999999999998</v>
      </c>
      <c r="AH141">
        <v>2.137</v>
      </c>
      <c r="AI141">
        <v>0.90400000000000003</v>
      </c>
      <c r="AJ141">
        <v>0.113</v>
      </c>
      <c r="AK141">
        <v>2.2669999999999999</v>
      </c>
      <c r="AL141">
        <v>2.1429999999999998</v>
      </c>
      <c r="AM141">
        <v>2.1890000000000001</v>
      </c>
      <c r="AN141">
        <v>0.112</v>
      </c>
      <c r="AP141">
        <f t="shared" si="81"/>
        <v>2.9140186915887845</v>
      </c>
      <c r="AQ141">
        <f t="shared" si="82"/>
        <v>7.2889733840304185</v>
      </c>
      <c r="AR141">
        <f t="shared" si="83"/>
        <v>7.6117647058823543</v>
      </c>
      <c r="AS141">
        <f t="shared" si="84"/>
        <v>7.2916666666666661</v>
      </c>
      <c r="AT141">
        <f t="shared" si="85"/>
        <v>-4.2016806722689037E-2</v>
      </c>
      <c r="AU141">
        <f t="shared" si="86"/>
        <v>9.5652173913043477</v>
      </c>
      <c r="AV141">
        <f t="shared" si="87"/>
        <v>6.3089700996677749</v>
      </c>
      <c r="AW141">
        <f t="shared" si="88"/>
        <v>-5.9322033898305038E-2</v>
      </c>
      <c r="AX141">
        <f t="shared" si="89"/>
        <v>9.6440677966101696</v>
      </c>
      <c r="AY141">
        <f t="shared" si="90"/>
        <v>8.9777777777777779</v>
      </c>
      <c r="AZ141">
        <f t="shared" si="91"/>
        <v>9.6937799043062203</v>
      </c>
      <c r="BA141">
        <f t="shared" si="92"/>
        <v>-2.5210084033613356E-2</v>
      </c>
      <c r="BB141">
        <f t="shared" si="93"/>
        <v>5.4859813084112146</v>
      </c>
      <c r="BC141">
        <f t="shared" si="94"/>
        <v>7.0606060606060606</v>
      </c>
      <c r="BD141">
        <f t="shared" si="95"/>
        <v>6.5821428571428573</v>
      </c>
      <c r="BE141">
        <f t="shared" si="96"/>
        <v>-4.9999999999999933E-2</v>
      </c>
      <c r="BF141">
        <f t="shared" si="97"/>
        <v>9.5533980582524283</v>
      </c>
      <c r="BG141">
        <f t="shared" si="98"/>
        <v>3.7183770883054894</v>
      </c>
      <c r="BH141">
        <f t="shared" si="99"/>
        <v>3.8440366972477067</v>
      </c>
      <c r="BI141">
        <f t="shared" si="100"/>
        <v>-5.6910569105691033E-2</v>
      </c>
      <c r="BJ141">
        <f t="shared" si="101"/>
        <v>8.3215859030837009</v>
      </c>
      <c r="BK141">
        <f t="shared" si="102"/>
        <v>2.9381044487427466</v>
      </c>
      <c r="BL141">
        <f t="shared" si="103"/>
        <v>3.8712871287128712</v>
      </c>
      <c r="BM141">
        <f t="shared" si="104"/>
        <v>-4.31034482758621E-2</v>
      </c>
      <c r="BN141">
        <f t="shared" si="105"/>
        <v>4.9361702127659584</v>
      </c>
      <c r="BO141">
        <f t="shared" si="106"/>
        <v>2.1028446389496716</v>
      </c>
      <c r="BP141">
        <f t="shared" si="107"/>
        <v>11.107954545454545</v>
      </c>
      <c r="BQ141">
        <f t="shared" si="108"/>
        <v>-1.7094017094017144E-2</v>
      </c>
      <c r="BR141">
        <f t="shared" si="109"/>
        <v>8.33469387755102</v>
      </c>
      <c r="BS141">
        <f t="shared" si="110"/>
        <v>7.7915057915057915</v>
      </c>
      <c r="BT141">
        <f t="shared" si="111"/>
        <v>9.9317073170731724</v>
      </c>
      <c r="BU141">
        <f t="shared" si="112"/>
        <v>-4.2016806722689037E-2</v>
      </c>
      <c r="BV141">
        <f t="shared" si="113"/>
        <v>1.6803995006242194</v>
      </c>
      <c r="BW141">
        <f t="shared" si="114"/>
        <v>6.1952861952861955</v>
      </c>
      <c r="BX141">
        <f t="shared" si="115"/>
        <v>0.94827586206896552</v>
      </c>
      <c r="BY141">
        <f t="shared" si="116"/>
        <v>-2.5862068965517238E-2</v>
      </c>
      <c r="BZ141">
        <f t="shared" si="117"/>
        <v>9.0309734513274336</v>
      </c>
      <c r="CA141">
        <f t="shared" si="118"/>
        <v>3.5498938428874736</v>
      </c>
      <c r="CB141">
        <f t="shared" si="119"/>
        <v>3.5604166666666668</v>
      </c>
      <c r="CC141">
        <f t="shared" si="120"/>
        <v>-5.084745762711862E-2</v>
      </c>
    </row>
    <row r="142" spans="1:81" x14ac:dyDescent="0.25">
      <c r="A142">
        <v>2.0960000000000001</v>
      </c>
      <c r="B142">
        <v>2.177</v>
      </c>
      <c r="C142">
        <v>2.194</v>
      </c>
      <c r="D142">
        <v>2.1869999999999998</v>
      </c>
      <c r="E142">
        <v>0.115</v>
      </c>
      <c r="F142">
        <v>2.1840000000000002</v>
      </c>
      <c r="G142">
        <v>2.1970000000000001</v>
      </c>
      <c r="H142">
        <v>0.111</v>
      </c>
      <c r="I142">
        <v>1.885</v>
      </c>
      <c r="J142">
        <v>2.2450000000000001</v>
      </c>
      <c r="K142">
        <v>2.2360000000000002</v>
      </c>
      <c r="L142">
        <v>0.11600000000000001</v>
      </c>
      <c r="M142">
        <v>2.0790000000000002</v>
      </c>
      <c r="N142">
        <v>2.133</v>
      </c>
      <c r="O142">
        <v>2.1280000000000001</v>
      </c>
      <c r="P142">
        <v>0.114</v>
      </c>
      <c r="Q142">
        <v>2.1709999999999998</v>
      </c>
      <c r="R142">
        <v>1.9730000000000001</v>
      </c>
      <c r="S142">
        <v>2.113</v>
      </c>
      <c r="T142">
        <v>0.11600000000000001</v>
      </c>
      <c r="U142">
        <v>2.1160000000000001</v>
      </c>
      <c r="V142">
        <v>2.0329999999999999</v>
      </c>
      <c r="W142">
        <v>1.9710000000000001</v>
      </c>
      <c r="X142">
        <v>0.111</v>
      </c>
      <c r="Y142">
        <v>2.2280000000000002</v>
      </c>
      <c r="Z142">
        <v>1.7030000000000001</v>
      </c>
      <c r="AA142">
        <v>2.129</v>
      </c>
      <c r="AB142">
        <v>0.115</v>
      </c>
      <c r="AC142">
        <v>2.2869999999999999</v>
      </c>
      <c r="AD142">
        <v>2.274</v>
      </c>
      <c r="AE142">
        <v>2.242</v>
      </c>
      <c r="AF142">
        <v>0.114</v>
      </c>
      <c r="AG142">
        <v>2.1480000000000001</v>
      </c>
      <c r="AH142">
        <v>2.137</v>
      </c>
      <c r="AI142">
        <v>0.93899999999999995</v>
      </c>
      <c r="AJ142">
        <v>0.114</v>
      </c>
      <c r="AK142">
        <v>2.266</v>
      </c>
      <c r="AL142">
        <v>2.145</v>
      </c>
      <c r="AM142">
        <v>2.1920000000000002</v>
      </c>
      <c r="AN142">
        <v>0.112</v>
      </c>
      <c r="AP142">
        <f t="shared" si="81"/>
        <v>2.9177570093457943</v>
      </c>
      <c r="AQ142">
        <f t="shared" si="82"/>
        <v>7.2775665399239546</v>
      </c>
      <c r="AR142">
        <f t="shared" si="83"/>
        <v>7.6039215686274506</v>
      </c>
      <c r="AS142">
        <f t="shared" si="84"/>
        <v>7.2840909090909083</v>
      </c>
      <c r="AT142">
        <f t="shared" si="85"/>
        <v>-3.3613445378151141E-2</v>
      </c>
      <c r="AU142">
        <f t="shared" si="86"/>
        <v>9.5507246376811601</v>
      </c>
      <c r="AV142">
        <f t="shared" si="87"/>
        <v>6.2990033222591366</v>
      </c>
      <c r="AW142">
        <f t="shared" si="88"/>
        <v>-5.9322033898305038E-2</v>
      </c>
      <c r="AX142">
        <f t="shared" si="89"/>
        <v>9.6497175141242941</v>
      </c>
      <c r="AY142">
        <f t="shared" si="90"/>
        <v>8.9777777777777779</v>
      </c>
      <c r="AZ142">
        <f t="shared" si="91"/>
        <v>9.6985645933014375</v>
      </c>
      <c r="BA142">
        <f t="shared" si="92"/>
        <v>-2.5210084033613356E-2</v>
      </c>
      <c r="BB142">
        <f t="shared" si="93"/>
        <v>5.4766355140186924</v>
      </c>
      <c r="BC142">
        <f t="shared" si="94"/>
        <v>7.079545454545455</v>
      </c>
      <c r="BD142">
        <f t="shared" si="95"/>
        <v>6.6</v>
      </c>
      <c r="BE142">
        <f t="shared" si="96"/>
        <v>-4.9999999999999933E-2</v>
      </c>
      <c r="BF142">
        <f t="shared" si="97"/>
        <v>9.5388349514563107</v>
      </c>
      <c r="BG142">
        <f t="shared" si="98"/>
        <v>3.7088305489260147</v>
      </c>
      <c r="BH142">
        <f t="shared" si="99"/>
        <v>3.8463302752293576</v>
      </c>
      <c r="BI142">
        <f t="shared" si="100"/>
        <v>-5.6910569105691033E-2</v>
      </c>
      <c r="BJ142">
        <f t="shared" si="101"/>
        <v>8.3215859030837009</v>
      </c>
      <c r="BK142">
        <f t="shared" si="102"/>
        <v>2.9323017408123788</v>
      </c>
      <c r="BL142">
        <f t="shared" si="103"/>
        <v>3.8787128712871288</v>
      </c>
      <c r="BM142">
        <f t="shared" si="104"/>
        <v>-4.31034482758621E-2</v>
      </c>
      <c r="BN142">
        <f t="shared" si="105"/>
        <v>4.9255319148936172</v>
      </c>
      <c r="BO142">
        <f t="shared" si="106"/>
        <v>2.726477024070022</v>
      </c>
      <c r="BP142">
        <f t="shared" si="107"/>
        <v>11.09659090909091</v>
      </c>
      <c r="BQ142">
        <f t="shared" si="108"/>
        <v>-1.7094017094017144E-2</v>
      </c>
      <c r="BR142">
        <f t="shared" si="109"/>
        <v>8.33469387755102</v>
      </c>
      <c r="BS142">
        <f t="shared" si="110"/>
        <v>7.7799227799227797</v>
      </c>
      <c r="BT142">
        <f t="shared" si="111"/>
        <v>9.9365853658536594</v>
      </c>
      <c r="BU142">
        <f t="shared" si="112"/>
        <v>-4.2016806722689037E-2</v>
      </c>
      <c r="BV142">
        <f t="shared" si="113"/>
        <v>1.6816479400749063</v>
      </c>
      <c r="BW142">
        <f t="shared" si="114"/>
        <v>6.1952861952861955</v>
      </c>
      <c r="BX142">
        <f t="shared" si="115"/>
        <v>1.0237068965517238</v>
      </c>
      <c r="BY142">
        <f t="shared" si="116"/>
        <v>-1.7241379310344862E-2</v>
      </c>
      <c r="BZ142">
        <f t="shared" si="117"/>
        <v>9.0265486725663706</v>
      </c>
      <c r="CA142">
        <f t="shared" si="118"/>
        <v>3.5541401273885356</v>
      </c>
      <c r="CB142">
        <f t="shared" si="119"/>
        <v>3.5666666666666673</v>
      </c>
      <c r="CC142">
        <f t="shared" si="120"/>
        <v>-5.084745762711862E-2</v>
      </c>
    </row>
    <row r="143" spans="1:81" x14ac:dyDescent="0.25">
      <c r="A143">
        <v>2.093</v>
      </c>
      <c r="B143">
        <v>2.173</v>
      </c>
      <c r="C143">
        <v>2.1920000000000002</v>
      </c>
      <c r="D143">
        <v>2.1850000000000001</v>
      </c>
      <c r="E143">
        <v>0.114</v>
      </c>
      <c r="F143">
        <v>2.1819999999999999</v>
      </c>
      <c r="G143">
        <v>2.1949999999999998</v>
      </c>
      <c r="H143">
        <v>0.111</v>
      </c>
      <c r="I143">
        <v>1.8859999999999999</v>
      </c>
      <c r="J143">
        <v>2.2429999999999999</v>
      </c>
      <c r="K143">
        <v>2.2349999999999999</v>
      </c>
      <c r="L143">
        <v>0.11600000000000001</v>
      </c>
      <c r="M143">
        <v>2.077</v>
      </c>
      <c r="N143">
        <v>2.1379999999999999</v>
      </c>
      <c r="O143">
        <v>2.133</v>
      </c>
      <c r="P143">
        <v>0.114</v>
      </c>
      <c r="Q143">
        <v>2.17</v>
      </c>
      <c r="R143">
        <v>1.962</v>
      </c>
      <c r="S143">
        <v>2.113</v>
      </c>
      <c r="T143">
        <v>0.11600000000000001</v>
      </c>
      <c r="U143">
        <v>2.1150000000000002</v>
      </c>
      <c r="V143">
        <v>2.0329999999999999</v>
      </c>
      <c r="W143">
        <v>1.966</v>
      </c>
      <c r="X143">
        <v>0.111</v>
      </c>
      <c r="Y143">
        <v>2.2250000000000001</v>
      </c>
      <c r="Z143">
        <v>1.8480000000000001</v>
      </c>
      <c r="AA143">
        <v>2.1269999999999998</v>
      </c>
      <c r="AB143">
        <v>0.115</v>
      </c>
      <c r="AC143">
        <v>2.2850000000000001</v>
      </c>
      <c r="AD143">
        <v>2.278</v>
      </c>
      <c r="AE143">
        <v>2.238</v>
      </c>
      <c r="AF143">
        <v>0.114</v>
      </c>
      <c r="AG143">
        <v>2.1469999999999998</v>
      </c>
      <c r="AH143">
        <v>2.1379999999999999</v>
      </c>
      <c r="AI143">
        <v>0.51</v>
      </c>
      <c r="AJ143">
        <v>0.114</v>
      </c>
      <c r="AK143">
        <v>2.2650000000000001</v>
      </c>
      <c r="AL143">
        <v>2.1469999999999998</v>
      </c>
      <c r="AM143">
        <v>2.194</v>
      </c>
      <c r="AN143">
        <v>0.112</v>
      </c>
      <c r="AP143">
        <f t="shared" si="81"/>
        <v>2.9121495327102802</v>
      </c>
      <c r="AQ143">
        <f t="shared" si="82"/>
        <v>7.2623574144486689</v>
      </c>
      <c r="AR143">
        <f t="shared" si="83"/>
        <v>7.5960784313725487</v>
      </c>
      <c r="AS143">
        <f t="shared" si="84"/>
        <v>7.2765151515151505</v>
      </c>
      <c r="AT143">
        <f t="shared" si="85"/>
        <v>-4.2016806722689037E-2</v>
      </c>
      <c r="AU143">
        <f t="shared" si="86"/>
        <v>9.5410628019323678</v>
      </c>
      <c r="AV143">
        <f t="shared" si="87"/>
        <v>6.2923588039867111</v>
      </c>
      <c r="AW143">
        <f t="shared" si="88"/>
        <v>-5.9322033898305038E-2</v>
      </c>
      <c r="AX143">
        <f t="shared" si="89"/>
        <v>9.6553672316384187</v>
      </c>
      <c r="AY143">
        <f t="shared" si="90"/>
        <v>8.9688888888888876</v>
      </c>
      <c r="AZ143">
        <f t="shared" si="91"/>
        <v>9.6937799043062203</v>
      </c>
      <c r="BA143">
        <f t="shared" si="92"/>
        <v>-2.5210084033613356E-2</v>
      </c>
      <c r="BB143">
        <f t="shared" si="93"/>
        <v>5.4704049844236753</v>
      </c>
      <c r="BC143">
        <f t="shared" si="94"/>
        <v>7.0984848484848477</v>
      </c>
      <c r="BD143">
        <f t="shared" si="95"/>
        <v>6.617857142857142</v>
      </c>
      <c r="BE143">
        <f t="shared" si="96"/>
        <v>-4.9999999999999933E-2</v>
      </c>
      <c r="BF143">
        <f t="shared" si="97"/>
        <v>9.5339805825242721</v>
      </c>
      <c r="BG143">
        <f t="shared" si="98"/>
        <v>3.6825775656324584</v>
      </c>
      <c r="BH143">
        <f t="shared" si="99"/>
        <v>3.8463302752293576</v>
      </c>
      <c r="BI143">
        <f t="shared" si="100"/>
        <v>-5.6910569105691033E-2</v>
      </c>
      <c r="BJ143">
        <f t="shared" si="101"/>
        <v>8.3171806167400888</v>
      </c>
      <c r="BK143">
        <f t="shared" si="102"/>
        <v>2.9323017408123788</v>
      </c>
      <c r="BL143">
        <f t="shared" si="103"/>
        <v>3.8663366336633658</v>
      </c>
      <c r="BM143">
        <f t="shared" si="104"/>
        <v>-4.31034482758621E-2</v>
      </c>
      <c r="BN143">
        <f t="shared" si="105"/>
        <v>4.917553191489362</v>
      </c>
      <c r="BO143">
        <f t="shared" si="106"/>
        <v>3.0437636761487967</v>
      </c>
      <c r="BP143">
        <f t="shared" si="107"/>
        <v>11.085227272727272</v>
      </c>
      <c r="BQ143">
        <f t="shared" si="108"/>
        <v>-1.7094017094017144E-2</v>
      </c>
      <c r="BR143">
        <f t="shared" si="109"/>
        <v>8.3265306122448983</v>
      </c>
      <c r="BS143">
        <f t="shared" si="110"/>
        <v>7.795366795366796</v>
      </c>
      <c r="BT143">
        <f t="shared" si="111"/>
        <v>9.9170731707317081</v>
      </c>
      <c r="BU143">
        <f t="shared" si="112"/>
        <v>-4.2016806722689037E-2</v>
      </c>
      <c r="BV143">
        <f t="shared" si="113"/>
        <v>1.6803995006242194</v>
      </c>
      <c r="BW143">
        <f t="shared" si="114"/>
        <v>6.198653198653199</v>
      </c>
      <c r="BX143">
        <f t="shared" si="115"/>
        <v>9.9137931034482651E-2</v>
      </c>
      <c r="BY143">
        <f t="shared" si="116"/>
        <v>-1.7241379310344862E-2</v>
      </c>
      <c r="BZ143">
        <f t="shared" si="117"/>
        <v>9.0221238938053094</v>
      </c>
      <c r="CA143">
        <f t="shared" si="118"/>
        <v>3.5583864118895967</v>
      </c>
      <c r="CB143">
        <f t="shared" si="119"/>
        <v>3.5708333333333337</v>
      </c>
      <c r="CC143">
        <f t="shared" si="120"/>
        <v>-5.084745762711862E-2</v>
      </c>
    </row>
    <row r="144" spans="1:81" x14ac:dyDescent="0.25">
      <c r="A144">
        <v>2.089</v>
      </c>
      <c r="B144">
        <v>2.1720000000000002</v>
      </c>
      <c r="C144">
        <v>2.1909999999999998</v>
      </c>
      <c r="D144">
        <v>2.1829999999999998</v>
      </c>
      <c r="E144">
        <v>0.114</v>
      </c>
      <c r="F144">
        <v>2.1800000000000002</v>
      </c>
      <c r="G144">
        <v>2.1930000000000001</v>
      </c>
      <c r="H144">
        <v>0.111</v>
      </c>
      <c r="I144">
        <v>1.8839999999999999</v>
      </c>
      <c r="J144">
        <v>2.242</v>
      </c>
      <c r="K144">
        <v>2.2360000000000002</v>
      </c>
      <c r="L144">
        <v>0.11600000000000001</v>
      </c>
      <c r="M144">
        <v>2.0790000000000002</v>
      </c>
      <c r="N144">
        <v>2.1469999999999998</v>
      </c>
      <c r="O144">
        <v>2.1349999999999998</v>
      </c>
      <c r="P144">
        <v>0.114</v>
      </c>
      <c r="Q144">
        <v>2.169</v>
      </c>
      <c r="R144">
        <v>1.95</v>
      </c>
      <c r="S144">
        <v>2.1139999999999999</v>
      </c>
      <c r="T144">
        <v>0.11600000000000001</v>
      </c>
      <c r="U144">
        <v>2.1110000000000002</v>
      </c>
      <c r="V144">
        <v>2.0299999999999998</v>
      </c>
      <c r="W144">
        <v>1.97</v>
      </c>
      <c r="X144">
        <v>0.111</v>
      </c>
      <c r="Y144">
        <v>2.222</v>
      </c>
      <c r="Z144">
        <v>1.921</v>
      </c>
      <c r="AA144">
        <v>2.125</v>
      </c>
      <c r="AB144">
        <v>0.115</v>
      </c>
      <c r="AC144">
        <v>2.286</v>
      </c>
      <c r="AD144">
        <v>2.2749999999999999</v>
      </c>
      <c r="AE144">
        <v>2.2410000000000001</v>
      </c>
      <c r="AF144">
        <v>0.114</v>
      </c>
      <c r="AG144">
        <v>2.1459999999999999</v>
      </c>
      <c r="AH144">
        <v>2.1389999999999998</v>
      </c>
      <c r="AI144">
        <v>0.55500000000000005</v>
      </c>
      <c r="AJ144">
        <v>0.113</v>
      </c>
      <c r="AK144">
        <v>2.266</v>
      </c>
      <c r="AL144">
        <v>2.1469999999999998</v>
      </c>
      <c r="AM144">
        <v>2.194</v>
      </c>
      <c r="AN144">
        <v>0.112</v>
      </c>
      <c r="AP144">
        <f t="shared" si="81"/>
        <v>2.9046728971962614</v>
      </c>
      <c r="AQ144">
        <f t="shared" si="82"/>
        <v>7.2585551330798488</v>
      </c>
      <c r="AR144">
        <f t="shared" si="83"/>
        <v>7.5921568627450977</v>
      </c>
      <c r="AS144">
        <f t="shared" si="84"/>
        <v>7.2689393939393927</v>
      </c>
      <c r="AT144">
        <f t="shared" si="85"/>
        <v>-4.2016806722689037E-2</v>
      </c>
      <c r="AU144">
        <f t="shared" si="86"/>
        <v>9.5314009661835755</v>
      </c>
      <c r="AV144">
        <f t="shared" si="87"/>
        <v>6.2857142857142865</v>
      </c>
      <c r="AW144">
        <f t="shared" si="88"/>
        <v>-5.9322033898305038E-2</v>
      </c>
      <c r="AX144">
        <f t="shared" si="89"/>
        <v>9.6440677966101696</v>
      </c>
      <c r="AY144">
        <f t="shared" si="90"/>
        <v>8.9644444444444442</v>
      </c>
      <c r="AZ144">
        <f t="shared" si="91"/>
        <v>9.6985645933014375</v>
      </c>
      <c r="BA144">
        <f t="shared" si="92"/>
        <v>-2.5210084033613356E-2</v>
      </c>
      <c r="BB144">
        <f t="shared" si="93"/>
        <v>5.4766355140186924</v>
      </c>
      <c r="BC144">
        <f t="shared" si="94"/>
        <v>7.132575757575756</v>
      </c>
      <c r="BD144">
        <f t="shared" si="95"/>
        <v>6.6249999999999982</v>
      </c>
      <c r="BE144">
        <f t="shared" si="96"/>
        <v>-4.9999999999999933E-2</v>
      </c>
      <c r="BF144">
        <f t="shared" si="97"/>
        <v>9.5291262135922334</v>
      </c>
      <c r="BG144">
        <f t="shared" si="98"/>
        <v>3.6539379474940334</v>
      </c>
      <c r="BH144">
        <f t="shared" si="99"/>
        <v>3.8486238532110093</v>
      </c>
      <c r="BI144">
        <f t="shared" si="100"/>
        <v>-5.6910569105691033E-2</v>
      </c>
      <c r="BJ144">
        <f t="shared" si="101"/>
        <v>8.2995594713656402</v>
      </c>
      <c r="BK144">
        <f t="shared" si="102"/>
        <v>2.9264990328820111</v>
      </c>
      <c r="BL144">
        <f t="shared" si="103"/>
        <v>3.8762376237623757</v>
      </c>
      <c r="BM144">
        <f t="shared" si="104"/>
        <v>-4.31034482758621E-2</v>
      </c>
      <c r="BN144">
        <f t="shared" si="105"/>
        <v>4.9095744680851059</v>
      </c>
      <c r="BO144">
        <f t="shared" si="106"/>
        <v>3.2035010940919033</v>
      </c>
      <c r="BP144">
        <f t="shared" si="107"/>
        <v>11.073863636363637</v>
      </c>
      <c r="BQ144">
        <f t="shared" si="108"/>
        <v>-1.7094017094017144E-2</v>
      </c>
      <c r="BR144">
        <f t="shared" si="109"/>
        <v>8.33061224489796</v>
      </c>
      <c r="BS144">
        <f t="shared" si="110"/>
        <v>7.7837837837837824</v>
      </c>
      <c r="BT144">
        <f t="shared" si="111"/>
        <v>9.9317073170731724</v>
      </c>
      <c r="BU144">
        <f t="shared" si="112"/>
        <v>-4.2016806722689037E-2</v>
      </c>
      <c r="BV144">
        <f t="shared" si="113"/>
        <v>1.679151061173533</v>
      </c>
      <c r="BW144">
        <f t="shared" si="114"/>
        <v>6.2020202020202015</v>
      </c>
      <c r="BX144">
        <f t="shared" si="115"/>
        <v>0.19612068965517238</v>
      </c>
      <c r="BY144">
        <f t="shared" si="116"/>
        <v>-2.5862068965517238E-2</v>
      </c>
      <c r="BZ144">
        <f t="shared" si="117"/>
        <v>9.0265486725663706</v>
      </c>
      <c r="CA144">
        <f t="shared" si="118"/>
        <v>3.5583864118895967</v>
      </c>
      <c r="CB144">
        <f t="shared" si="119"/>
        <v>3.5708333333333337</v>
      </c>
      <c r="CC144">
        <f t="shared" si="120"/>
        <v>-5.084745762711862E-2</v>
      </c>
    </row>
    <row r="145" spans="1:81" x14ac:dyDescent="0.25">
      <c r="A145">
        <v>2.0910000000000002</v>
      </c>
      <c r="B145">
        <v>2.173</v>
      </c>
      <c r="C145">
        <v>2.1890000000000001</v>
      </c>
      <c r="D145">
        <v>2.181</v>
      </c>
      <c r="E145">
        <v>0.11600000000000001</v>
      </c>
      <c r="F145">
        <v>2.181</v>
      </c>
      <c r="G145">
        <v>2.19</v>
      </c>
      <c r="H145">
        <v>0.111</v>
      </c>
      <c r="I145">
        <v>1.883</v>
      </c>
      <c r="J145">
        <v>2.2400000000000002</v>
      </c>
      <c r="K145">
        <v>2.2370000000000001</v>
      </c>
      <c r="L145">
        <v>0.11600000000000001</v>
      </c>
      <c r="M145">
        <v>2.0739999999999998</v>
      </c>
      <c r="N145">
        <v>2.1549999999999998</v>
      </c>
      <c r="O145">
        <v>2.137</v>
      </c>
      <c r="P145">
        <v>0.114</v>
      </c>
      <c r="Q145">
        <v>2.1669999999999998</v>
      </c>
      <c r="R145">
        <v>1.9390000000000001</v>
      </c>
      <c r="S145">
        <v>2.113</v>
      </c>
      <c r="T145">
        <v>0.11600000000000001</v>
      </c>
      <c r="U145">
        <v>2.1120000000000001</v>
      </c>
      <c r="V145">
        <v>2.0289999999999999</v>
      </c>
      <c r="W145">
        <v>1.976</v>
      </c>
      <c r="X145">
        <v>0.111</v>
      </c>
      <c r="Y145">
        <v>2.2160000000000002</v>
      </c>
      <c r="Z145">
        <v>1.96</v>
      </c>
      <c r="AA145">
        <v>2.1240000000000001</v>
      </c>
      <c r="AB145">
        <v>0.115</v>
      </c>
      <c r="AC145">
        <v>2.2829999999999999</v>
      </c>
      <c r="AD145">
        <v>2.2719999999999998</v>
      </c>
      <c r="AE145">
        <v>2.2389999999999999</v>
      </c>
      <c r="AF145">
        <v>0.114</v>
      </c>
      <c r="AG145">
        <v>2.1440000000000001</v>
      </c>
      <c r="AH145">
        <v>2.14</v>
      </c>
      <c r="AI145">
        <v>0.39400000000000002</v>
      </c>
      <c r="AJ145">
        <v>0.113</v>
      </c>
      <c r="AK145">
        <v>2.2639999999999998</v>
      </c>
      <c r="AL145">
        <v>2.1480000000000001</v>
      </c>
      <c r="AM145">
        <v>2.1949999999999998</v>
      </c>
      <c r="AN145">
        <v>0.112</v>
      </c>
      <c r="AP145">
        <f t="shared" si="81"/>
        <v>2.9084112149532713</v>
      </c>
      <c r="AQ145">
        <f t="shared" si="82"/>
        <v>7.2623574144486689</v>
      </c>
      <c r="AR145">
        <f t="shared" si="83"/>
        <v>7.5843137254901958</v>
      </c>
      <c r="AS145">
        <f t="shared" si="84"/>
        <v>7.2613636363636367</v>
      </c>
      <c r="AT145">
        <f t="shared" si="85"/>
        <v>-2.5210084033613356E-2</v>
      </c>
      <c r="AU145">
        <f t="shared" si="86"/>
        <v>9.5362318840579725</v>
      </c>
      <c r="AV145">
        <f t="shared" si="87"/>
        <v>6.2757475083056482</v>
      </c>
      <c r="AW145">
        <f t="shared" si="88"/>
        <v>-5.9322033898305038E-2</v>
      </c>
      <c r="AX145">
        <f t="shared" si="89"/>
        <v>9.638418079096045</v>
      </c>
      <c r="AY145">
        <f t="shared" si="90"/>
        <v>8.9555555555555557</v>
      </c>
      <c r="AZ145">
        <f t="shared" si="91"/>
        <v>9.7033492822966512</v>
      </c>
      <c r="BA145">
        <f t="shared" si="92"/>
        <v>-2.5210084033613356E-2</v>
      </c>
      <c r="BB145">
        <f t="shared" si="93"/>
        <v>5.4610591900311523</v>
      </c>
      <c r="BC145">
        <f t="shared" si="94"/>
        <v>7.1628787878787872</v>
      </c>
      <c r="BD145">
        <f t="shared" si="95"/>
        <v>6.6321428571428562</v>
      </c>
      <c r="BE145">
        <f t="shared" si="96"/>
        <v>-4.9999999999999933E-2</v>
      </c>
      <c r="BF145">
        <f t="shared" si="97"/>
        <v>9.5194174757281544</v>
      </c>
      <c r="BG145">
        <f t="shared" si="98"/>
        <v>3.627684964200478</v>
      </c>
      <c r="BH145">
        <f t="shared" si="99"/>
        <v>3.8463302752293576</v>
      </c>
      <c r="BI145">
        <f t="shared" si="100"/>
        <v>-5.6910569105691033E-2</v>
      </c>
      <c r="BJ145">
        <f t="shared" si="101"/>
        <v>8.3039647577092506</v>
      </c>
      <c r="BK145">
        <f t="shared" si="102"/>
        <v>2.924564796905222</v>
      </c>
      <c r="BL145">
        <f t="shared" si="103"/>
        <v>3.891089108910891</v>
      </c>
      <c r="BM145">
        <f t="shared" si="104"/>
        <v>-4.31034482758621E-2</v>
      </c>
      <c r="BN145">
        <f t="shared" si="105"/>
        <v>4.8936170212765964</v>
      </c>
      <c r="BO145">
        <f t="shared" si="106"/>
        <v>3.288840262582057</v>
      </c>
      <c r="BP145">
        <f t="shared" si="107"/>
        <v>11.06818181818182</v>
      </c>
      <c r="BQ145">
        <f t="shared" si="108"/>
        <v>-1.7094017094017144E-2</v>
      </c>
      <c r="BR145">
        <f t="shared" si="109"/>
        <v>8.3183673469387749</v>
      </c>
      <c r="BS145">
        <f t="shared" si="110"/>
        <v>7.7722007722007707</v>
      </c>
      <c r="BT145">
        <f t="shared" si="111"/>
        <v>9.9219512195121951</v>
      </c>
      <c r="BU145">
        <f t="shared" si="112"/>
        <v>-4.2016806722689037E-2</v>
      </c>
      <c r="BV145">
        <f t="shared" si="113"/>
        <v>1.6766541822721597</v>
      </c>
      <c r="BW145">
        <f t="shared" si="114"/>
        <v>6.2053872053872059</v>
      </c>
      <c r="BX145">
        <f t="shared" si="115"/>
        <v>-0.15086206896551724</v>
      </c>
      <c r="BY145">
        <f t="shared" si="116"/>
        <v>-2.5862068965517238E-2</v>
      </c>
      <c r="BZ145">
        <f t="shared" si="117"/>
        <v>9.0176991150442465</v>
      </c>
      <c r="CA145">
        <f t="shared" si="118"/>
        <v>3.5605095541401282</v>
      </c>
      <c r="CB145">
        <f t="shared" si="119"/>
        <v>3.5729166666666661</v>
      </c>
      <c r="CC145">
        <f t="shared" si="120"/>
        <v>-5.084745762711862E-2</v>
      </c>
    </row>
    <row r="146" spans="1:81" x14ac:dyDescent="0.25">
      <c r="A146">
        <v>2.09</v>
      </c>
      <c r="B146">
        <v>2.1720000000000002</v>
      </c>
      <c r="C146">
        <v>2.1890000000000001</v>
      </c>
      <c r="D146">
        <v>2.1789999999999998</v>
      </c>
      <c r="E146">
        <v>0.114</v>
      </c>
      <c r="F146">
        <v>2.1760000000000002</v>
      </c>
      <c r="G146">
        <v>2.1859999999999999</v>
      </c>
      <c r="H146">
        <v>0.111</v>
      </c>
      <c r="I146">
        <v>1.887</v>
      </c>
      <c r="J146">
        <v>2.2389999999999999</v>
      </c>
      <c r="K146">
        <v>2.2349999999999999</v>
      </c>
      <c r="L146">
        <v>0.11600000000000001</v>
      </c>
      <c r="M146">
        <v>2.073</v>
      </c>
      <c r="N146">
        <v>2.1629999999999998</v>
      </c>
      <c r="O146">
        <v>2.1429999999999998</v>
      </c>
      <c r="P146">
        <v>0.114</v>
      </c>
      <c r="Q146">
        <v>2.1669999999999998</v>
      </c>
      <c r="R146">
        <v>1.927</v>
      </c>
      <c r="S146">
        <v>2.113</v>
      </c>
      <c r="T146">
        <v>0.11600000000000001</v>
      </c>
      <c r="U146">
        <v>2.1120000000000001</v>
      </c>
      <c r="V146">
        <v>2.0289999999999999</v>
      </c>
      <c r="W146">
        <v>2.0169999999999999</v>
      </c>
      <c r="X146">
        <v>0.111</v>
      </c>
      <c r="Y146">
        <v>2.2109999999999999</v>
      </c>
      <c r="Z146">
        <v>1.9910000000000001</v>
      </c>
      <c r="AA146">
        <v>2.1230000000000002</v>
      </c>
      <c r="AB146">
        <v>0.115</v>
      </c>
      <c r="AC146">
        <v>2.2919999999999998</v>
      </c>
      <c r="AD146">
        <v>2.2749999999999999</v>
      </c>
      <c r="AE146">
        <v>2.2400000000000002</v>
      </c>
      <c r="AF146">
        <v>0.114</v>
      </c>
      <c r="AG146">
        <v>2.1440000000000001</v>
      </c>
      <c r="AH146">
        <v>2.141</v>
      </c>
      <c r="AI146">
        <v>0.375</v>
      </c>
      <c r="AJ146">
        <v>0.113</v>
      </c>
      <c r="AK146">
        <v>2.2629999999999999</v>
      </c>
      <c r="AL146">
        <v>2.149</v>
      </c>
      <c r="AM146">
        <v>2.1970000000000001</v>
      </c>
      <c r="AN146">
        <v>0.112</v>
      </c>
      <c r="AP146">
        <f t="shared" si="81"/>
        <v>2.9065420560747657</v>
      </c>
      <c r="AQ146">
        <f t="shared" si="82"/>
        <v>7.2585551330798488</v>
      </c>
      <c r="AR146">
        <f t="shared" si="83"/>
        <v>7.5843137254901958</v>
      </c>
      <c r="AS146">
        <f t="shared" si="84"/>
        <v>7.2537878787878771</v>
      </c>
      <c r="AT146">
        <f t="shared" si="85"/>
        <v>-4.2016806722689037E-2</v>
      </c>
      <c r="AU146">
        <f t="shared" si="86"/>
        <v>9.5120772946859908</v>
      </c>
      <c r="AV146">
        <f t="shared" si="87"/>
        <v>6.2624584717607972</v>
      </c>
      <c r="AW146">
        <f t="shared" si="88"/>
        <v>-5.9322033898305038E-2</v>
      </c>
      <c r="AX146">
        <f t="shared" si="89"/>
        <v>9.6610169491525433</v>
      </c>
      <c r="AY146">
        <f t="shared" si="90"/>
        <v>8.9511111111111106</v>
      </c>
      <c r="AZ146">
        <f t="shared" si="91"/>
        <v>9.6937799043062203</v>
      </c>
      <c r="BA146">
        <f t="shared" si="92"/>
        <v>-2.5210084033613356E-2</v>
      </c>
      <c r="BB146">
        <f t="shared" si="93"/>
        <v>5.4579439252336446</v>
      </c>
      <c r="BC146">
        <f t="shared" si="94"/>
        <v>7.1931818181818166</v>
      </c>
      <c r="BD146">
        <f t="shared" si="95"/>
        <v>6.6535714285714267</v>
      </c>
      <c r="BE146">
        <f t="shared" si="96"/>
        <v>-4.9999999999999933E-2</v>
      </c>
      <c r="BF146">
        <f t="shared" si="97"/>
        <v>9.5194174757281544</v>
      </c>
      <c r="BG146">
        <f t="shared" si="98"/>
        <v>3.5990453460620531</v>
      </c>
      <c r="BH146">
        <f t="shared" si="99"/>
        <v>3.8463302752293576</v>
      </c>
      <c r="BI146">
        <f t="shared" si="100"/>
        <v>-5.6910569105691033E-2</v>
      </c>
      <c r="BJ146">
        <f t="shared" si="101"/>
        <v>8.3039647577092506</v>
      </c>
      <c r="BK146">
        <f t="shared" si="102"/>
        <v>2.924564796905222</v>
      </c>
      <c r="BL146">
        <f t="shared" si="103"/>
        <v>3.9925742574257423</v>
      </c>
      <c r="BM146">
        <f t="shared" si="104"/>
        <v>-4.31034482758621E-2</v>
      </c>
      <c r="BN146">
        <f t="shared" si="105"/>
        <v>4.8803191489361701</v>
      </c>
      <c r="BO146">
        <f t="shared" si="106"/>
        <v>3.3566739606126914</v>
      </c>
      <c r="BP146">
        <f t="shared" si="107"/>
        <v>11.062500000000002</v>
      </c>
      <c r="BQ146">
        <f t="shared" si="108"/>
        <v>-1.7094017094017144E-2</v>
      </c>
      <c r="BR146">
        <f t="shared" si="109"/>
        <v>8.3551020408163268</v>
      </c>
      <c r="BS146">
        <f t="shared" si="110"/>
        <v>7.7837837837837824</v>
      </c>
      <c r="BT146">
        <f t="shared" si="111"/>
        <v>9.9268292682926838</v>
      </c>
      <c r="BU146">
        <f t="shared" si="112"/>
        <v>-4.2016806722689037E-2</v>
      </c>
      <c r="BV146">
        <f t="shared" si="113"/>
        <v>1.6766541822721597</v>
      </c>
      <c r="BW146">
        <f t="shared" si="114"/>
        <v>6.2087542087542094</v>
      </c>
      <c r="BX146">
        <f t="shared" si="115"/>
        <v>-0.1918103448275863</v>
      </c>
      <c r="BY146">
        <f t="shared" si="116"/>
        <v>-2.5862068965517238E-2</v>
      </c>
      <c r="BZ146">
        <f t="shared" si="117"/>
        <v>9.0132743362831853</v>
      </c>
      <c r="CA146">
        <f t="shared" si="118"/>
        <v>3.5626326963906587</v>
      </c>
      <c r="CB146">
        <f t="shared" si="119"/>
        <v>3.5770833333333334</v>
      </c>
      <c r="CC146">
        <f t="shared" si="120"/>
        <v>-5.084745762711862E-2</v>
      </c>
    </row>
    <row r="147" spans="1:81" x14ac:dyDescent="0.25">
      <c r="A147">
        <v>2.0880000000000001</v>
      </c>
      <c r="B147">
        <v>2.173</v>
      </c>
      <c r="C147">
        <v>2.1880000000000002</v>
      </c>
      <c r="D147">
        <v>2.1789999999999998</v>
      </c>
      <c r="E147">
        <v>0.114</v>
      </c>
      <c r="F147">
        <v>2.173</v>
      </c>
      <c r="G147">
        <v>2.1840000000000002</v>
      </c>
      <c r="H147">
        <v>0.111</v>
      </c>
      <c r="I147">
        <v>1.8879999999999999</v>
      </c>
      <c r="J147">
        <v>2.238</v>
      </c>
      <c r="K147">
        <v>2.2370000000000001</v>
      </c>
      <c r="L147">
        <v>0.11600000000000001</v>
      </c>
      <c r="M147">
        <v>2.0710000000000002</v>
      </c>
      <c r="N147">
        <v>2.1669999999999998</v>
      </c>
      <c r="O147">
        <v>2.1480000000000001</v>
      </c>
      <c r="P147">
        <v>0.114</v>
      </c>
      <c r="Q147">
        <v>2.1659999999999999</v>
      </c>
      <c r="R147">
        <v>1.917</v>
      </c>
      <c r="S147">
        <v>2.1139999999999999</v>
      </c>
      <c r="T147">
        <v>0.11600000000000001</v>
      </c>
      <c r="U147">
        <v>2.1110000000000002</v>
      </c>
      <c r="V147">
        <v>2.0270000000000001</v>
      </c>
      <c r="W147">
        <v>2.0449999999999999</v>
      </c>
      <c r="X147">
        <v>0.111</v>
      </c>
      <c r="Y147">
        <v>2.206</v>
      </c>
      <c r="Z147">
        <v>2.0179999999999998</v>
      </c>
      <c r="AA147">
        <v>2.1219999999999999</v>
      </c>
      <c r="AB147">
        <v>0.115</v>
      </c>
      <c r="AC147">
        <v>2.2850000000000001</v>
      </c>
      <c r="AD147">
        <v>2.2730000000000001</v>
      </c>
      <c r="AE147">
        <v>2.2389999999999999</v>
      </c>
      <c r="AF147">
        <v>0.114</v>
      </c>
      <c r="AG147">
        <v>2.1419999999999999</v>
      </c>
      <c r="AH147">
        <v>2.1419999999999999</v>
      </c>
      <c r="AI147">
        <v>0.35399999999999998</v>
      </c>
      <c r="AJ147">
        <v>0.113</v>
      </c>
      <c r="AK147">
        <v>2.262</v>
      </c>
      <c r="AL147">
        <v>2.153</v>
      </c>
      <c r="AM147">
        <v>2.1970000000000001</v>
      </c>
      <c r="AN147">
        <v>0.112</v>
      </c>
      <c r="AP147">
        <f t="shared" si="81"/>
        <v>2.9028037383177567</v>
      </c>
      <c r="AQ147">
        <f t="shared" si="82"/>
        <v>7.2623574144486689</v>
      </c>
      <c r="AR147">
        <f t="shared" si="83"/>
        <v>7.5803921568627448</v>
      </c>
      <c r="AS147">
        <f t="shared" si="84"/>
        <v>7.2537878787878771</v>
      </c>
      <c r="AT147">
        <f t="shared" si="85"/>
        <v>-4.2016806722689037E-2</v>
      </c>
      <c r="AU147">
        <f t="shared" si="86"/>
        <v>9.4975845410628033</v>
      </c>
      <c r="AV147">
        <f t="shared" si="87"/>
        <v>6.2558139534883725</v>
      </c>
      <c r="AW147">
        <f t="shared" si="88"/>
        <v>-5.9322033898305038E-2</v>
      </c>
      <c r="AX147">
        <f t="shared" si="89"/>
        <v>9.6666666666666661</v>
      </c>
      <c r="AY147">
        <f t="shared" si="90"/>
        <v>8.9466666666666672</v>
      </c>
      <c r="AZ147">
        <f t="shared" si="91"/>
        <v>9.7033492822966512</v>
      </c>
      <c r="BA147">
        <f t="shared" si="92"/>
        <v>-2.5210084033613356E-2</v>
      </c>
      <c r="BB147">
        <f t="shared" si="93"/>
        <v>5.4517133956386301</v>
      </c>
      <c r="BC147">
        <f t="shared" si="94"/>
        <v>7.2083333333333321</v>
      </c>
      <c r="BD147">
        <f t="shared" si="95"/>
        <v>6.6714285714285708</v>
      </c>
      <c r="BE147">
        <f t="shared" si="96"/>
        <v>-4.9999999999999933E-2</v>
      </c>
      <c r="BF147">
        <f t="shared" si="97"/>
        <v>9.5145631067961176</v>
      </c>
      <c r="BG147">
        <f t="shared" si="98"/>
        <v>3.5751789976133654</v>
      </c>
      <c r="BH147">
        <f t="shared" si="99"/>
        <v>3.8486238532110093</v>
      </c>
      <c r="BI147">
        <f t="shared" si="100"/>
        <v>-5.6910569105691033E-2</v>
      </c>
      <c r="BJ147">
        <f t="shared" si="101"/>
        <v>8.2995594713656402</v>
      </c>
      <c r="BK147">
        <f t="shared" si="102"/>
        <v>2.9206963249516442</v>
      </c>
      <c r="BL147">
        <f t="shared" si="103"/>
        <v>4.0618811881188117</v>
      </c>
      <c r="BM147">
        <f t="shared" si="104"/>
        <v>-4.31034482758621E-2</v>
      </c>
      <c r="BN147">
        <f t="shared" si="105"/>
        <v>4.8670212765957448</v>
      </c>
      <c r="BO147">
        <f t="shared" si="106"/>
        <v>3.4157549234135658</v>
      </c>
      <c r="BP147">
        <f t="shared" si="107"/>
        <v>11.056818181818182</v>
      </c>
      <c r="BQ147">
        <f t="shared" si="108"/>
        <v>-1.7094017094017144E-2</v>
      </c>
      <c r="BR147">
        <f t="shared" si="109"/>
        <v>8.3265306122448983</v>
      </c>
      <c r="BS147">
        <f t="shared" si="110"/>
        <v>7.776061776061777</v>
      </c>
      <c r="BT147">
        <f t="shared" si="111"/>
        <v>9.9219512195121951</v>
      </c>
      <c r="BU147">
        <f t="shared" si="112"/>
        <v>-4.2016806722689037E-2</v>
      </c>
      <c r="BV147">
        <f t="shared" si="113"/>
        <v>1.6741573033707864</v>
      </c>
      <c r="BW147">
        <f t="shared" si="114"/>
        <v>6.2121212121212119</v>
      </c>
      <c r="BX147">
        <f t="shared" si="115"/>
        <v>-0.23706896551724144</v>
      </c>
      <c r="BY147">
        <f t="shared" si="116"/>
        <v>-2.5862068965517238E-2</v>
      </c>
      <c r="BZ147">
        <f t="shared" si="117"/>
        <v>9.0088495575221241</v>
      </c>
      <c r="CA147">
        <f t="shared" si="118"/>
        <v>3.5711252653927819</v>
      </c>
      <c r="CB147">
        <f t="shared" si="119"/>
        <v>3.5770833333333334</v>
      </c>
      <c r="CC147">
        <f t="shared" si="120"/>
        <v>-5.084745762711862E-2</v>
      </c>
    </row>
    <row r="148" spans="1:81" x14ac:dyDescent="0.25">
      <c r="A148">
        <v>2.0870000000000002</v>
      </c>
      <c r="B148">
        <v>2.173</v>
      </c>
      <c r="C148">
        <v>2.1850000000000001</v>
      </c>
      <c r="D148">
        <v>2.177</v>
      </c>
      <c r="E148">
        <v>0.114</v>
      </c>
      <c r="F148">
        <v>2.1709999999999998</v>
      </c>
      <c r="G148">
        <v>2.1819999999999999</v>
      </c>
      <c r="H148">
        <v>0.11</v>
      </c>
      <c r="I148">
        <v>1.8819999999999999</v>
      </c>
      <c r="J148">
        <v>2.238</v>
      </c>
      <c r="K148">
        <v>2.2370000000000001</v>
      </c>
      <c r="L148">
        <v>0.11600000000000001</v>
      </c>
      <c r="M148">
        <v>2.0710000000000002</v>
      </c>
      <c r="N148">
        <v>2.1760000000000002</v>
      </c>
      <c r="O148">
        <v>2.1480000000000001</v>
      </c>
      <c r="P148">
        <v>0.114</v>
      </c>
      <c r="Q148">
        <v>2.1669999999999998</v>
      </c>
      <c r="R148">
        <v>1.91</v>
      </c>
      <c r="S148">
        <v>2.1139999999999999</v>
      </c>
      <c r="T148">
        <v>0.11600000000000001</v>
      </c>
      <c r="U148">
        <v>2.105</v>
      </c>
      <c r="V148">
        <v>2.0259999999999998</v>
      </c>
      <c r="W148">
        <v>2.069</v>
      </c>
      <c r="X148">
        <v>0.111</v>
      </c>
      <c r="Y148">
        <v>2.2010000000000001</v>
      </c>
      <c r="Z148">
        <v>2.0390000000000001</v>
      </c>
      <c r="AA148">
        <v>2.12</v>
      </c>
      <c r="AB148">
        <v>0.115</v>
      </c>
      <c r="AC148">
        <v>2.2829999999999999</v>
      </c>
      <c r="AD148">
        <v>2.2690000000000001</v>
      </c>
      <c r="AE148">
        <v>2.2389999999999999</v>
      </c>
      <c r="AF148">
        <v>0.114</v>
      </c>
      <c r="AG148">
        <v>2.141</v>
      </c>
      <c r="AH148">
        <v>2.1419999999999999</v>
      </c>
      <c r="AI148">
        <v>0.37</v>
      </c>
      <c r="AJ148">
        <v>0.113</v>
      </c>
      <c r="AK148">
        <v>2.262</v>
      </c>
      <c r="AL148">
        <v>2.1539999999999999</v>
      </c>
      <c r="AM148">
        <v>2.1989999999999998</v>
      </c>
      <c r="AN148">
        <v>0.111</v>
      </c>
      <c r="AP148">
        <f t="shared" si="81"/>
        <v>2.9009345794392525</v>
      </c>
      <c r="AQ148">
        <f t="shared" si="82"/>
        <v>7.2623574144486689</v>
      </c>
      <c r="AR148">
        <f t="shared" si="83"/>
        <v>7.5686274509803919</v>
      </c>
      <c r="AS148">
        <f t="shared" si="84"/>
        <v>7.2462121212121211</v>
      </c>
      <c r="AT148">
        <f t="shared" si="85"/>
        <v>-4.2016806722689037E-2</v>
      </c>
      <c r="AU148">
        <f t="shared" si="86"/>
        <v>9.4879227053140092</v>
      </c>
      <c r="AV148">
        <f t="shared" si="87"/>
        <v>6.249169435215947</v>
      </c>
      <c r="AW148">
        <f t="shared" si="88"/>
        <v>-6.7796610169491456E-2</v>
      </c>
      <c r="AX148">
        <f t="shared" si="89"/>
        <v>9.6327683615819204</v>
      </c>
      <c r="AY148">
        <f t="shared" si="90"/>
        <v>8.9466666666666672</v>
      </c>
      <c r="AZ148">
        <f t="shared" si="91"/>
        <v>9.7033492822966512</v>
      </c>
      <c r="BA148">
        <f t="shared" si="92"/>
        <v>-2.5210084033613356E-2</v>
      </c>
      <c r="BB148">
        <f t="shared" si="93"/>
        <v>5.4517133956386301</v>
      </c>
      <c r="BC148">
        <f t="shared" si="94"/>
        <v>7.2424242424242422</v>
      </c>
      <c r="BD148">
        <f t="shared" si="95"/>
        <v>6.6714285714285708</v>
      </c>
      <c r="BE148">
        <f t="shared" si="96"/>
        <v>-4.9999999999999933E-2</v>
      </c>
      <c r="BF148">
        <f t="shared" si="97"/>
        <v>9.5194174757281544</v>
      </c>
      <c r="BG148">
        <f t="shared" si="98"/>
        <v>3.5584725536992838</v>
      </c>
      <c r="BH148">
        <f t="shared" si="99"/>
        <v>3.8486238532110093</v>
      </c>
      <c r="BI148">
        <f t="shared" si="100"/>
        <v>-5.6910569105691033E-2</v>
      </c>
      <c r="BJ148">
        <f t="shared" si="101"/>
        <v>8.2731277533039638</v>
      </c>
      <c r="BK148">
        <f t="shared" si="102"/>
        <v>2.9187620889748542</v>
      </c>
      <c r="BL148">
        <f t="shared" si="103"/>
        <v>4.1212871287128712</v>
      </c>
      <c r="BM148">
        <f t="shared" si="104"/>
        <v>-4.31034482758621E-2</v>
      </c>
      <c r="BN148">
        <f t="shared" si="105"/>
        <v>4.8537234042553195</v>
      </c>
      <c r="BO148">
        <f t="shared" si="106"/>
        <v>3.4617067833698032</v>
      </c>
      <c r="BP148">
        <f t="shared" si="107"/>
        <v>11.045454545454547</v>
      </c>
      <c r="BQ148">
        <f t="shared" si="108"/>
        <v>-1.7094017094017144E-2</v>
      </c>
      <c r="BR148">
        <f t="shared" si="109"/>
        <v>8.3183673469387749</v>
      </c>
      <c r="BS148">
        <f t="shared" si="110"/>
        <v>7.7606177606177607</v>
      </c>
      <c r="BT148">
        <f t="shared" si="111"/>
        <v>9.9219512195121951</v>
      </c>
      <c r="BU148">
        <f t="shared" si="112"/>
        <v>-4.2016806722689037E-2</v>
      </c>
      <c r="BV148">
        <f t="shared" si="113"/>
        <v>1.6729088639200995</v>
      </c>
      <c r="BW148">
        <f t="shared" si="114"/>
        <v>6.2121212121212119</v>
      </c>
      <c r="BX148">
        <f t="shared" si="115"/>
        <v>-0.20258620689655182</v>
      </c>
      <c r="BY148">
        <f t="shared" si="116"/>
        <v>-2.5862068965517238E-2</v>
      </c>
      <c r="BZ148">
        <f t="shared" si="117"/>
        <v>9.0088495575221241</v>
      </c>
      <c r="CA148">
        <f t="shared" si="118"/>
        <v>3.5732484076433124</v>
      </c>
      <c r="CB148">
        <f t="shared" si="119"/>
        <v>3.5812499999999998</v>
      </c>
      <c r="CC148">
        <f t="shared" si="120"/>
        <v>-5.9322033898305038E-2</v>
      </c>
    </row>
    <row r="149" spans="1:81" x14ac:dyDescent="0.25">
      <c r="A149">
        <v>2.0880000000000001</v>
      </c>
      <c r="B149">
        <v>2.1749999999999998</v>
      </c>
      <c r="C149">
        <v>2.1840000000000002</v>
      </c>
      <c r="D149">
        <v>2.1749999999999998</v>
      </c>
      <c r="E149">
        <v>0.114</v>
      </c>
      <c r="F149">
        <v>2.169</v>
      </c>
      <c r="G149">
        <v>2.1789999999999998</v>
      </c>
      <c r="H149">
        <v>0.11</v>
      </c>
      <c r="I149">
        <v>1.88</v>
      </c>
      <c r="J149">
        <v>2.2370000000000001</v>
      </c>
      <c r="K149">
        <v>2.238</v>
      </c>
      <c r="L149">
        <v>0.11600000000000001</v>
      </c>
      <c r="M149">
        <v>2.0699999999999998</v>
      </c>
      <c r="N149">
        <v>2.1789999999999998</v>
      </c>
      <c r="O149">
        <v>2.1509999999999998</v>
      </c>
      <c r="P149">
        <v>0.114</v>
      </c>
      <c r="Q149">
        <v>2.165</v>
      </c>
      <c r="R149">
        <v>1.8979999999999999</v>
      </c>
      <c r="S149">
        <v>2.1139999999999999</v>
      </c>
      <c r="T149">
        <v>0.11600000000000001</v>
      </c>
      <c r="U149">
        <v>2.109</v>
      </c>
      <c r="V149">
        <v>2.0249999999999999</v>
      </c>
      <c r="W149">
        <v>2.085</v>
      </c>
      <c r="X149">
        <v>0.111</v>
      </c>
      <c r="Y149">
        <v>2.198</v>
      </c>
      <c r="Z149">
        <v>2.0470000000000002</v>
      </c>
      <c r="AA149">
        <v>2.1179999999999999</v>
      </c>
      <c r="AB149">
        <v>0.115</v>
      </c>
      <c r="AC149">
        <v>2.2930000000000001</v>
      </c>
      <c r="AD149">
        <v>2.2719999999999998</v>
      </c>
      <c r="AE149">
        <v>2.2400000000000002</v>
      </c>
      <c r="AF149">
        <v>0.113</v>
      </c>
      <c r="AG149">
        <v>2.14</v>
      </c>
      <c r="AH149">
        <v>2.1429999999999998</v>
      </c>
      <c r="AI149">
        <v>0.33300000000000002</v>
      </c>
      <c r="AJ149">
        <v>0.113</v>
      </c>
      <c r="AK149">
        <v>2.262</v>
      </c>
      <c r="AL149">
        <v>2.1539999999999999</v>
      </c>
      <c r="AM149">
        <v>2.1989999999999998</v>
      </c>
      <c r="AN149">
        <v>0.111</v>
      </c>
      <c r="AP149">
        <f t="shared" si="81"/>
        <v>2.9028037383177567</v>
      </c>
      <c r="AQ149">
        <f t="shared" si="82"/>
        <v>7.2699619771863109</v>
      </c>
      <c r="AR149">
        <f t="shared" si="83"/>
        <v>7.5647058823529409</v>
      </c>
      <c r="AS149">
        <f t="shared" si="84"/>
        <v>7.2386363636363633</v>
      </c>
      <c r="AT149">
        <f t="shared" si="85"/>
        <v>-4.2016806722689037E-2</v>
      </c>
      <c r="AU149">
        <f t="shared" si="86"/>
        <v>9.4782608695652186</v>
      </c>
      <c r="AV149">
        <f t="shared" si="87"/>
        <v>6.2392026578073088</v>
      </c>
      <c r="AW149">
        <f t="shared" si="88"/>
        <v>-6.7796610169491456E-2</v>
      </c>
      <c r="AX149">
        <f t="shared" si="89"/>
        <v>9.621468926553673</v>
      </c>
      <c r="AY149">
        <f t="shared" si="90"/>
        <v>8.9422222222222221</v>
      </c>
      <c r="AZ149">
        <f t="shared" si="91"/>
        <v>9.7081339712918666</v>
      </c>
      <c r="BA149">
        <f t="shared" si="92"/>
        <v>-2.5210084033613356E-2</v>
      </c>
      <c r="BB149">
        <f t="shared" si="93"/>
        <v>5.4485981308411207</v>
      </c>
      <c r="BC149">
        <f t="shared" si="94"/>
        <v>7.2537878787878771</v>
      </c>
      <c r="BD149">
        <f t="shared" si="95"/>
        <v>6.6821428571428561</v>
      </c>
      <c r="BE149">
        <f t="shared" si="96"/>
        <v>-4.9999999999999933E-2</v>
      </c>
      <c r="BF149">
        <f t="shared" si="97"/>
        <v>9.509708737864079</v>
      </c>
      <c r="BG149">
        <f t="shared" si="98"/>
        <v>3.5298329355608589</v>
      </c>
      <c r="BH149">
        <f t="shared" si="99"/>
        <v>3.8486238532110093</v>
      </c>
      <c r="BI149">
        <f t="shared" si="100"/>
        <v>-5.6910569105691033E-2</v>
      </c>
      <c r="BJ149">
        <f t="shared" si="101"/>
        <v>8.2907488986784141</v>
      </c>
      <c r="BK149">
        <f t="shared" si="102"/>
        <v>2.9168278529980656</v>
      </c>
      <c r="BL149">
        <f t="shared" si="103"/>
        <v>4.1608910891089108</v>
      </c>
      <c r="BM149">
        <f t="shared" si="104"/>
        <v>-4.31034482758621E-2</v>
      </c>
      <c r="BN149">
        <f t="shared" si="105"/>
        <v>4.8457446808510634</v>
      </c>
      <c r="BO149">
        <f t="shared" si="106"/>
        <v>3.4792122538293215</v>
      </c>
      <c r="BP149">
        <f t="shared" si="107"/>
        <v>11.034090909090908</v>
      </c>
      <c r="BQ149">
        <f t="shared" si="108"/>
        <v>-1.7094017094017144E-2</v>
      </c>
      <c r="BR149">
        <f t="shared" si="109"/>
        <v>8.3591836734693885</v>
      </c>
      <c r="BS149">
        <f t="shared" si="110"/>
        <v>7.7722007722007707</v>
      </c>
      <c r="BT149">
        <f t="shared" si="111"/>
        <v>9.9268292682926838</v>
      </c>
      <c r="BU149">
        <f t="shared" si="112"/>
        <v>-5.0420168067226823E-2</v>
      </c>
      <c r="BV149">
        <f t="shared" si="113"/>
        <v>1.6716604244694131</v>
      </c>
      <c r="BW149">
        <f t="shared" si="114"/>
        <v>6.2154882154882154</v>
      </c>
      <c r="BX149">
        <f t="shared" si="115"/>
        <v>-0.28232758620689657</v>
      </c>
      <c r="BY149">
        <f t="shared" si="116"/>
        <v>-2.5862068965517238E-2</v>
      </c>
      <c r="BZ149">
        <f t="shared" si="117"/>
        <v>9.0088495575221241</v>
      </c>
      <c r="CA149">
        <f t="shared" si="118"/>
        <v>3.5732484076433124</v>
      </c>
      <c r="CB149">
        <f t="shared" si="119"/>
        <v>3.5812499999999998</v>
      </c>
      <c r="CC149">
        <f t="shared" si="120"/>
        <v>-5.9322033898305038E-2</v>
      </c>
    </row>
    <row r="150" spans="1:81" x14ac:dyDescent="0.25">
      <c r="A150">
        <v>2.0840000000000001</v>
      </c>
      <c r="B150">
        <v>2.1779999999999999</v>
      </c>
      <c r="C150">
        <v>2.1840000000000002</v>
      </c>
      <c r="D150">
        <v>2.173</v>
      </c>
      <c r="E150">
        <v>0.114</v>
      </c>
      <c r="F150">
        <v>2.1680000000000001</v>
      </c>
      <c r="G150">
        <v>2.177</v>
      </c>
      <c r="H150">
        <v>0.11</v>
      </c>
      <c r="I150">
        <v>1.8819999999999999</v>
      </c>
      <c r="J150">
        <v>2.2360000000000002</v>
      </c>
      <c r="K150">
        <v>2.238</v>
      </c>
      <c r="L150">
        <v>0.11600000000000001</v>
      </c>
      <c r="M150">
        <v>2.0699999999999998</v>
      </c>
      <c r="N150">
        <v>2.1829999999999998</v>
      </c>
      <c r="O150">
        <v>2.1549999999999998</v>
      </c>
      <c r="P150">
        <v>0.114</v>
      </c>
      <c r="Q150">
        <v>2.16</v>
      </c>
      <c r="R150">
        <v>1.8819999999999999</v>
      </c>
      <c r="S150">
        <v>2.1150000000000002</v>
      </c>
      <c r="T150">
        <v>0.11600000000000001</v>
      </c>
      <c r="U150">
        <v>2.109</v>
      </c>
      <c r="V150">
        <v>2.0209999999999999</v>
      </c>
      <c r="W150">
        <v>2.0950000000000002</v>
      </c>
      <c r="X150">
        <v>0.111</v>
      </c>
      <c r="Y150">
        <v>2.194</v>
      </c>
      <c r="Z150">
        <v>2.0609999999999999</v>
      </c>
      <c r="AA150">
        <v>2.1150000000000002</v>
      </c>
      <c r="AB150">
        <v>0.115</v>
      </c>
      <c r="AC150">
        <v>2.2879999999999998</v>
      </c>
      <c r="AD150">
        <v>2.2759999999999998</v>
      </c>
      <c r="AE150">
        <v>2.238</v>
      </c>
      <c r="AF150">
        <v>0.113</v>
      </c>
      <c r="AG150">
        <v>2.1389999999999998</v>
      </c>
      <c r="AH150">
        <v>2.165</v>
      </c>
      <c r="AI150">
        <v>0.29299999999999998</v>
      </c>
      <c r="AJ150">
        <v>0.113</v>
      </c>
      <c r="AK150">
        <v>2.2629999999999999</v>
      </c>
      <c r="AL150">
        <v>2.1539999999999999</v>
      </c>
      <c r="AM150">
        <v>2.1970000000000001</v>
      </c>
      <c r="AN150">
        <v>0.111</v>
      </c>
      <c r="AP150">
        <f t="shared" si="81"/>
        <v>2.8953271028037384</v>
      </c>
      <c r="AQ150">
        <f t="shared" si="82"/>
        <v>7.2813688212927747</v>
      </c>
      <c r="AR150">
        <f t="shared" si="83"/>
        <v>7.5647058823529409</v>
      </c>
      <c r="AS150">
        <f t="shared" si="84"/>
        <v>7.2310606060606055</v>
      </c>
      <c r="AT150">
        <f t="shared" si="85"/>
        <v>-4.2016806722689037E-2</v>
      </c>
      <c r="AU150">
        <f t="shared" si="86"/>
        <v>9.4734299516908234</v>
      </c>
      <c r="AV150">
        <f t="shared" si="87"/>
        <v>6.2325581395348841</v>
      </c>
      <c r="AW150">
        <f t="shared" si="88"/>
        <v>-6.7796610169491456E-2</v>
      </c>
      <c r="AX150">
        <f t="shared" si="89"/>
        <v>9.6327683615819204</v>
      </c>
      <c r="AY150">
        <f t="shared" si="90"/>
        <v>8.9377777777777787</v>
      </c>
      <c r="AZ150">
        <f t="shared" si="91"/>
        <v>9.7081339712918666</v>
      </c>
      <c r="BA150">
        <f t="shared" si="92"/>
        <v>-2.5210084033613356E-2</v>
      </c>
      <c r="BB150">
        <f t="shared" si="93"/>
        <v>5.4485981308411207</v>
      </c>
      <c r="BC150">
        <f t="shared" si="94"/>
        <v>7.2689393939393927</v>
      </c>
      <c r="BD150">
        <f t="shared" si="95"/>
        <v>6.6964285714285703</v>
      </c>
      <c r="BE150">
        <f t="shared" si="96"/>
        <v>-4.9999999999999933E-2</v>
      </c>
      <c r="BF150">
        <f t="shared" si="97"/>
        <v>9.4854368932038842</v>
      </c>
      <c r="BG150">
        <f t="shared" si="98"/>
        <v>3.4916467780429592</v>
      </c>
      <c r="BH150">
        <f t="shared" si="99"/>
        <v>3.8509174311926611</v>
      </c>
      <c r="BI150">
        <f t="shared" si="100"/>
        <v>-5.6910569105691033E-2</v>
      </c>
      <c r="BJ150">
        <f t="shared" si="101"/>
        <v>8.2907488986784141</v>
      </c>
      <c r="BK150">
        <f t="shared" si="102"/>
        <v>2.9090909090909087</v>
      </c>
      <c r="BL150">
        <f t="shared" si="103"/>
        <v>4.185643564356436</v>
      </c>
      <c r="BM150">
        <f t="shared" si="104"/>
        <v>-4.31034482758621E-2</v>
      </c>
      <c r="BN150">
        <f t="shared" si="105"/>
        <v>4.8351063829787231</v>
      </c>
      <c r="BO150">
        <f t="shared" si="106"/>
        <v>3.5098468271334786</v>
      </c>
      <c r="BP150">
        <f t="shared" si="107"/>
        <v>11.017045454545457</v>
      </c>
      <c r="BQ150">
        <f t="shared" si="108"/>
        <v>-1.7094017094017144E-2</v>
      </c>
      <c r="BR150">
        <f t="shared" si="109"/>
        <v>8.3387755102040817</v>
      </c>
      <c r="BS150">
        <f t="shared" si="110"/>
        <v>7.787644787644787</v>
      </c>
      <c r="BT150">
        <f t="shared" si="111"/>
        <v>9.9170731707317081</v>
      </c>
      <c r="BU150">
        <f t="shared" si="112"/>
        <v>-5.0420168067226823E-2</v>
      </c>
      <c r="BV150">
        <f t="shared" si="113"/>
        <v>1.6704119850187262</v>
      </c>
      <c r="BW150">
        <f t="shared" si="114"/>
        <v>6.2895622895622898</v>
      </c>
      <c r="BX150">
        <f t="shared" si="115"/>
        <v>-0.36853448275862077</v>
      </c>
      <c r="BY150">
        <f t="shared" si="116"/>
        <v>-2.5862068965517238E-2</v>
      </c>
      <c r="BZ150">
        <f t="shared" si="117"/>
        <v>9.0132743362831853</v>
      </c>
      <c r="CA150">
        <f t="shared" si="118"/>
        <v>3.5732484076433124</v>
      </c>
      <c r="CB150">
        <f t="shared" si="119"/>
        <v>3.5770833333333334</v>
      </c>
      <c r="CC150">
        <f t="shared" si="120"/>
        <v>-5.9322033898305038E-2</v>
      </c>
    </row>
    <row r="151" spans="1:81" x14ac:dyDescent="0.25">
      <c r="A151">
        <v>2.0840000000000001</v>
      </c>
      <c r="B151">
        <v>2.1800000000000002</v>
      </c>
      <c r="C151">
        <v>2.1829999999999998</v>
      </c>
      <c r="D151">
        <v>2.1720000000000002</v>
      </c>
      <c r="E151">
        <v>0.114</v>
      </c>
      <c r="F151">
        <v>2.1659999999999999</v>
      </c>
      <c r="G151">
        <v>2.1760000000000002</v>
      </c>
      <c r="H151">
        <v>0.11</v>
      </c>
      <c r="I151">
        <v>1.88</v>
      </c>
      <c r="J151">
        <v>2.2349999999999999</v>
      </c>
      <c r="K151">
        <v>2.238</v>
      </c>
      <c r="L151">
        <v>0.11600000000000001</v>
      </c>
      <c r="M151">
        <v>2.0659999999999998</v>
      </c>
      <c r="N151">
        <v>2.1829999999999998</v>
      </c>
      <c r="O151">
        <v>2.157</v>
      </c>
      <c r="P151">
        <v>0.114</v>
      </c>
      <c r="Q151">
        <v>2.1589999999999998</v>
      </c>
      <c r="R151">
        <v>1.8720000000000001</v>
      </c>
      <c r="S151">
        <v>2.1150000000000002</v>
      </c>
      <c r="T151">
        <v>0.11600000000000001</v>
      </c>
      <c r="U151">
        <v>2.1059999999999999</v>
      </c>
      <c r="V151">
        <v>2.02</v>
      </c>
      <c r="W151">
        <v>2.1040000000000001</v>
      </c>
      <c r="X151">
        <v>0.111</v>
      </c>
      <c r="Y151">
        <v>2.19</v>
      </c>
      <c r="Z151">
        <v>2.0699999999999998</v>
      </c>
      <c r="AA151">
        <v>2.1120000000000001</v>
      </c>
      <c r="AB151">
        <v>0.115</v>
      </c>
      <c r="AC151">
        <v>2.2869999999999999</v>
      </c>
      <c r="AD151">
        <v>2.2749999999999999</v>
      </c>
      <c r="AE151">
        <v>2.2370000000000001</v>
      </c>
      <c r="AF151">
        <v>0.113</v>
      </c>
      <c r="AG151">
        <v>2.1379999999999999</v>
      </c>
      <c r="AH151">
        <v>2.1829999999999998</v>
      </c>
      <c r="AI151">
        <v>0.26900000000000002</v>
      </c>
      <c r="AJ151">
        <v>0.113</v>
      </c>
      <c r="AK151">
        <v>2.2610000000000001</v>
      </c>
      <c r="AL151">
        <v>2.16</v>
      </c>
      <c r="AM151">
        <v>2.198</v>
      </c>
      <c r="AN151">
        <v>0.111</v>
      </c>
      <c r="AP151">
        <f t="shared" si="81"/>
        <v>2.8953271028037384</v>
      </c>
      <c r="AQ151">
        <f t="shared" si="82"/>
        <v>7.2889733840304185</v>
      </c>
      <c r="AR151">
        <f t="shared" si="83"/>
        <v>7.56078431372549</v>
      </c>
      <c r="AS151">
        <f t="shared" si="84"/>
        <v>7.2272727272727266</v>
      </c>
      <c r="AT151">
        <f t="shared" si="85"/>
        <v>-4.2016806722689037E-2</v>
      </c>
      <c r="AU151">
        <f t="shared" si="86"/>
        <v>9.4637681159420293</v>
      </c>
      <c r="AV151">
        <f t="shared" si="87"/>
        <v>6.2292358803986723</v>
      </c>
      <c r="AW151">
        <f t="shared" si="88"/>
        <v>-6.7796610169491456E-2</v>
      </c>
      <c r="AX151">
        <f t="shared" si="89"/>
        <v>9.621468926553673</v>
      </c>
      <c r="AY151">
        <f t="shared" si="90"/>
        <v>8.9333333333333318</v>
      </c>
      <c r="AZ151">
        <f t="shared" si="91"/>
        <v>9.7081339712918666</v>
      </c>
      <c r="BA151">
        <f t="shared" si="92"/>
        <v>-2.5210084033613356E-2</v>
      </c>
      <c r="BB151">
        <f t="shared" si="93"/>
        <v>5.4361370716510899</v>
      </c>
      <c r="BC151">
        <f t="shared" si="94"/>
        <v>7.2689393939393927</v>
      </c>
      <c r="BD151">
        <f t="shared" si="95"/>
        <v>6.7035714285714283</v>
      </c>
      <c r="BE151">
        <f t="shared" si="96"/>
        <v>-4.9999999999999933E-2</v>
      </c>
      <c r="BF151">
        <f t="shared" si="97"/>
        <v>9.4805825242718438</v>
      </c>
      <c r="BG151">
        <f t="shared" si="98"/>
        <v>3.4677804295942725</v>
      </c>
      <c r="BH151">
        <f t="shared" si="99"/>
        <v>3.8509174311926611</v>
      </c>
      <c r="BI151">
        <f t="shared" si="100"/>
        <v>-5.6910569105691033E-2</v>
      </c>
      <c r="BJ151">
        <f t="shared" si="101"/>
        <v>8.2775330396475759</v>
      </c>
      <c r="BK151">
        <f t="shared" si="102"/>
        <v>2.9071566731141196</v>
      </c>
      <c r="BL151">
        <f t="shared" si="103"/>
        <v>4.2079207920792081</v>
      </c>
      <c r="BM151">
        <f t="shared" si="104"/>
        <v>-4.31034482758621E-2</v>
      </c>
      <c r="BN151">
        <f t="shared" si="105"/>
        <v>4.8244680851063828</v>
      </c>
      <c r="BO151">
        <f t="shared" si="106"/>
        <v>3.5295404814004367</v>
      </c>
      <c r="BP151">
        <f t="shared" si="107"/>
        <v>11.000000000000002</v>
      </c>
      <c r="BQ151">
        <f t="shared" si="108"/>
        <v>-1.7094017094017144E-2</v>
      </c>
      <c r="BR151">
        <f t="shared" si="109"/>
        <v>8.33469387755102</v>
      </c>
      <c r="BS151">
        <f t="shared" si="110"/>
        <v>7.7837837837837824</v>
      </c>
      <c r="BT151">
        <f t="shared" si="111"/>
        <v>9.9121951219512212</v>
      </c>
      <c r="BU151">
        <f t="shared" si="112"/>
        <v>-5.0420168067226823E-2</v>
      </c>
      <c r="BV151">
        <f t="shared" si="113"/>
        <v>1.6691635455680398</v>
      </c>
      <c r="BW151">
        <f t="shared" si="114"/>
        <v>6.3501683501683504</v>
      </c>
      <c r="BX151">
        <f t="shared" si="115"/>
        <v>-0.42025862068965514</v>
      </c>
      <c r="BY151">
        <f t="shared" si="116"/>
        <v>-2.5862068965517238E-2</v>
      </c>
      <c r="BZ151">
        <f t="shared" si="117"/>
        <v>9.004424778761063</v>
      </c>
      <c r="CA151">
        <f t="shared" si="118"/>
        <v>3.5859872611464976</v>
      </c>
      <c r="CB151">
        <f t="shared" si="119"/>
        <v>3.5791666666666666</v>
      </c>
      <c r="CC151">
        <f t="shared" si="120"/>
        <v>-5.9322033898305038E-2</v>
      </c>
    </row>
    <row r="152" spans="1:81" x14ac:dyDescent="0.25">
      <c r="A152">
        <v>2.0840000000000001</v>
      </c>
      <c r="B152">
        <v>2.1829999999999998</v>
      </c>
      <c r="C152">
        <v>2.1819999999999999</v>
      </c>
      <c r="D152">
        <v>2.17</v>
      </c>
      <c r="E152">
        <v>0.113</v>
      </c>
      <c r="F152">
        <v>2.165</v>
      </c>
      <c r="G152">
        <v>2.1749999999999998</v>
      </c>
      <c r="H152">
        <v>0.11</v>
      </c>
      <c r="I152">
        <v>1.885</v>
      </c>
      <c r="J152">
        <v>2.2349999999999999</v>
      </c>
      <c r="K152">
        <v>2.238</v>
      </c>
      <c r="L152">
        <v>0.11600000000000001</v>
      </c>
      <c r="M152">
        <v>2.0659999999999998</v>
      </c>
      <c r="N152">
        <v>2.1890000000000001</v>
      </c>
      <c r="O152">
        <v>2.1629999999999998</v>
      </c>
      <c r="P152">
        <v>0.114</v>
      </c>
      <c r="Q152">
        <v>2.1549999999999998</v>
      </c>
      <c r="R152">
        <v>1.861</v>
      </c>
      <c r="S152">
        <v>2.1150000000000002</v>
      </c>
      <c r="T152">
        <v>0.11600000000000001</v>
      </c>
      <c r="U152">
        <v>2.1040000000000001</v>
      </c>
      <c r="V152">
        <v>2.0209999999999999</v>
      </c>
      <c r="W152">
        <v>2.1110000000000002</v>
      </c>
      <c r="X152">
        <v>0.11</v>
      </c>
      <c r="Y152">
        <v>2.1880000000000002</v>
      </c>
      <c r="Z152">
        <v>2.08</v>
      </c>
      <c r="AA152">
        <v>2.11</v>
      </c>
      <c r="AB152">
        <v>0.115</v>
      </c>
      <c r="AC152">
        <v>2.29</v>
      </c>
      <c r="AD152">
        <v>2.2679999999999998</v>
      </c>
      <c r="AE152">
        <v>2.2360000000000002</v>
      </c>
      <c r="AF152">
        <v>0.113</v>
      </c>
      <c r="AG152">
        <v>2.1360000000000001</v>
      </c>
      <c r="AH152">
        <v>2.1949999999999998</v>
      </c>
      <c r="AI152">
        <v>0.311</v>
      </c>
      <c r="AJ152">
        <v>0.113</v>
      </c>
      <c r="AK152">
        <v>2.262</v>
      </c>
      <c r="AL152">
        <v>2.16</v>
      </c>
      <c r="AM152">
        <v>2.198</v>
      </c>
      <c r="AN152">
        <v>0.111</v>
      </c>
      <c r="AP152">
        <f t="shared" si="81"/>
        <v>2.8953271028037384</v>
      </c>
      <c r="AQ152">
        <f t="shared" si="82"/>
        <v>7.3003802281368806</v>
      </c>
      <c r="AR152">
        <f t="shared" si="83"/>
        <v>7.556862745098039</v>
      </c>
      <c r="AS152">
        <f t="shared" si="84"/>
        <v>7.2196969696969688</v>
      </c>
      <c r="AT152">
        <f t="shared" si="85"/>
        <v>-5.0420168067226823E-2</v>
      </c>
      <c r="AU152">
        <f t="shared" si="86"/>
        <v>9.458937198067634</v>
      </c>
      <c r="AV152">
        <f t="shared" si="87"/>
        <v>6.2259136212624577</v>
      </c>
      <c r="AW152">
        <f t="shared" si="88"/>
        <v>-6.7796610169491456E-2</v>
      </c>
      <c r="AX152">
        <f t="shared" si="89"/>
        <v>9.6497175141242941</v>
      </c>
      <c r="AY152">
        <f t="shared" si="90"/>
        <v>8.9333333333333318</v>
      </c>
      <c r="AZ152">
        <f t="shared" si="91"/>
        <v>9.7081339712918666</v>
      </c>
      <c r="BA152">
        <f t="shared" si="92"/>
        <v>-2.5210084033613356E-2</v>
      </c>
      <c r="BB152">
        <f t="shared" si="93"/>
        <v>5.4361370716510899</v>
      </c>
      <c r="BC152">
        <f t="shared" si="94"/>
        <v>7.2916666666666661</v>
      </c>
      <c r="BD152">
        <f t="shared" si="95"/>
        <v>6.7249999999999988</v>
      </c>
      <c r="BE152">
        <f t="shared" si="96"/>
        <v>-4.9999999999999933E-2</v>
      </c>
      <c r="BF152">
        <f t="shared" si="97"/>
        <v>9.4611650485436893</v>
      </c>
      <c r="BG152">
        <f t="shared" si="98"/>
        <v>3.4415274463007162</v>
      </c>
      <c r="BH152">
        <f t="shared" si="99"/>
        <v>3.8509174311926611</v>
      </c>
      <c r="BI152">
        <f t="shared" si="100"/>
        <v>-5.6910569105691033E-2</v>
      </c>
      <c r="BJ152">
        <f t="shared" si="101"/>
        <v>8.2687224669603534</v>
      </c>
      <c r="BK152">
        <f t="shared" si="102"/>
        <v>2.9090909090909087</v>
      </c>
      <c r="BL152">
        <f t="shared" si="103"/>
        <v>4.2252475247524757</v>
      </c>
      <c r="BM152">
        <f t="shared" si="104"/>
        <v>-5.1724137931034475E-2</v>
      </c>
      <c r="BN152">
        <f t="shared" si="105"/>
        <v>4.8191489361702136</v>
      </c>
      <c r="BO152">
        <f t="shared" si="106"/>
        <v>3.5514223194748356</v>
      </c>
      <c r="BP152">
        <f t="shared" si="107"/>
        <v>10.988636363636363</v>
      </c>
      <c r="BQ152">
        <f t="shared" si="108"/>
        <v>-1.7094017094017144E-2</v>
      </c>
      <c r="BR152">
        <f t="shared" si="109"/>
        <v>8.3469387755102051</v>
      </c>
      <c r="BS152">
        <f t="shared" si="110"/>
        <v>7.7567567567567561</v>
      </c>
      <c r="BT152">
        <f t="shared" si="111"/>
        <v>9.9073170731707325</v>
      </c>
      <c r="BU152">
        <f t="shared" si="112"/>
        <v>-5.0420168067226823E-2</v>
      </c>
      <c r="BV152">
        <f t="shared" si="113"/>
        <v>1.6666666666666665</v>
      </c>
      <c r="BW152">
        <f t="shared" si="114"/>
        <v>6.3905723905723901</v>
      </c>
      <c r="BX152">
        <f t="shared" si="115"/>
        <v>-0.32974137931034486</v>
      </c>
      <c r="BY152">
        <f t="shared" si="116"/>
        <v>-2.5862068965517238E-2</v>
      </c>
      <c r="BZ152">
        <f t="shared" si="117"/>
        <v>9.0088495575221241</v>
      </c>
      <c r="CA152">
        <f t="shared" si="118"/>
        <v>3.5859872611464976</v>
      </c>
      <c r="CB152">
        <f t="shared" si="119"/>
        <v>3.5791666666666666</v>
      </c>
      <c r="CC152">
        <f t="shared" si="120"/>
        <v>-5.9322033898305038E-2</v>
      </c>
    </row>
    <row r="153" spans="1:81" x14ac:dyDescent="0.25">
      <c r="A153">
        <v>2.0859999999999999</v>
      </c>
      <c r="B153">
        <v>2.1859999999999999</v>
      </c>
      <c r="C153">
        <v>2.181</v>
      </c>
      <c r="D153">
        <v>2.169</v>
      </c>
      <c r="E153">
        <v>0.114</v>
      </c>
      <c r="F153">
        <v>2.161</v>
      </c>
      <c r="G153">
        <v>2.1720000000000002</v>
      </c>
      <c r="H153">
        <v>0.11</v>
      </c>
      <c r="I153">
        <v>1.887</v>
      </c>
      <c r="J153">
        <v>2.2320000000000002</v>
      </c>
      <c r="K153">
        <v>2.238</v>
      </c>
      <c r="L153">
        <v>0.11600000000000001</v>
      </c>
      <c r="M153">
        <v>2.0640000000000001</v>
      </c>
      <c r="N153">
        <v>2.1930000000000001</v>
      </c>
      <c r="O153">
        <v>2.165</v>
      </c>
      <c r="P153">
        <v>0.114</v>
      </c>
      <c r="Q153">
        <v>2.1509999999999998</v>
      </c>
      <c r="R153">
        <v>1.8560000000000001</v>
      </c>
      <c r="S153">
        <v>2.1150000000000002</v>
      </c>
      <c r="T153">
        <v>0.11600000000000001</v>
      </c>
      <c r="U153">
        <v>2.105</v>
      </c>
      <c r="V153">
        <v>2.0209999999999999</v>
      </c>
      <c r="W153">
        <v>2.1190000000000002</v>
      </c>
      <c r="X153">
        <v>0.11</v>
      </c>
      <c r="Y153">
        <v>2.1850000000000001</v>
      </c>
      <c r="Z153">
        <v>2.093</v>
      </c>
      <c r="AA153">
        <v>2.1080000000000001</v>
      </c>
      <c r="AB153">
        <v>0.115</v>
      </c>
      <c r="AC153">
        <v>2.286</v>
      </c>
      <c r="AD153">
        <v>2.2709999999999999</v>
      </c>
      <c r="AE153">
        <v>2.234</v>
      </c>
      <c r="AF153">
        <v>0.113</v>
      </c>
      <c r="AG153">
        <v>2.1360000000000001</v>
      </c>
      <c r="AH153">
        <v>2.2010000000000001</v>
      </c>
      <c r="AI153">
        <v>0.28899999999999998</v>
      </c>
      <c r="AJ153">
        <v>0.113</v>
      </c>
      <c r="AK153">
        <v>2.262</v>
      </c>
      <c r="AL153">
        <v>2.1629999999999998</v>
      </c>
      <c r="AM153">
        <v>2.1970000000000001</v>
      </c>
      <c r="AN153">
        <v>0.111</v>
      </c>
      <c r="AP153">
        <f t="shared" si="81"/>
        <v>2.8990654205607473</v>
      </c>
      <c r="AQ153">
        <f t="shared" si="82"/>
        <v>7.3117870722433462</v>
      </c>
      <c r="AR153">
        <f t="shared" si="83"/>
        <v>7.552941176470588</v>
      </c>
      <c r="AS153">
        <f t="shared" si="84"/>
        <v>7.2159090909090899</v>
      </c>
      <c r="AT153">
        <f t="shared" si="85"/>
        <v>-4.2016806722689037E-2</v>
      </c>
      <c r="AU153">
        <f t="shared" si="86"/>
        <v>9.4396135265700494</v>
      </c>
      <c r="AV153">
        <f t="shared" si="87"/>
        <v>6.2159468438538212</v>
      </c>
      <c r="AW153">
        <f t="shared" si="88"/>
        <v>-6.7796610169491456E-2</v>
      </c>
      <c r="AX153">
        <f t="shared" si="89"/>
        <v>9.6610169491525433</v>
      </c>
      <c r="AY153">
        <f t="shared" si="90"/>
        <v>8.92</v>
      </c>
      <c r="AZ153">
        <f t="shared" si="91"/>
        <v>9.7081339712918666</v>
      </c>
      <c r="BA153">
        <f t="shared" si="92"/>
        <v>-2.5210084033613356E-2</v>
      </c>
      <c r="BB153">
        <f t="shared" si="93"/>
        <v>5.4299065420560746</v>
      </c>
      <c r="BC153">
        <f t="shared" si="94"/>
        <v>7.3068181818181817</v>
      </c>
      <c r="BD153">
        <f t="shared" si="95"/>
        <v>6.7321428571428568</v>
      </c>
      <c r="BE153">
        <f t="shared" si="96"/>
        <v>-4.9999999999999933E-2</v>
      </c>
      <c r="BF153">
        <f t="shared" si="97"/>
        <v>9.4417475728155331</v>
      </c>
      <c r="BG153">
        <f t="shared" si="98"/>
        <v>3.4295942720763728</v>
      </c>
      <c r="BH153">
        <f t="shared" si="99"/>
        <v>3.8509174311926611</v>
      </c>
      <c r="BI153">
        <f t="shared" si="100"/>
        <v>-5.6910569105691033E-2</v>
      </c>
      <c r="BJ153">
        <f t="shared" si="101"/>
        <v>8.2731277533039638</v>
      </c>
      <c r="BK153">
        <f t="shared" si="102"/>
        <v>2.9090909090909087</v>
      </c>
      <c r="BL153">
        <f t="shared" si="103"/>
        <v>4.2450495049504955</v>
      </c>
      <c r="BM153">
        <f t="shared" si="104"/>
        <v>-5.1724137931034475E-2</v>
      </c>
      <c r="BN153">
        <f t="shared" si="105"/>
        <v>4.8111702127659575</v>
      </c>
      <c r="BO153">
        <f t="shared" si="106"/>
        <v>3.5798687089715537</v>
      </c>
      <c r="BP153">
        <f t="shared" si="107"/>
        <v>10.977272727272728</v>
      </c>
      <c r="BQ153">
        <f t="shared" si="108"/>
        <v>-1.7094017094017144E-2</v>
      </c>
      <c r="BR153">
        <f t="shared" si="109"/>
        <v>8.33061224489796</v>
      </c>
      <c r="BS153">
        <f t="shared" si="110"/>
        <v>7.7683397683397679</v>
      </c>
      <c r="BT153">
        <f t="shared" si="111"/>
        <v>9.8975609756097569</v>
      </c>
      <c r="BU153">
        <f t="shared" si="112"/>
        <v>-5.0420168067226823E-2</v>
      </c>
      <c r="BV153">
        <f t="shared" si="113"/>
        <v>1.6666666666666665</v>
      </c>
      <c r="BW153">
        <f t="shared" si="114"/>
        <v>6.4107744107744109</v>
      </c>
      <c r="BX153">
        <f t="shared" si="115"/>
        <v>-0.37715517241379315</v>
      </c>
      <c r="BY153">
        <f t="shared" si="116"/>
        <v>-2.5862068965517238E-2</v>
      </c>
      <c r="BZ153">
        <f t="shared" si="117"/>
        <v>9.0088495575221241</v>
      </c>
      <c r="CA153">
        <f t="shared" si="118"/>
        <v>3.5923566878980893</v>
      </c>
      <c r="CB153">
        <f t="shared" si="119"/>
        <v>3.5770833333333334</v>
      </c>
      <c r="CC153">
        <f t="shared" si="120"/>
        <v>-5.9322033898305038E-2</v>
      </c>
    </row>
    <row r="154" spans="1:81" x14ac:dyDescent="0.25">
      <c r="A154">
        <v>2.0830000000000002</v>
      </c>
      <c r="B154">
        <v>2.1890000000000001</v>
      </c>
      <c r="C154">
        <v>2.1789999999999998</v>
      </c>
      <c r="D154">
        <v>2.1669999999999998</v>
      </c>
      <c r="E154">
        <v>0.115</v>
      </c>
      <c r="F154">
        <v>2.16</v>
      </c>
      <c r="G154">
        <v>2.1720000000000002</v>
      </c>
      <c r="H154">
        <v>0.11</v>
      </c>
      <c r="I154">
        <v>1.8839999999999999</v>
      </c>
      <c r="J154">
        <v>2.2309999999999999</v>
      </c>
      <c r="K154">
        <v>2.238</v>
      </c>
      <c r="L154">
        <v>0.11600000000000001</v>
      </c>
      <c r="M154">
        <v>2.0590000000000002</v>
      </c>
      <c r="N154">
        <v>2.1930000000000001</v>
      </c>
      <c r="O154">
        <v>2.1680000000000001</v>
      </c>
      <c r="P154">
        <v>0.114</v>
      </c>
      <c r="Q154">
        <v>2.1480000000000001</v>
      </c>
      <c r="R154">
        <v>1.8460000000000001</v>
      </c>
      <c r="S154">
        <v>2.1150000000000002</v>
      </c>
      <c r="T154">
        <v>0.11600000000000001</v>
      </c>
      <c r="U154">
        <v>2.1040000000000001</v>
      </c>
      <c r="V154">
        <v>2.016</v>
      </c>
      <c r="W154">
        <v>2.1230000000000002</v>
      </c>
      <c r="X154">
        <v>0.11</v>
      </c>
      <c r="Y154">
        <v>2.1819999999999999</v>
      </c>
      <c r="Z154">
        <v>2.093</v>
      </c>
      <c r="AA154">
        <v>2.105</v>
      </c>
      <c r="AB154">
        <v>0.115</v>
      </c>
      <c r="AC154">
        <v>2.2829999999999999</v>
      </c>
      <c r="AD154">
        <v>2.2770000000000001</v>
      </c>
      <c r="AE154">
        <v>2.234</v>
      </c>
      <c r="AF154">
        <v>0.113</v>
      </c>
      <c r="AG154">
        <v>2.1349999999999998</v>
      </c>
      <c r="AH154">
        <v>2.21</v>
      </c>
      <c r="AI154">
        <v>0.25700000000000001</v>
      </c>
      <c r="AJ154">
        <v>0.113</v>
      </c>
      <c r="AK154">
        <v>2.2639999999999998</v>
      </c>
      <c r="AL154">
        <v>2.165</v>
      </c>
      <c r="AM154">
        <v>2.1989999999999998</v>
      </c>
      <c r="AN154">
        <v>0.111</v>
      </c>
      <c r="AP154">
        <f t="shared" si="81"/>
        <v>2.8934579439252337</v>
      </c>
      <c r="AQ154">
        <f t="shared" si="82"/>
        <v>7.3231939163498101</v>
      </c>
      <c r="AR154">
        <f t="shared" si="83"/>
        <v>7.5450980392156861</v>
      </c>
      <c r="AS154">
        <f t="shared" si="84"/>
        <v>7.2083333333333321</v>
      </c>
      <c r="AT154">
        <f t="shared" si="85"/>
        <v>-3.3613445378151141E-2</v>
      </c>
      <c r="AU154">
        <f t="shared" si="86"/>
        <v>9.4347826086956541</v>
      </c>
      <c r="AV154">
        <f t="shared" si="87"/>
        <v>6.2159468438538212</v>
      </c>
      <c r="AW154">
        <f t="shared" si="88"/>
        <v>-6.7796610169491456E-2</v>
      </c>
      <c r="AX154">
        <f t="shared" si="89"/>
        <v>9.6440677966101696</v>
      </c>
      <c r="AY154">
        <f t="shared" si="90"/>
        <v>8.9155555555555548</v>
      </c>
      <c r="AZ154">
        <f t="shared" si="91"/>
        <v>9.7081339712918666</v>
      </c>
      <c r="BA154">
        <f t="shared" si="92"/>
        <v>-2.5210084033613356E-2</v>
      </c>
      <c r="BB154">
        <f t="shared" si="93"/>
        <v>5.4143302180685362</v>
      </c>
      <c r="BC154">
        <f t="shared" si="94"/>
        <v>7.3068181818181817</v>
      </c>
      <c r="BD154">
        <f t="shared" si="95"/>
        <v>6.7428571428571429</v>
      </c>
      <c r="BE154">
        <f t="shared" si="96"/>
        <v>-4.9999999999999933E-2</v>
      </c>
      <c r="BF154">
        <f t="shared" si="97"/>
        <v>9.4271844660194191</v>
      </c>
      <c r="BG154">
        <f t="shared" si="98"/>
        <v>3.4057279236276852</v>
      </c>
      <c r="BH154">
        <f t="shared" si="99"/>
        <v>3.8509174311926611</v>
      </c>
      <c r="BI154">
        <f t="shared" si="100"/>
        <v>-5.6910569105691033E-2</v>
      </c>
      <c r="BJ154">
        <f t="shared" si="101"/>
        <v>8.2687224669603534</v>
      </c>
      <c r="BK154">
        <f t="shared" si="102"/>
        <v>2.8994197292069632</v>
      </c>
      <c r="BL154">
        <f t="shared" si="103"/>
        <v>4.2549504950495054</v>
      </c>
      <c r="BM154">
        <f t="shared" si="104"/>
        <v>-5.1724137931034475E-2</v>
      </c>
      <c r="BN154">
        <f t="shared" si="105"/>
        <v>4.8031914893617023</v>
      </c>
      <c r="BO154">
        <f t="shared" si="106"/>
        <v>3.5798687089715537</v>
      </c>
      <c r="BP154">
        <f t="shared" si="107"/>
        <v>10.960227272727273</v>
      </c>
      <c r="BQ154">
        <f t="shared" si="108"/>
        <v>-1.7094017094017144E-2</v>
      </c>
      <c r="BR154">
        <f t="shared" si="109"/>
        <v>8.3183673469387749</v>
      </c>
      <c r="BS154">
        <f t="shared" si="110"/>
        <v>7.7915057915057915</v>
      </c>
      <c r="BT154">
        <f t="shared" si="111"/>
        <v>9.8975609756097569</v>
      </c>
      <c r="BU154">
        <f t="shared" si="112"/>
        <v>-5.0420168067226823E-2</v>
      </c>
      <c r="BV154">
        <f t="shared" si="113"/>
        <v>1.6654182272159797</v>
      </c>
      <c r="BW154">
        <f t="shared" si="114"/>
        <v>6.4410774410774412</v>
      </c>
      <c r="BX154">
        <f t="shared" si="115"/>
        <v>-0.44612068965517238</v>
      </c>
      <c r="BY154">
        <f t="shared" si="116"/>
        <v>-2.5862068965517238E-2</v>
      </c>
      <c r="BZ154">
        <f t="shared" si="117"/>
        <v>9.0176991150442465</v>
      </c>
      <c r="CA154">
        <f t="shared" si="118"/>
        <v>3.5966029723991513</v>
      </c>
      <c r="CB154">
        <f t="shared" si="119"/>
        <v>3.5812499999999998</v>
      </c>
      <c r="CC154">
        <f t="shared" si="120"/>
        <v>-5.9322033898305038E-2</v>
      </c>
    </row>
    <row r="155" spans="1:81" x14ac:dyDescent="0.25">
      <c r="A155">
        <v>2.081</v>
      </c>
      <c r="B155">
        <v>2.1909999999999998</v>
      </c>
      <c r="C155">
        <v>2.1779999999999999</v>
      </c>
      <c r="D155">
        <v>2.1669999999999998</v>
      </c>
      <c r="E155">
        <v>0.115</v>
      </c>
      <c r="F155">
        <v>2.1589999999999998</v>
      </c>
      <c r="G155">
        <v>2.1680000000000001</v>
      </c>
      <c r="H155">
        <v>0.11</v>
      </c>
      <c r="I155">
        <v>1.885</v>
      </c>
      <c r="J155">
        <v>2.23</v>
      </c>
      <c r="K155">
        <v>2.2400000000000002</v>
      </c>
      <c r="L155">
        <v>0.11600000000000001</v>
      </c>
      <c r="M155">
        <v>2.0569999999999999</v>
      </c>
      <c r="N155">
        <v>2.1970000000000001</v>
      </c>
      <c r="O155">
        <v>2.1709999999999998</v>
      </c>
      <c r="P155">
        <v>0.114</v>
      </c>
      <c r="Q155">
        <v>2.1440000000000001</v>
      </c>
      <c r="R155">
        <v>1.8460000000000001</v>
      </c>
      <c r="S155">
        <v>2.1150000000000002</v>
      </c>
      <c r="T155">
        <v>0.11600000000000001</v>
      </c>
      <c r="U155">
        <v>2.1019999999999999</v>
      </c>
      <c r="V155">
        <v>2.0139999999999998</v>
      </c>
      <c r="W155">
        <v>2.1240000000000001</v>
      </c>
      <c r="X155">
        <v>0.111</v>
      </c>
      <c r="Y155">
        <v>2.1779999999999999</v>
      </c>
      <c r="Z155">
        <v>2.0979999999999999</v>
      </c>
      <c r="AA155">
        <v>2.1030000000000002</v>
      </c>
      <c r="AB155">
        <v>0.115</v>
      </c>
      <c r="AC155">
        <v>2.2829999999999999</v>
      </c>
      <c r="AD155">
        <v>2.2669999999999999</v>
      </c>
      <c r="AE155">
        <v>2.2330000000000001</v>
      </c>
      <c r="AF155">
        <v>0.113</v>
      </c>
      <c r="AG155">
        <v>2.1339999999999999</v>
      </c>
      <c r="AH155">
        <v>2.2130000000000001</v>
      </c>
      <c r="AI155">
        <v>0.24399999999999999</v>
      </c>
      <c r="AJ155">
        <v>0.113</v>
      </c>
      <c r="AK155">
        <v>2.2629999999999999</v>
      </c>
      <c r="AL155">
        <v>2.165</v>
      </c>
      <c r="AM155">
        <v>2.1989999999999998</v>
      </c>
      <c r="AN155">
        <v>0.111</v>
      </c>
      <c r="AP155">
        <f t="shared" si="81"/>
        <v>2.8897196261682239</v>
      </c>
      <c r="AQ155">
        <f t="shared" si="82"/>
        <v>7.3307984790874521</v>
      </c>
      <c r="AR155">
        <f t="shared" si="83"/>
        <v>7.5411764705882351</v>
      </c>
      <c r="AS155">
        <f t="shared" si="84"/>
        <v>7.2083333333333321</v>
      </c>
      <c r="AT155">
        <f t="shared" si="85"/>
        <v>-3.3613445378151141E-2</v>
      </c>
      <c r="AU155">
        <f t="shared" si="86"/>
        <v>9.4299516908212553</v>
      </c>
      <c r="AV155">
        <f t="shared" si="87"/>
        <v>6.2026578073089711</v>
      </c>
      <c r="AW155">
        <f t="shared" si="88"/>
        <v>-6.7796610169491456E-2</v>
      </c>
      <c r="AX155">
        <f t="shared" si="89"/>
        <v>9.6497175141242941</v>
      </c>
      <c r="AY155">
        <f t="shared" si="90"/>
        <v>8.9111111111111114</v>
      </c>
      <c r="AZ155">
        <f t="shared" si="91"/>
        <v>9.7177033492822975</v>
      </c>
      <c r="BA155">
        <f t="shared" si="92"/>
        <v>-2.5210084033613356E-2</v>
      </c>
      <c r="BB155">
        <f t="shared" si="93"/>
        <v>5.40809968847352</v>
      </c>
      <c r="BC155">
        <f t="shared" si="94"/>
        <v>7.3219696969696972</v>
      </c>
      <c r="BD155">
        <f t="shared" si="95"/>
        <v>6.7535714285714272</v>
      </c>
      <c r="BE155">
        <f t="shared" si="96"/>
        <v>-4.9999999999999933E-2</v>
      </c>
      <c r="BF155">
        <f t="shared" si="97"/>
        <v>9.4077669902912628</v>
      </c>
      <c r="BG155">
        <f t="shared" si="98"/>
        <v>3.4057279236276852</v>
      </c>
      <c r="BH155">
        <f t="shared" si="99"/>
        <v>3.8509174311926611</v>
      </c>
      <c r="BI155">
        <f t="shared" si="100"/>
        <v>-5.6910569105691033E-2</v>
      </c>
      <c r="BJ155">
        <f t="shared" si="101"/>
        <v>8.2599118942731273</v>
      </c>
      <c r="BK155">
        <f t="shared" si="102"/>
        <v>2.8955512572533846</v>
      </c>
      <c r="BL155">
        <f t="shared" si="103"/>
        <v>4.2574257425742577</v>
      </c>
      <c r="BM155">
        <f t="shared" si="104"/>
        <v>-4.31034482758621E-2</v>
      </c>
      <c r="BN155">
        <f t="shared" si="105"/>
        <v>4.7925531914893611</v>
      </c>
      <c r="BO155">
        <f t="shared" si="106"/>
        <v>3.5908096280087527</v>
      </c>
      <c r="BP155">
        <f t="shared" si="107"/>
        <v>10.948863636363638</v>
      </c>
      <c r="BQ155">
        <f t="shared" si="108"/>
        <v>-1.7094017094017144E-2</v>
      </c>
      <c r="BR155">
        <f t="shared" si="109"/>
        <v>8.3183673469387749</v>
      </c>
      <c r="BS155">
        <f t="shared" si="110"/>
        <v>7.7528957528957516</v>
      </c>
      <c r="BT155">
        <f t="shared" si="111"/>
        <v>9.89268292682927</v>
      </c>
      <c r="BU155">
        <f t="shared" si="112"/>
        <v>-5.0420168067226823E-2</v>
      </c>
      <c r="BV155">
        <f t="shared" si="113"/>
        <v>1.6641697877652932</v>
      </c>
      <c r="BW155">
        <f t="shared" si="114"/>
        <v>6.4511784511784516</v>
      </c>
      <c r="BX155">
        <f t="shared" si="115"/>
        <v>-0.47413793103448276</v>
      </c>
      <c r="BY155">
        <f t="shared" si="116"/>
        <v>-2.5862068965517238E-2</v>
      </c>
      <c r="BZ155">
        <f t="shared" si="117"/>
        <v>9.0132743362831853</v>
      </c>
      <c r="CA155">
        <f t="shared" si="118"/>
        <v>3.5966029723991513</v>
      </c>
      <c r="CB155">
        <f t="shared" si="119"/>
        <v>3.5812499999999998</v>
      </c>
      <c r="CC155">
        <f t="shared" si="120"/>
        <v>-5.9322033898305038E-2</v>
      </c>
    </row>
    <row r="156" spans="1:81" x14ac:dyDescent="0.25">
      <c r="A156">
        <v>2.081</v>
      </c>
      <c r="B156">
        <v>2.194</v>
      </c>
      <c r="C156">
        <v>2.1739999999999999</v>
      </c>
      <c r="D156">
        <v>2.1640000000000001</v>
      </c>
      <c r="E156">
        <v>0.114</v>
      </c>
      <c r="F156">
        <v>2.1579999999999999</v>
      </c>
      <c r="G156">
        <v>2.1680000000000001</v>
      </c>
      <c r="H156">
        <v>0.11</v>
      </c>
      <c r="I156">
        <v>1.8839999999999999</v>
      </c>
      <c r="J156">
        <v>2.2280000000000002</v>
      </c>
      <c r="K156">
        <v>2.2400000000000002</v>
      </c>
      <c r="L156">
        <v>0.11600000000000001</v>
      </c>
      <c r="M156">
        <v>2.0539999999999998</v>
      </c>
      <c r="N156">
        <v>2.194</v>
      </c>
      <c r="O156">
        <v>2.17</v>
      </c>
      <c r="P156">
        <v>0.114</v>
      </c>
      <c r="Q156">
        <v>2.1389999999999998</v>
      </c>
      <c r="R156">
        <v>1.839</v>
      </c>
      <c r="S156">
        <v>2.1150000000000002</v>
      </c>
      <c r="T156">
        <v>0.11600000000000001</v>
      </c>
      <c r="U156">
        <v>2.1</v>
      </c>
      <c r="V156">
        <v>2.0139999999999998</v>
      </c>
      <c r="W156">
        <v>2.129</v>
      </c>
      <c r="X156">
        <v>0.11</v>
      </c>
      <c r="Y156">
        <v>2.1749999999999998</v>
      </c>
      <c r="Z156">
        <v>2.109</v>
      </c>
      <c r="AA156">
        <v>2.1</v>
      </c>
      <c r="AB156">
        <v>0.115</v>
      </c>
      <c r="AC156">
        <v>2.2829999999999999</v>
      </c>
      <c r="AD156">
        <v>2.2679999999999998</v>
      </c>
      <c r="AE156">
        <v>2.2330000000000001</v>
      </c>
      <c r="AF156">
        <v>0.113</v>
      </c>
      <c r="AG156">
        <v>2.133</v>
      </c>
      <c r="AH156">
        <v>2.214</v>
      </c>
      <c r="AI156">
        <v>0.34799999999999998</v>
      </c>
      <c r="AJ156">
        <v>0.113</v>
      </c>
      <c r="AK156">
        <v>2.262</v>
      </c>
      <c r="AL156">
        <v>2.165</v>
      </c>
      <c r="AM156">
        <v>2.1989999999999998</v>
      </c>
      <c r="AN156">
        <v>0.111</v>
      </c>
      <c r="AP156">
        <f t="shared" si="81"/>
        <v>2.8897196261682239</v>
      </c>
      <c r="AQ156">
        <f t="shared" si="82"/>
        <v>7.3422053231939159</v>
      </c>
      <c r="AR156">
        <f t="shared" si="83"/>
        <v>7.5254901960784313</v>
      </c>
      <c r="AS156">
        <f t="shared" si="84"/>
        <v>7.1969696969696972</v>
      </c>
      <c r="AT156">
        <f t="shared" si="85"/>
        <v>-4.2016806722689037E-2</v>
      </c>
      <c r="AU156">
        <f t="shared" si="86"/>
        <v>9.42512077294686</v>
      </c>
      <c r="AV156">
        <f t="shared" si="87"/>
        <v>6.2026578073089711</v>
      </c>
      <c r="AW156">
        <f t="shared" si="88"/>
        <v>-6.7796610169491456E-2</v>
      </c>
      <c r="AX156">
        <f t="shared" si="89"/>
        <v>9.6440677966101696</v>
      </c>
      <c r="AY156">
        <f t="shared" si="90"/>
        <v>8.9022222222222229</v>
      </c>
      <c r="AZ156">
        <f t="shared" si="91"/>
        <v>9.7177033492822975</v>
      </c>
      <c r="BA156">
        <f t="shared" si="92"/>
        <v>-2.5210084033613356E-2</v>
      </c>
      <c r="BB156">
        <f t="shared" si="93"/>
        <v>5.398753894080996</v>
      </c>
      <c r="BC156">
        <f t="shared" si="94"/>
        <v>7.3106060606060606</v>
      </c>
      <c r="BD156">
        <f t="shared" si="95"/>
        <v>6.7499999999999991</v>
      </c>
      <c r="BE156">
        <f t="shared" si="96"/>
        <v>-4.9999999999999933E-2</v>
      </c>
      <c r="BF156">
        <f t="shared" si="97"/>
        <v>9.383495145631068</v>
      </c>
      <c r="BG156">
        <f t="shared" si="98"/>
        <v>3.3890214797136036</v>
      </c>
      <c r="BH156">
        <f t="shared" si="99"/>
        <v>3.8509174311926611</v>
      </c>
      <c r="BI156">
        <f t="shared" si="100"/>
        <v>-5.6910569105691033E-2</v>
      </c>
      <c r="BJ156">
        <f t="shared" si="101"/>
        <v>8.251101321585903</v>
      </c>
      <c r="BK156">
        <f t="shared" si="102"/>
        <v>2.8955512572533846</v>
      </c>
      <c r="BL156">
        <f t="shared" si="103"/>
        <v>4.2698019801980198</v>
      </c>
      <c r="BM156">
        <f t="shared" si="104"/>
        <v>-5.1724137931034475E-2</v>
      </c>
      <c r="BN156">
        <f t="shared" si="105"/>
        <v>4.7845744680851059</v>
      </c>
      <c r="BO156">
        <f t="shared" si="106"/>
        <v>3.6148796498905904</v>
      </c>
      <c r="BP156">
        <f t="shared" si="107"/>
        <v>10.931818181818183</v>
      </c>
      <c r="BQ156">
        <f t="shared" si="108"/>
        <v>-1.7094017094017144E-2</v>
      </c>
      <c r="BR156">
        <f t="shared" si="109"/>
        <v>8.3183673469387749</v>
      </c>
      <c r="BS156">
        <f t="shared" si="110"/>
        <v>7.7567567567567561</v>
      </c>
      <c r="BT156">
        <f t="shared" si="111"/>
        <v>9.89268292682927</v>
      </c>
      <c r="BU156">
        <f t="shared" si="112"/>
        <v>-5.0420168067226823E-2</v>
      </c>
      <c r="BV156">
        <f t="shared" si="113"/>
        <v>1.6629213483146068</v>
      </c>
      <c r="BW156">
        <f t="shared" si="114"/>
        <v>6.454545454545455</v>
      </c>
      <c r="BX156">
        <f t="shared" si="115"/>
        <v>-0.25000000000000011</v>
      </c>
      <c r="BY156">
        <f t="shared" si="116"/>
        <v>-2.5862068965517238E-2</v>
      </c>
      <c r="BZ156">
        <f t="shared" si="117"/>
        <v>9.0088495575221241</v>
      </c>
      <c r="CA156">
        <f t="shared" si="118"/>
        <v>3.5966029723991513</v>
      </c>
      <c r="CB156">
        <f t="shared" si="119"/>
        <v>3.5812499999999998</v>
      </c>
      <c r="CC156">
        <f t="shared" si="120"/>
        <v>-5.9322033898305038E-2</v>
      </c>
    </row>
    <row r="157" spans="1:81" x14ac:dyDescent="0.25">
      <c r="A157">
        <v>2.081</v>
      </c>
      <c r="B157">
        <v>2.198</v>
      </c>
      <c r="C157">
        <v>2.1720000000000002</v>
      </c>
      <c r="D157">
        <v>2.1629999999999998</v>
      </c>
      <c r="E157">
        <v>0.11600000000000001</v>
      </c>
      <c r="F157">
        <v>2.1549999999999998</v>
      </c>
      <c r="G157">
        <v>2.165</v>
      </c>
      <c r="H157">
        <v>0.11</v>
      </c>
      <c r="I157">
        <v>1.8819999999999999</v>
      </c>
      <c r="J157">
        <v>2.2280000000000002</v>
      </c>
      <c r="K157">
        <v>2.2400000000000002</v>
      </c>
      <c r="L157">
        <v>0.11600000000000001</v>
      </c>
      <c r="M157">
        <v>2.0499999999999998</v>
      </c>
      <c r="N157">
        <v>2.202</v>
      </c>
      <c r="O157">
        <v>2.1739999999999999</v>
      </c>
      <c r="P157">
        <v>0.113</v>
      </c>
      <c r="Q157">
        <v>2.1349999999999998</v>
      </c>
      <c r="R157">
        <v>1.827</v>
      </c>
      <c r="S157">
        <v>2.1150000000000002</v>
      </c>
      <c r="T157">
        <v>0.11600000000000001</v>
      </c>
      <c r="U157">
        <v>2.1</v>
      </c>
      <c r="V157">
        <v>2.0139999999999998</v>
      </c>
      <c r="W157">
        <v>2.1339999999999999</v>
      </c>
      <c r="X157">
        <v>0.11</v>
      </c>
      <c r="Y157">
        <v>2.1720000000000002</v>
      </c>
      <c r="Z157">
        <v>2.1120000000000001</v>
      </c>
      <c r="AA157">
        <v>2.0979999999999999</v>
      </c>
      <c r="AB157">
        <v>0.115</v>
      </c>
      <c r="AC157">
        <v>2.2810000000000001</v>
      </c>
      <c r="AD157">
        <v>2.266</v>
      </c>
      <c r="AE157">
        <v>2.2309999999999999</v>
      </c>
      <c r="AF157">
        <v>0.113</v>
      </c>
      <c r="AG157">
        <v>2.133</v>
      </c>
      <c r="AH157">
        <v>2.2170000000000001</v>
      </c>
      <c r="AI157">
        <v>0.315</v>
      </c>
      <c r="AJ157">
        <v>0.113</v>
      </c>
      <c r="AK157">
        <v>2.2629999999999999</v>
      </c>
      <c r="AL157">
        <v>2.1669999999999998</v>
      </c>
      <c r="AM157">
        <v>2.1989999999999998</v>
      </c>
      <c r="AN157">
        <v>0.111</v>
      </c>
      <c r="AP157">
        <f t="shared" si="81"/>
        <v>2.8897196261682239</v>
      </c>
      <c r="AQ157">
        <f t="shared" si="82"/>
        <v>7.3574144486692017</v>
      </c>
      <c r="AR157">
        <f t="shared" si="83"/>
        <v>7.5176470588235293</v>
      </c>
      <c r="AS157">
        <f t="shared" si="84"/>
        <v>7.1931818181818166</v>
      </c>
      <c r="AT157">
        <f t="shared" si="85"/>
        <v>-2.5210084033613356E-2</v>
      </c>
      <c r="AU157">
        <f t="shared" si="86"/>
        <v>9.4106280193236707</v>
      </c>
      <c r="AV157">
        <f t="shared" si="87"/>
        <v>6.1926910299003328</v>
      </c>
      <c r="AW157">
        <f t="shared" si="88"/>
        <v>-6.7796610169491456E-2</v>
      </c>
      <c r="AX157">
        <f t="shared" si="89"/>
        <v>9.6327683615819204</v>
      </c>
      <c r="AY157">
        <f t="shared" si="90"/>
        <v>8.9022222222222229</v>
      </c>
      <c r="AZ157">
        <f t="shared" si="91"/>
        <v>9.7177033492822975</v>
      </c>
      <c r="BA157">
        <f t="shared" si="92"/>
        <v>-2.5210084033613356E-2</v>
      </c>
      <c r="BB157">
        <f t="shared" si="93"/>
        <v>5.3862928348909653</v>
      </c>
      <c r="BC157">
        <f t="shared" si="94"/>
        <v>7.3409090909090899</v>
      </c>
      <c r="BD157">
        <f t="shared" si="95"/>
        <v>6.7642857142857133</v>
      </c>
      <c r="BE157">
        <f t="shared" si="96"/>
        <v>-5.8333333333333237E-2</v>
      </c>
      <c r="BF157">
        <f t="shared" si="97"/>
        <v>9.3640776699029118</v>
      </c>
      <c r="BG157">
        <f t="shared" si="98"/>
        <v>3.3603818615751795</v>
      </c>
      <c r="BH157">
        <f t="shared" si="99"/>
        <v>3.8509174311926611</v>
      </c>
      <c r="BI157">
        <f t="shared" si="100"/>
        <v>-5.6910569105691033E-2</v>
      </c>
      <c r="BJ157">
        <f t="shared" si="101"/>
        <v>8.251101321585903</v>
      </c>
      <c r="BK157">
        <f t="shared" si="102"/>
        <v>2.8955512572533846</v>
      </c>
      <c r="BL157">
        <f t="shared" si="103"/>
        <v>4.282178217821782</v>
      </c>
      <c r="BM157">
        <f t="shared" si="104"/>
        <v>-5.1724137931034475E-2</v>
      </c>
      <c r="BN157">
        <f t="shared" si="105"/>
        <v>4.7765957446808516</v>
      </c>
      <c r="BO157">
        <f t="shared" si="106"/>
        <v>3.6214442013129107</v>
      </c>
      <c r="BP157">
        <f t="shared" si="107"/>
        <v>10.920454545454545</v>
      </c>
      <c r="BQ157">
        <f t="shared" si="108"/>
        <v>-1.7094017094017144E-2</v>
      </c>
      <c r="BR157">
        <f t="shared" si="109"/>
        <v>8.3102040816326532</v>
      </c>
      <c r="BS157">
        <f t="shared" si="110"/>
        <v>7.7490347490347489</v>
      </c>
      <c r="BT157">
        <f t="shared" si="111"/>
        <v>9.8829268292682926</v>
      </c>
      <c r="BU157">
        <f t="shared" si="112"/>
        <v>-5.0420168067226823E-2</v>
      </c>
      <c r="BV157">
        <f t="shared" si="113"/>
        <v>1.6629213483146068</v>
      </c>
      <c r="BW157">
        <f t="shared" si="114"/>
        <v>6.4646464646464654</v>
      </c>
      <c r="BX157">
        <f t="shared" si="115"/>
        <v>-0.32112068965517249</v>
      </c>
      <c r="BY157">
        <f t="shared" si="116"/>
        <v>-2.5862068965517238E-2</v>
      </c>
      <c r="BZ157">
        <f t="shared" si="117"/>
        <v>9.0132743362831853</v>
      </c>
      <c r="CA157">
        <f t="shared" si="118"/>
        <v>3.6008492569002124</v>
      </c>
      <c r="CB157">
        <f t="shared" si="119"/>
        <v>3.5812499999999998</v>
      </c>
      <c r="CC157">
        <f t="shared" si="120"/>
        <v>-5.9322033898305038E-2</v>
      </c>
    </row>
    <row r="158" spans="1:81" x14ac:dyDescent="0.25">
      <c r="A158">
        <v>2.0790000000000002</v>
      </c>
      <c r="B158">
        <v>2.2000000000000002</v>
      </c>
      <c r="C158">
        <v>2.1709999999999998</v>
      </c>
      <c r="D158">
        <v>2.1619999999999999</v>
      </c>
      <c r="E158">
        <v>0.115</v>
      </c>
      <c r="F158">
        <v>2.15</v>
      </c>
      <c r="G158">
        <v>2.1640000000000001</v>
      </c>
      <c r="H158">
        <v>0.11</v>
      </c>
      <c r="I158">
        <v>1.88</v>
      </c>
      <c r="J158">
        <v>2.226</v>
      </c>
      <c r="K158">
        <v>2.238</v>
      </c>
      <c r="L158">
        <v>0.11600000000000001</v>
      </c>
      <c r="M158">
        <v>2.0470000000000002</v>
      </c>
      <c r="N158">
        <v>2.1970000000000001</v>
      </c>
      <c r="O158">
        <v>2.1779999999999999</v>
      </c>
      <c r="P158">
        <v>0.113</v>
      </c>
      <c r="Q158">
        <v>2.1280000000000001</v>
      </c>
      <c r="R158">
        <v>1.823</v>
      </c>
      <c r="S158">
        <v>2.1160000000000001</v>
      </c>
      <c r="T158">
        <v>0.11600000000000001</v>
      </c>
      <c r="U158">
        <v>2.097</v>
      </c>
      <c r="V158">
        <v>2.0110000000000001</v>
      </c>
      <c r="W158">
        <v>2.1379999999999999</v>
      </c>
      <c r="X158">
        <v>0.11</v>
      </c>
      <c r="Y158">
        <v>2.169</v>
      </c>
      <c r="Z158">
        <v>2.1179999999999999</v>
      </c>
      <c r="AA158">
        <v>2.0939999999999999</v>
      </c>
      <c r="AB158">
        <v>0.115</v>
      </c>
      <c r="AC158">
        <v>2.2909999999999999</v>
      </c>
      <c r="AD158">
        <v>2.2650000000000001</v>
      </c>
      <c r="AE158">
        <v>2.2309999999999999</v>
      </c>
      <c r="AF158">
        <v>0.113</v>
      </c>
      <c r="AG158">
        <v>2.1320000000000001</v>
      </c>
      <c r="AH158">
        <v>2.218</v>
      </c>
      <c r="AI158">
        <v>0.42599999999999999</v>
      </c>
      <c r="AJ158">
        <v>0.113</v>
      </c>
      <c r="AK158">
        <v>2.2639999999999998</v>
      </c>
      <c r="AL158">
        <v>2.165</v>
      </c>
      <c r="AM158">
        <v>2.2000000000000002</v>
      </c>
      <c r="AN158">
        <v>0.111</v>
      </c>
      <c r="AP158">
        <f t="shared" si="81"/>
        <v>2.8859813084112149</v>
      </c>
      <c r="AQ158">
        <f t="shared" si="82"/>
        <v>7.3650190114068437</v>
      </c>
      <c r="AR158">
        <f t="shared" si="83"/>
        <v>7.5137254901960784</v>
      </c>
      <c r="AS158">
        <f t="shared" si="84"/>
        <v>7.1893939393939394</v>
      </c>
      <c r="AT158">
        <f t="shared" si="85"/>
        <v>-3.3613445378151141E-2</v>
      </c>
      <c r="AU158">
        <f t="shared" si="86"/>
        <v>9.3864734299516908</v>
      </c>
      <c r="AV158">
        <f t="shared" si="87"/>
        <v>6.1893687707641201</v>
      </c>
      <c r="AW158">
        <f t="shared" si="88"/>
        <v>-6.7796610169491456E-2</v>
      </c>
      <c r="AX158">
        <f t="shared" si="89"/>
        <v>9.621468926553673</v>
      </c>
      <c r="AY158">
        <f t="shared" si="90"/>
        <v>8.8933333333333326</v>
      </c>
      <c r="AZ158">
        <f t="shared" si="91"/>
        <v>9.7081339712918666</v>
      </c>
      <c r="BA158">
        <f t="shared" si="92"/>
        <v>-2.5210084033613356E-2</v>
      </c>
      <c r="BB158">
        <f t="shared" si="93"/>
        <v>5.3769470404984423</v>
      </c>
      <c r="BC158">
        <f t="shared" si="94"/>
        <v>7.3219696969696972</v>
      </c>
      <c r="BD158">
        <f t="shared" si="95"/>
        <v>6.7785714285714276</v>
      </c>
      <c r="BE158">
        <f t="shared" si="96"/>
        <v>-5.8333333333333237E-2</v>
      </c>
      <c r="BF158">
        <f t="shared" si="97"/>
        <v>9.3300970873786415</v>
      </c>
      <c r="BG158">
        <f t="shared" si="98"/>
        <v>3.3508353221957039</v>
      </c>
      <c r="BH158">
        <f t="shared" si="99"/>
        <v>3.8532110091743119</v>
      </c>
      <c r="BI158">
        <f t="shared" si="100"/>
        <v>-5.6910569105691033E-2</v>
      </c>
      <c r="BJ158">
        <f t="shared" si="101"/>
        <v>8.2378854625550648</v>
      </c>
      <c r="BK158">
        <f t="shared" si="102"/>
        <v>2.8897485493230177</v>
      </c>
      <c r="BL158">
        <f t="shared" si="103"/>
        <v>4.2920792079207919</v>
      </c>
      <c r="BM158">
        <f t="shared" si="104"/>
        <v>-5.1724137931034475E-2</v>
      </c>
      <c r="BN158">
        <f t="shared" si="105"/>
        <v>4.7686170212765955</v>
      </c>
      <c r="BO158">
        <f t="shared" si="106"/>
        <v>3.6345733041575485</v>
      </c>
      <c r="BP158">
        <f t="shared" si="107"/>
        <v>10.897727272727273</v>
      </c>
      <c r="BQ158">
        <f t="shared" si="108"/>
        <v>-1.7094017094017144E-2</v>
      </c>
      <c r="BR158">
        <f t="shared" si="109"/>
        <v>8.3510204081632651</v>
      </c>
      <c r="BS158">
        <f t="shared" si="110"/>
        <v>7.7451737451737461</v>
      </c>
      <c r="BT158">
        <f t="shared" si="111"/>
        <v>9.8829268292682926</v>
      </c>
      <c r="BU158">
        <f t="shared" si="112"/>
        <v>-5.0420168067226823E-2</v>
      </c>
      <c r="BV158">
        <f t="shared" si="113"/>
        <v>1.6616729088639199</v>
      </c>
      <c r="BW158">
        <f t="shared" si="114"/>
        <v>6.468013468013468</v>
      </c>
      <c r="BX158">
        <f t="shared" si="115"/>
        <v>-8.1896551724138011E-2</v>
      </c>
      <c r="BY158">
        <f t="shared" si="116"/>
        <v>-2.5862068965517238E-2</v>
      </c>
      <c r="BZ158">
        <f t="shared" si="117"/>
        <v>9.0176991150442465</v>
      </c>
      <c r="CA158">
        <f t="shared" si="118"/>
        <v>3.5966029723991513</v>
      </c>
      <c r="CB158">
        <f t="shared" si="119"/>
        <v>3.5833333333333339</v>
      </c>
      <c r="CC158">
        <f t="shared" si="120"/>
        <v>-5.9322033898305038E-2</v>
      </c>
    </row>
    <row r="159" spans="1:81" x14ac:dyDescent="0.25">
      <c r="A159">
        <v>2.0790000000000002</v>
      </c>
      <c r="B159">
        <v>2.2010000000000001</v>
      </c>
      <c r="C159">
        <v>2.169</v>
      </c>
      <c r="D159">
        <v>2.16</v>
      </c>
      <c r="E159">
        <v>0.115</v>
      </c>
      <c r="F159">
        <v>2.1459999999999999</v>
      </c>
      <c r="G159">
        <v>2.1619999999999999</v>
      </c>
      <c r="H159">
        <v>0.11</v>
      </c>
      <c r="I159">
        <v>1.881</v>
      </c>
      <c r="J159">
        <v>2.2250000000000001</v>
      </c>
      <c r="K159">
        <v>2.238</v>
      </c>
      <c r="L159">
        <v>0.11600000000000001</v>
      </c>
      <c r="M159">
        <v>2.0430000000000001</v>
      </c>
      <c r="N159">
        <v>2.2040000000000002</v>
      </c>
      <c r="O159">
        <v>2.1760000000000002</v>
      </c>
      <c r="P159">
        <v>0.113</v>
      </c>
      <c r="Q159">
        <v>2.1230000000000002</v>
      </c>
      <c r="R159">
        <v>1.837</v>
      </c>
      <c r="S159">
        <v>2.1160000000000001</v>
      </c>
      <c r="T159">
        <v>0.115</v>
      </c>
      <c r="U159">
        <v>2.097</v>
      </c>
      <c r="V159">
        <v>2.0110000000000001</v>
      </c>
      <c r="W159">
        <v>2.1389999999999998</v>
      </c>
      <c r="X159">
        <v>0.11</v>
      </c>
      <c r="Y159">
        <v>2.1659999999999999</v>
      </c>
      <c r="Z159">
        <v>2.1230000000000002</v>
      </c>
      <c r="AA159">
        <v>2.093</v>
      </c>
      <c r="AB159">
        <v>0.115</v>
      </c>
      <c r="AC159">
        <v>2.2909999999999999</v>
      </c>
      <c r="AD159">
        <v>2.266</v>
      </c>
      <c r="AE159">
        <v>2.2320000000000002</v>
      </c>
      <c r="AF159">
        <v>0.113</v>
      </c>
      <c r="AG159">
        <v>2.1309999999999998</v>
      </c>
      <c r="AH159">
        <v>2.2210000000000001</v>
      </c>
      <c r="AI159">
        <v>0.22800000000000001</v>
      </c>
      <c r="AJ159">
        <v>0.113</v>
      </c>
      <c r="AK159">
        <v>2.262</v>
      </c>
      <c r="AL159">
        <v>2.1680000000000001</v>
      </c>
      <c r="AM159">
        <v>2.198</v>
      </c>
      <c r="AN159">
        <v>0.111</v>
      </c>
      <c r="AP159">
        <f t="shared" si="81"/>
        <v>2.8859813084112149</v>
      </c>
      <c r="AQ159">
        <f t="shared" si="82"/>
        <v>7.3688212927756656</v>
      </c>
      <c r="AR159">
        <f t="shared" si="83"/>
        <v>7.5058823529411764</v>
      </c>
      <c r="AS159">
        <f t="shared" si="84"/>
        <v>7.1818181818181817</v>
      </c>
      <c r="AT159">
        <f t="shared" si="85"/>
        <v>-3.3613445378151141E-2</v>
      </c>
      <c r="AU159">
        <f t="shared" si="86"/>
        <v>9.3671497584541061</v>
      </c>
      <c r="AV159">
        <f t="shared" si="87"/>
        <v>6.1827242524916945</v>
      </c>
      <c r="AW159">
        <f t="shared" si="88"/>
        <v>-6.7796610169491456E-2</v>
      </c>
      <c r="AX159">
        <f t="shared" si="89"/>
        <v>9.6271186440677976</v>
      </c>
      <c r="AY159">
        <f t="shared" si="90"/>
        <v>8.8888888888888893</v>
      </c>
      <c r="AZ159">
        <f t="shared" si="91"/>
        <v>9.7081339712918666</v>
      </c>
      <c r="BA159">
        <f t="shared" si="92"/>
        <v>-2.5210084033613356E-2</v>
      </c>
      <c r="BB159">
        <f t="shared" si="93"/>
        <v>5.3644859813084116</v>
      </c>
      <c r="BC159">
        <f t="shared" si="94"/>
        <v>7.3484848484848495</v>
      </c>
      <c r="BD159">
        <f t="shared" si="95"/>
        <v>6.7714285714285714</v>
      </c>
      <c r="BE159">
        <f t="shared" si="96"/>
        <v>-5.8333333333333237E-2</v>
      </c>
      <c r="BF159">
        <f t="shared" si="97"/>
        <v>9.3058252427184485</v>
      </c>
      <c r="BG159">
        <f t="shared" si="98"/>
        <v>3.3842482100238662</v>
      </c>
      <c r="BH159">
        <f t="shared" si="99"/>
        <v>3.8532110091743119</v>
      </c>
      <c r="BI159">
        <f t="shared" si="100"/>
        <v>-6.5040650406503975E-2</v>
      </c>
      <c r="BJ159">
        <f t="shared" si="101"/>
        <v>8.2378854625550648</v>
      </c>
      <c r="BK159">
        <f t="shared" si="102"/>
        <v>2.8897485493230177</v>
      </c>
      <c r="BL159">
        <f t="shared" si="103"/>
        <v>4.2945544554455433</v>
      </c>
      <c r="BM159">
        <f t="shared" si="104"/>
        <v>-5.1724137931034475E-2</v>
      </c>
      <c r="BN159">
        <f t="shared" si="105"/>
        <v>4.7606382978723403</v>
      </c>
      <c r="BO159">
        <f t="shared" si="106"/>
        <v>3.6455142231947484</v>
      </c>
      <c r="BP159">
        <f t="shared" si="107"/>
        <v>10.892045454545455</v>
      </c>
      <c r="BQ159">
        <f t="shared" si="108"/>
        <v>-1.7094017094017144E-2</v>
      </c>
      <c r="BR159">
        <f t="shared" si="109"/>
        <v>8.3510204081632651</v>
      </c>
      <c r="BS159">
        <f t="shared" si="110"/>
        <v>7.7490347490347489</v>
      </c>
      <c r="BT159">
        <f t="shared" si="111"/>
        <v>9.8878048780487813</v>
      </c>
      <c r="BU159">
        <f t="shared" si="112"/>
        <v>-5.0420168067226823E-2</v>
      </c>
      <c r="BV159">
        <f t="shared" si="113"/>
        <v>1.6604244694132331</v>
      </c>
      <c r="BW159">
        <f t="shared" si="114"/>
        <v>6.4781144781144784</v>
      </c>
      <c r="BX159">
        <f t="shared" si="115"/>
        <v>-0.50862068965517238</v>
      </c>
      <c r="BY159">
        <f t="shared" si="116"/>
        <v>-2.5862068965517238E-2</v>
      </c>
      <c r="BZ159">
        <f t="shared" si="117"/>
        <v>9.0088495575221241</v>
      </c>
      <c r="CA159">
        <f t="shared" si="118"/>
        <v>3.6029723991507439</v>
      </c>
      <c r="CB159">
        <f t="shared" si="119"/>
        <v>3.5791666666666666</v>
      </c>
      <c r="CC159">
        <f t="shared" si="120"/>
        <v>-5.9322033898305038E-2</v>
      </c>
    </row>
    <row r="160" spans="1:81" x14ac:dyDescent="0.25">
      <c r="A160">
        <v>2.077</v>
      </c>
      <c r="B160">
        <v>2.2050000000000001</v>
      </c>
      <c r="C160">
        <v>2.1669999999999998</v>
      </c>
      <c r="D160">
        <v>2.1589999999999998</v>
      </c>
      <c r="E160">
        <v>0.113</v>
      </c>
      <c r="F160">
        <v>2.149</v>
      </c>
      <c r="G160">
        <v>2.161</v>
      </c>
      <c r="H160">
        <v>0.11</v>
      </c>
      <c r="I160">
        <v>1.8819999999999999</v>
      </c>
      <c r="J160">
        <v>2.2229999999999999</v>
      </c>
      <c r="K160">
        <v>2.238</v>
      </c>
      <c r="L160">
        <v>0.11600000000000001</v>
      </c>
      <c r="M160">
        <v>2.0430000000000001</v>
      </c>
      <c r="N160">
        <v>2.2000000000000002</v>
      </c>
      <c r="O160">
        <v>2.1819999999999999</v>
      </c>
      <c r="P160">
        <v>0.113</v>
      </c>
      <c r="Q160">
        <v>2.117</v>
      </c>
      <c r="R160">
        <v>1.857</v>
      </c>
      <c r="S160">
        <v>2.1160000000000001</v>
      </c>
      <c r="T160">
        <v>0.115</v>
      </c>
      <c r="U160">
        <v>2.0960000000000001</v>
      </c>
      <c r="V160">
        <v>2.008</v>
      </c>
      <c r="W160">
        <v>2.1429999999999998</v>
      </c>
      <c r="X160">
        <v>0.11</v>
      </c>
      <c r="Y160">
        <v>2.1629999999999998</v>
      </c>
      <c r="Z160">
        <v>2.1240000000000001</v>
      </c>
      <c r="AA160">
        <v>2.0910000000000002</v>
      </c>
      <c r="AB160">
        <v>0.115</v>
      </c>
      <c r="AC160">
        <v>2.2909999999999999</v>
      </c>
      <c r="AD160">
        <v>2.2669999999999999</v>
      </c>
      <c r="AE160">
        <v>2.2309999999999999</v>
      </c>
      <c r="AF160">
        <v>0.113</v>
      </c>
      <c r="AG160">
        <v>2.1309999999999998</v>
      </c>
      <c r="AH160">
        <v>2.2189999999999999</v>
      </c>
      <c r="AI160">
        <v>0.221</v>
      </c>
      <c r="AJ160">
        <v>0.113</v>
      </c>
      <c r="AK160">
        <v>2.2629999999999999</v>
      </c>
      <c r="AL160">
        <v>2.169</v>
      </c>
      <c r="AM160">
        <v>2.198</v>
      </c>
      <c r="AN160">
        <v>0.111</v>
      </c>
      <c r="AP160">
        <f t="shared" si="81"/>
        <v>2.8822429906542051</v>
      </c>
      <c r="AQ160">
        <f t="shared" si="82"/>
        <v>7.3840304182509513</v>
      </c>
      <c r="AR160">
        <f t="shared" si="83"/>
        <v>7.4980392156862745</v>
      </c>
      <c r="AS160">
        <f t="shared" si="84"/>
        <v>7.1780303030303028</v>
      </c>
      <c r="AT160">
        <f t="shared" si="85"/>
        <v>-5.0420168067226823E-2</v>
      </c>
      <c r="AU160">
        <f t="shared" si="86"/>
        <v>9.3816425120772955</v>
      </c>
      <c r="AV160">
        <f t="shared" si="87"/>
        <v>6.1794019933554818</v>
      </c>
      <c r="AW160">
        <f t="shared" si="88"/>
        <v>-6.7796610169491456E-2</v>
      </c>
      <c r="AX160">
        <f t="shared" si="89"/>
        <v>9.6327683615819204</v>
      </c>
      <c r="AY160">
        <f t="shared" si="90"/>
        <v>8.879999999999999</v>
      </c>
      <c r="AZ160">
        <f t="shared" si="91"/>
        <v>9.7081339712918666</v>
      </c>
      <c r="BA160">
        <f t="shared" si="92"/>
        <v>-2.5210084033613356E-2</v>
      </c>
      <c r="BB160">
        <f t="shared" si="93"/>
        <v>5.3644859813084116</v>
      </c>
      <c r="BC160">
        <f t="shared" si="94"/>
        <v>7.3333333333333339</v>
      </c>
      <c r="BD160">
        <f t="shared" si="95"/>
        <v>6.7928571428571418</v>
      </c>
      <c r="BE160">
        <f t="shared" si="96"/>
        <v>-5.8333333333333237E-2</v>
      </c>
      <c r="BF160">
        <f t="shared" si="97"/>
        <v>9.2766990291262132</v>
      </c>
      <c r="BG160">
        <f t="shared" si="98"/>
        <v>3.4319809069212415</v>
      </c>
      <c r="BH160">
        <f t="shared" si="99"/>
        <v>3.8532110091743119</v>
      </c>
      <c r="BI160">
        <f t="shared" si="100"/>
        <v>-6.5040650406503975E-2</v>
      </c>
      <c r="BJ160">
        <f t="shared" si="101"/>
        <v>8.2334801762114544</v>
      </c>
      <c r="BK160">
        <f t="shared" si="102"/>
        <v>2.88394584139265</v>
      </c>
      <c r="BL160">
        <f t="shared" si="103"/>
        <v>4.3044554455445532</v>
      </c>
      <c r="BM160">
        <f t="shared" si="104"/>
        <v>-5.1724137931034475E-2</v>
      </c>
      <c r="BN160">
        <f t="shared" si="105"/>
        <v>4.7526595744680842</v>
      </c>
      <c r="BO160">
        <f t="shared" si="106"/>
        <v>3.6477024070021882</v>
      </c>
      <c r="BP160">
        <f t="shared" si="107"/>
        <v>10.88068181818182</v>
      </c>
      <c r="BQ160">
        <f t="shared" si="108"/>
        <v>-1.7094017094017144E-2</v>
      </c>
      <c r="BR160">
        <f t="shared" si="109"/>
        <v>8.3510204081632651</v>
      </c>
      <c r="BS160">
        <f t="shared" si="110"/>
        <v>7.7528957528957516</v>
      </c>
      <c r="BT160">
        <f t="shared" si="111"/>
        <v>9.8829268292682926</v>
      </c>
      <c r="BU160">
        <f t="shared" si="112"/>
        <v>-5.0420168067226823E-2</v>
      </c>
      <c r="BV160">
        <f t="shared" si="113"/>
        <v>1.6604244694132331</v>
      </c>
      <c r="BW160">
        <f t="shared" si="114"/>
        <v>6.4713804713804715</v>
      </c>
      <c r="BX160">
        <f t="shared" si="115"/>
        <v>-0.5237068965517242</v>
      </c>
      <c r="BY160">
        <f t="shared" si="116"/>
        <v>-2.5862068965517238E-2</v>
      </c>
      <c r="BZ160">
        <f t="shared" si="117"/>
        <v>9.0132743362831853</v>
      </c>
      <c r="CA160">
        <f t="shared" si="118"/>
        <v>3.6050955414012744</v>
      </c>
      <c r="CB160">
        <f t="shared" si="119"/>
        <v>3.5791666666666666</v>
      </c>
      <c r="CC160">
        <f t="shared" si="120"/>
        <v>-5.9322033898305038E-2</v>
      </c>
    </row>
    <row r="161" spans="1:81" x14ac:dyDescent="0.25">
      <c r="A161">
        <v>2.0739999999999998</v>
      </c>
      <c r="B161">
        <v>2.2069999999999999</v>
      </c>
      <c r="C161">
        <v>2.1669999999999998</v>
      </c>
      <c r="D161">
        <v>2.1579999999999999</v>
      </c>
      <c r="E161">
        <v>0.113</v>
      </c>
      <c r="F161">
        <v>2.1459999999999999</v>
      </c>
      <c r="G161">
        <v>2.1589999999999998</v>
      </c>
      <c r="H161">
        <v>0.109</v>
      </c>
      <c r="I161">
        <v>1.881</v>
      </c>
      <c r="J161">
        <v>2.2240000000000002</v>
      </c>
      <c r="K161">
        <v>2.238</v>
      </c>
      <c r="L161">
        <v>0.11600000000000001</v>
      </c>
      <c r="M161">
        <v>2.0409999999999999</v>
      </c>
      <c r="N161">
        <v>2.2029999999999998</v>
      </c>
      <c r="O161">
        <v>2.1859999999999999</v>
      </c>
      <c r="P161">
        <v>0.113</v>
      </c>
      <c r="Q161">
        <v>2.1160000000000001</v>
      </c>
      <c r="R161">
        <v>1.873</v>
      </c>
      <c r="S161">
        <v>2.1160000000000001</v>
      </c>
      <c r="T161">
        <v>0.115</v>
      </c>
      <c r="U161">
        <v>2.097</v>
      </c>
      <c r="V161">
        <v>2.0089999999999999</v>
      </c>
      <c r="W161">
        <v>2.15</v>
      </c>
      <c r="X161">
        <v>0.11</v>
      </c>
      <c r="Y161">
        <v>2.1629999999999998</v>
      </c>
      <c r="Z161">
        <v>2.133</v>
      </c>
      <c r="AA161">
        <v>2.089</v>
      </c>
      <c r="AB161">
        <v>0.115</v>
      </c>
      <c r="AC161">
        <v>2.2850000000000001</v>
      </c>
      <c r="AD161">
        <v>2.2639999999999998</v>
      </c>
      <c r="AE161">
        <v>2.2309999999999999</v>
      </c>
      <c r="AF161">
        <v>0.113</v>
      </c>
      <c r="AG161">
        <v>2.13</v>
      </c>
      <c r="AH161">
        <v>2.2200000000000002</v>
      </c>
      <c r="AI161">
        <v>0.255</v>
      </c>
      <c r="AJ161">
        <v>0.113</v>
      </c>
      <c r="AK161">
        <v>2.2629999999999999</v>
      </c>
      <c r="AL161">
        <v>2.17</v>
      </c>
      <c r="AM161">
        <v>2.1960000000000002</v>
      </c>
      <c r="AN161">
        <v>0.111</v>
      </c>
      <c r="AP161">
        <f t="shared" si="81"/>
        <v>2.876635514018691</v>
      </c>
      <c r="AQ161">
        <f t="shared" si="82"/>
        <v>7.3916349809885915</v>
      </c>
      <c r="AR161">
        <f t="shared" si="83"/>
        <v>7.4980392156862745</v>
      </c>
      <c r="AS161">
        <f t="shared" si="84"/>
        <v>7.1742424242424239</v>
      </c>
      <c r="AT161">
        <f t="shared" si="85"/>
        <v>-5.0420168067226823E-2</v>
      </c>
      <c r="AU161">
        <f t="shared" si="86"/>
        <v>9.3671497584541061</v>
      </c>
      <c r="AV161">
        <f t="shared" si="87"/>
        <v>6.1727574750830563</v>
      </c>
      <c r="AW161">
        <f t="shared" si="88"/>
        <v>-7.6271186440677874E-2</v>
      </c>
      <c r="AX161">
        <f t="shared" si="89"/>
        <v>9.6271186440677976</v>
      </c>
      <c r="AY161">
        <f t="shared" si="90"/>
        <v>8.8844444444444459</v>
      </c>
      <c r="AZ161">
        <f t="shared" si="91"/>
        <v>9.7081339712918666</v>
      </c>
      <c r="BA161">
        <f t="shared" si="92"/>
        <v>-2.5210084033613356E-2</v>
      </c>
      <c r="BB161">
        <f t="shared" si="93"/>
        <v>5.3582554517133953</v>
      </c>
      <c r="BC161">
        <f t="shared" si="94"/>
        <v>7.3446969696969688</v>
      </c>
      <c r="BD161">
        <f t="shared" si="95"/>
        <v>6.8071428571428561</v>
      </c>
      <c r="BE161">
        <f t="shared" si="96"/>
        <v>-5.8333333333333237E-2</v>
      </c>
      <c r="BF161">
        <f t="shared" si="97"/>
        <v>9.2718446601941764</v>
      </c>
      <c r="BG161">
        <f t="shared" si="98"/>
        <v>3.4701670644391411</v>
      </c>
      <c r="BH161">
        <f t="shared" si="99"/>
        <v>3.8532110091743119</v>
      </c>
      <c r="BI161">
        <f t="shared" si="100"/>
        <v>-6.5040650406503975E-2</v>
      </c>
      <c r="BJ161">
        <f t="shared" si="101"/>
        <v>8.2378854625550648</v>
      </c>
      <c r="BK161">
        <f t="shared" si="102"/>
        <v>2.8858800773694386</v>
      </c>
      <c r="BL161">
        <f t="shared" si="103"/>
        <v>4.3217821782178216</v>
      </c>
      <c r="BM161">
        <f t="shared" si="104"/>
        <v>-5.1724137931034475E-2</v>
      </c>
      <c r="BN161">
        <f t="shared" si="105"/>
        <v>4.7526595744680842</v>
      </c>
      <c r="BO161">
        <f t="shared" si="106"/>
        <v>3.6673960612691463</v>
      </c>
      <c r="BP161">
        <f t="shared" si="107"/>
        <v>10.869318181818182</v>
      </c>
      <c r="BQ161">
        <f t="shared" si="108"/>
        <v>-1.7094017094017144E-2</v>
      </c>
      <c r="BR161">
        <f t="shared" si="109"/>
        <v>8.3265306122448983</v>
      </c>
      <c r="BS161">
        <f t="shared" si="110"/>
        <v>7.7413127413127398</v>
      </c>
      <c r="BT161">
        <f t="shared" si="111"/>
        <v>9.8829268292682926</v>
      </c>
      <c r="BU161">
        <f t="shared" si="112"/>
        <v>-5.0420168067226823E-2</v>
      </c>
      <c r="BV161">
        <f t="shared" si="113"/>
        <v>1.6591760299625467</v>
      </c>
      <c r="BW161">
        <f t="shared" si="114"/>
        <v>6.4747474747474758</v>
      </c>
      <c r="BX161">
        <f t="shared" si="115"/>
        <v>-0.45043103448275867</v>
      </c>
      <c r="BY161">
        <f t="shared" si="116"/>
        <v>-2.5862068965517238E-2</v>
      </c>
      <c r="BZ161">
        <f t="shared" si="117"/>
        <v>9.0132743362831853</v>
      </c>
      <c r="CA161">
        <f t="shared" si="118"/>
        <v>3.607218683651805</v>
      </c>
      <c r="CB161">
        <f t="shared" si="119"/>
        <v>3.5750000000000002</v>
      </c>
      <c r="CC161">
        <f t="shared" si="120"/>
        <v>-5.9322033898305038E-2</v>
      </c>
    </row>
    <row r="162" spans="1:81" x14ac:dyDescent="0.25">
      <c r="A162">
        <v>2.0739999999999998</v>
      </c>
      <c r="B162">
        <v>2.2090000000000001</v>
      </c>
      <c r="C162">
        <v>2.1669999999999998</v>
      </c>
      <c r="D162">
        <v>2.1589999999999998</v>
      </c>
      <c r="E162">
        <v>0.114</v>
      </c>
      <c r="F162">
        <v>2.1440000000000001</v>
      </c>
      <c r="G162">
        <v>2.1579999999999999</v>
      </c>
      <c r="H162">
        <v>0.109</v>
      </c>
      <c r="I162">
        <v>1.885</v>
      </c>
      <c r="J162">
        <v>2.222</v>
      </c>
      <c r="K162">
        <v>2.2370000000000001</v>
      </c>
      <c r="L162">
        <v>0.11600000000000001</v>
      </c>
      <c r="M162">
        <v>2.0409999999999999</v>
      </c>
      <c r="N162">
        <v>2.2050000000000001</v>
      </c>
      <c r="O162">
        <v>2.1880000000000002</v>
      </c>
      <c r="P162">
        <v>0.113</v>
      </c>
      <c r="Q162">
        <v>2.1139999999999999</v>
      </c>
      <c r="R162">
        <v>1.887</v>
      </c>
      <c r="S162">
        <v>2.117</v>
      </c>
      <c r="T162">
        <v>0.115</v>
      </c>
      <c r="U162">
        <v>2.093</v>
      </c>
      <c r="V162">
        <v>2.008</v>
      </c>
      <c r="W162">
        <v>2.1539999999999999</v>
      </c>
      <c r="X162">
        <v>0.11</v>
      </c>
      <c r="Y162">
        <v>2.16</v>
      </c>
      <c r="Z162">
        <v>2.1360000000000001</v>
      </c>
      <c r="AA162">
        <v>2.085</v>
      </c>
      <c r="AB162">
        <v>0.115</v>
      </c>
      <c r="AC162">
        <v>2.2850000000000001</v>
      </c>
      <c r="AD162">
        <v>2.2639999999999998</v>
      </c>
      <c r="AE162">
        <v>2.23</v>
      </c>
      <c r="AF162">
        <v>0.113</v>
      </c>
      <c r="AG162">
        <v>2.1309999999999998</v>
      </c>
      <c r="AH162">
        <v>2.2189999999999999</v>
      </c>
      <c r="AI162">
        <v>0.223</v>
      </c>
      <c r="AJ162">
        <v>0.113</v>
      </c>
      <c r="AK162">
        <v>2.2610000000000001</v>
      </c>
      <c r="AL162">
        <v>2.173</v>
      </c>
      <c r="AM162">
        <v>2.1949999999999998</v>
      </c>
      <c r="AN162">
        <v>0.111</v>
      </c>
      <c r="AP162">
        <f t="shared" si="81"/>
        <v>2.876635514018691</v>
      </c>
      <c r="AQ162">
        <f t="shared" si="82"/>
        <v>7.3992395437262353</v>
      </c>
      <c r="AR162">
        <f t="shared" si="83"/>
        <v>7.4980392156862745</v>
      </c>
      <c r="AS162">
        <f t="shared" si="84"/>
        <v>7.1780303030303028</v>
      </c>
      <c r="AT162">
        <f t="shared" si="85"/>
        <v>-4.2016806722689037E-2</v>
      </c>
      <c r="AU162">
        <f t="shared" si="86"/>
        <v>9.3574879227053156</v>
      </c>
      <c r="AV162">
        <f t="shared" si="87"/>
        <v>6.1694352159468435</v>
      </c>
      <c r="AW162">
        <f t="shared" si="88"/>
        <v>-7.6271186440677874E-2</v>
      </c>
      <c r="AX162">
        <f t="shared" si="89"/>
        <v>9.6497175141242941</v>
      </c>
      <c r="AY162">
        <f t="shared" si="90"/>
        <v>8.8755555555555556</v>
      </c>
      <c r="AZ162">
        <f t="shared" si="91"/>
        <v>9.7033492822966512</v>
      </c>
      <c r="BA162">
        <f t="shared" si="92"/>
        <v>-2.5210084033613356E-2</v>
      </c>
      <c r="BB162">
        <f t="shared" si="93"/>
        <v>5.3582554517133953</v>
      </c>
      <c r="BC162">
        <f t="shared" si="94"/>
        <v>7.3522727272727266</v>
      </c>
      <c r="BD162">
        <f t="shared" si="95"/>
        <v>6.8142857142857141</v>
      </c>
      <c r="BE162">
        <f t="shared" si="96"/>
        <v>-5.8333333333333237E-2</v>
      </c>
      <c r="BF162">
        <f t="shared" si="97"/>
        <v>9.2621359223300974</v>
      </c>
      <c r="BG162">
        <f t="shared" si="98"/>
        <v>3.5035799522673035</v>
      </c>
      <c r="BH162">
        <f t="shared" si="99"/>
        <v>3.8555045871559637</v>
      </c>
      <c r="BI162">
        <f t="shared" si="100"/>
        <v>-6.5040650406503975E-2</v>
      </c>
      <c r="BJ162">
        <f t="shared" si="101"/>
        <v>8.2202643171806162</v>
      </c>
      <c r="BK162">
        <f t="shared" si="102"/>
        <v>2.88394584139265</v>
      </c>
      <c r="BL162">
        <f t="shared" si="103"/>
        <v>4.3316831683168315</v>
      </c>
      <c r="BM162">
        <f t="shared" si="104"/>
        <v>-5.1724137931034475E-2</v>
      </c>
      <c r="BN162">
        <f t="shared" si="105"/>
        <v>4.7446808510638299</v>
      </c>
      <c r="BO162">
        <f t="shared" si="106"/>
        <v>3.6739606126914666</v>
      </c>
      <c r="BP162">
        <f t="shared" si="107"/>
        <v>10.84659090909091</v>
      </c>
      <c r="BQ162">
        <f t="shared" si="108"/>
        <v>-1.7094017094017144E-2</v>
      </c>
      <c r="BR162">
        <f t="shared" si="109"/>
        <v>8.3265306122448983</v>
      </c>
      <c r="BS162">
        <f t="shared" si="110"/>
        <v>7.7413127413127398</v>
      </c>
      <c r="BT162">
        <f t="shared" si="111"/>
        <v>9.8780487804878057</v>
      </c>
      <c r="BU162">
        <f t="shared" si="112"/>
        <v>-5.0420168067226823E-2</v>
      </c>
      <c r="BV162">
        <f t="shared" si="113"/>
        <v>1.6604244694132331</v>
      </c>
      <c r="BW162">
        <f t="shared" si="114"/>
        <v>6.4713804713804715</v>
      </c>
      <c r="BX162">
        <f t="shared" si="115"/>
        <v>-0.5193965517241379</v>
      </c>
      <c r="BY162">
        <f t="shared" si="116"/>
        <v>-2.5862068965517238E-2</v>
      </c>
      <c r="BZ162">
        <f t="shared" si="117"/>
        <v>9.004424778761063</v>
      </c>
      <c r="CA162">
        <f t="shared" si="118"/>
        <v>3.6135881104033976</v>
      </c>
      <c r="CB162">
        <f t="shared" si="119"/>
        <v>3.5729166666666661</v>
      </c>
      <c r="CC162">
        <f t="shared" si="120"/>
        <v>-5.9322033898305038E-2</v>
      </c>
    </row>
    <row r="163" spans="1:81" x14ac:dyDescent="0.25">
      <c r="A163">
        <v>2.073</v>
      </c>
      <c r="B163">
        <v>2.21</v>
      </c>
      <c r="C163">
        <v>2.1659999999999999</v>
      </c>
      <c r="D163">
        <v>2.1589999999999998</v>
      </c>
      <c r="E163">
        <v>0.11600000000000001</v>
      </c>
      <c r="F163">
        <v>2.1419999999999999</v>
      </c>
      <c r="G163">
        <v>2.1560000000000001</v>
      </c>
      <c r="H163">
        <v>0.109</v>
      </c>
      <c r="I163">
        <v>1.885</v>
      </c>
      <c r="J163">
        <v>2.2200000000000002</v>
      </c>
      <c r="K163">
        <v>2.2370000000000001</v>
      </c>
      <c r="L163">
        <v>0.11600000000000001</v>
      </c>
      <c r="M163">
        <v>2.0409999999999999</v>
      </c>
      <c r="N163">
        <v>2.1949999999999998</v>
      </c>
      <c r="O163">
        <v>2.1859999999999999</v>
      </c>
      <c r="P163">
        <v>0.113</v>
      </c>
      <c r="Q163">
        <v>2.1110000000000002</v>
      </c>
      <c r="R163">
        <v>1.911</v>
      </c>
      <c r="S163">
        <v>2.117</v>
      </c>
      <c r="T163">
        <v>0.115</v>
      </c>
      <c r="U163">
        <v>2.0920000000000001</v>
      </c>
      <c r="V163">
        <v>2.008</v>
      </c>
      <c r="W163">
        <v>2.1539999999999999</v>
      </c>
      <c r="X163">
        <v>0.11</v>
      </c>
      <c r="Y163">
        <v>2.16</v>
      </c>
      <c r="Z163">
        <v>2.129</v>
      </c>
      <c r="AA163">
        <v>2.0819999999999999</v>
      </c>
      <c r="AB163">
        <v>0.115</v>
      </c>
      <c r="AC163">
        <v>2.2850000000000001</v>
      </c>
      <c r="AD163">
        <v>2.2639999999999998</v>
      </c>
      <c r="AE163">
        <v>2.2280000000000002</v>
      </c>
      <c r="AF163">
        <v>0.113</v>
      </c>
      <c r="AG163">
        <v>2.13</v>
      </c>
      <c r="AH163">
        <v>2.2200000000000002</v>
      </c>
      <c r="AI163">
        <v>0.22</v>
      </c>
      <c r="AJ163">
        <v>0.113</v>
      </c>
      <c r="AK163">
        <v>2.262</v>
      </c>
      <c r="AL163">
        <v>2.1720000000000002</v>
      </c>
      <c r="AM163">
        <v>2.194</v>
      </c>
      <c r="AN163">
        <v>0.111</v>
      </c>
      <c r="AP163">
        <f t="shared" si="81"/>
        <v>2.8747663551401867</v>
      </c>
      <c r="AQ163">
        <f t="shared" si="82"/>
        <v>7.4030418250950571</v>
      </c>
      <c r="AR163">
        <f t="shared" si="83"/>
        <v>7.4941176470588236</v>
      </c>
      <c r="AS163">
        <f t="shared" si="84"/>
        <v>7.1780303030303028</v>
      </c>
      <c r="AT163">
        <f t="shared" si="85"/>
        <v>-2.5210084033613356E-2</v>
      </c>
      <c r="AU163">
        <f t="shared" si="86"/>
        <v>9.3478260869565215</v>
      </c>
      <c r="AV163">
        <f t="shared" si="87"/>
        <v>6.1627906976744189</v>
      </c>
      <c r="AW163">
        <f t="shared" si="88"/>
        <v>-7.6271186440677874E-2</v>
      </c>
      <c r="AX163">
        <f t="shared" si="89"/>
        <v>9.6497175141242941</v>
      </c>
      <c r="AY163">
        <f t="shared" si="90"/>
        <v>8.8666666666666671</v>
      </c>
      <c r="AZ163">
        <f t="shared" si="91"/>
        <v>9.7033492822966512</v>
      </c>
      <c r="BA163">
        <f t="shared" si="92"/>
        <v>-2.5210084033613356E-2</v>
      </c>
      <c r="BB163">
        <f t="shared" si="93"/>
        <v>5.3582554517133953</v>
      </c>
      <c r="BC163">
        <f t="shared" si="94"/>
        <v>7.3143939393939377</v>
      </c>
      <c r="BD163">
        <f t="shared" si="95"/>
        <v>6.8071428571428561</v>
      </c>
      <c r="BE163">
        <f t="shared" si="96"/>
        <v>-5.8333333333333237E-2</v>
      </c>
      <c r="BF163">
        <f t="shared" si="97"/>
        <v>9.2475728155339816</v>
      </c>
      <c r="BG163">
        <f t="shared" si="98"/>
        <v>3.5608591885441534</v>
      </c>
      <c r="BH163">
        <f t="shared" si="99"/>
        <v>3.8555045871559637</v>
      </c>
      <c r="BI163">
        <f t="shared" si="100"/>
        <v>-6.5040650406503975E-2</v>
      </c>
      <c r="BJ163">
        <f t="shared" si="101"/>
        <v>8.2158590308370041</v>
      </c>
      <c r="BK163">
        <f t="shared" si="102"/>
        <v>2.88394584139265</v>
      </c>
      <c r="BL163">
        <f t="shared" si="103"/>
        <v>4.3316831683168315</v>
      </c>
      <c r="BM163">
        <f t="shared" si="104"/>
        <v>-5.1724137931034475E-2</v>
      </c>
      <c r="BN163">
        <f t="shared" si="105"/>
        <v>4.7446808510638299</v>
      </c>
      <c r="BO163">
        <f t="shared" si="106"/>
        <v>3.6586433260393871</v>
      </c>
      <c r="BP163">
        <f t="shared" si="107"/>
        <v>10.829545454545455</v>
      </c>
      <c r="BQ163">
        <f t="shared" si="108"/>
        <v>-1.7094017094017144E-2</v>
      </c>
      <c r="BR163">
        <f t="shared" si="109"/>
        <v>8.3265306122448983</v>
      </c>
      <c r="BS163">
        <f t="shared" si="110"/>
        <v>7.7413127413127398</v>
      </c>
      <c r="BT163">
        <f t="shared" si="111"/>
        <v>9.86829268292683</v>
      </c>
      <c r="BU163">
        <f t="shared" si="112"/>
        <v>-5.0420168067226823E-2</v>
      </c>
      <c r="BV163">
        <f t="shared" si="113"/>
        <v>1.6591760299625467</v>
      </c>
      <c r="BW163">
        <f t="shared" si="114"/>
        <v>6.4747474747474758</v>
      </c>
      <c r="BX163">
        <f t="shared" si="115"/>
        <v>-0.52586206896551724</v>
      </c>
      <c r="BY163">
        <f t="shared" si="116"/>
        <v>-2.5862068965517238E-2</v>
      </c>
      <c r="BZ163">
        <f t="shared" si="117"/>
        <v>9.0088495575221241</v>
      </c>
      <c r="CA163">
        <f t="shared" si="118"/>
        <v>3.611464968152867</v>
      </c>
      <c r="CB163">
        <f t="shared" si="119"/>
        <v>3.5708333333333337</v>
      </c>
      <c r="CC163">
        <f t="shared" si="120"/>
        <v>-5.9322033898305038E-2</v>
      </c>
    </row>
    <row r="164" spans="1:81" x14ac:dyDescent="0.25">
      <c r="A164">
        <v>2.073</v>
      </c>
      <c r="B164">
        <v>2.2109999999999999</v>
      </c>
      <c r="C164">
        <v>2.1669999999999998</v>
      </c>
      <c r="D164">
        <v>2.1560000000000001</v>
      </c>
      <c r="E164">
        <v>0.113</v>
      </c>
      <c r="F164">
        <v>2.141</v>
      </c>
      <c r="G164">
        <v>2.157</v>
      </c>
      <c r="H164">
        <v>0.109</v>
      </c>
      <c r="I164">
        <v>1.887</v>
      </c>
      <c r="J164">
        <v>2.2200000000000002</v>
      </c>
      <c r="K164">
        <v>2.2360000000000002</v>
      </c>
      <c r="L164">
        <v>0.11600000000000001</v>
      </c>
      <c r="M164">
        <v>2.04</v>
      </c>
      <c r="N164">
        <v>2.2090000000000001</v>
      </c>
      <c r="O164">
        <v>2.1869999999999998</v>
      </c>
      <c r="P164">
        <v>0.113</v>
      </c>
      <c r="Q164">
        <v>2.109</v>
      </c>
      <c r="R164">
        <v>1.917</v>
      </c>
      <c r="S164">
        <v>2.1160000000000001</v>
      </c>
      <c r="T164">
        <v>0.115</v>
      </c>
      <c r="U164">
        <v>2.0920000000000001</v>
      </c>
      <c r="V164">
        <v>2.008</v>
      </c>
      <c r="W164">
        <v>2.1560000000000001</v>
      </c>
      <c r="X164">
        <v>0.11</v>
      </c>
      <c r="Y164">
        <v>2.1560000000000001</v>
      </c>
      <c r="Z164">
        <v>2.1309999999999998</v>
      </c>
      <c r="AA164">
        <v>2.0790000000000002</v>
      </c>
      <c r="AB164">
        <v>0.115</v>
      </c>
      <c r="AC164">
        <v>2.2869999999999999</v>
      </c>
      <c r="AD164">
        <v>2.2629999999999999</v>
      </c>
      <c r="AE164">
        <v>2.2290000000000001</v>
      </c>
      <c r="AF164">
        <v>0.113</v>
      </c>
      <c r="AG164">
        <v>2.129</v>
      </c>
      <c r="AH164">
        <v>2.218</v>
      </c>
      <c r="AI164">
        <v>0.23499999999999999</v>
      </c>
      <c r="AJ164">
        <v>0.113</v>
      </c>
      <c r="AK164">
        <v>2.262</v>
      </c>
      <c r="AL164">
        <v>2.173</v>
      </c>
      <c r="AM164">
        <v>2.1920000000000002</v>
      </c>
      <c r="AN164">
        <v>0.11</v>
      </c>
      <c r="AP164">
        <f t="shared" si="81"/>
        <v>2.8747663551401867</v>
      </c>
      <c r="AQ164">
        <f t="shared" si="82"/>
        <v>7.4068441064638773</v>
      </c>
      <c r="AR164">
        <f t="shared" si="83"/>
        <v>7.4980392156862745</v>
      </c>
      <c r="AS164">
        <f t="shared" si="84"/>
        <v>7.1666666666666661</v>
      </c>
      <c r="AT164">
        <f t="shared" si="85"/>
        <v>-5.0420168067226823E-2</v>
      </c>
      <c r="AU164">
        <f t="shared" si="86"/>
        <v>9.3429951690821262</v>
      </c>
      <c r="AV164">
        <f t="shared" si="87"/>
        <v>6.1661129568106317</v>
      </c>
      <c r="AW164">
        <f t="shared" si="88"/>
        <v>-7.6271186440677874E-2</v>
      </c>
      <c r="AX164">
        <f t="shared" si="89"/>
        <v>9.6610169491525433</v>
      </c>
      <c r="AY164">
        <f t="shared" si="90"/>
        <v>8.8666666666666671</v>
      </c>
      <c r="AZ164">
        <f t="shared" si="91"/>
        <v>9.6985645933014375</v>
      </c>
      <c r="BA164">
        <f t="shared" si="92"/>
        <v>-2.5210084033613356E-2</v>
      </c>
      <c r="BB164">
        <f t="shared" si="93"/>
        <v>5.3551401869158877</v>
      </c>
      <c r="BC164">
        <f t="shared" si="94"/>
        <v>7.3674242424242422</v>
      </c>
      <c r="BD164">
        <f t="shared" si="95"/>
        <v>6.8107142857142842</v>
      </c>
      <c r="BE164">
        <f t="shared" si="96"/>
        <v>-5.8333333333333237E-2</v>
      </c>
      <c r="BF164">
        <f t="shared" si="97"/>
        <v>9.2378640776699026</v>
      </c>
      <c r="BG164">
        <f t="shared" si="98"/>
        <v>3.5751789976133654</v>
      </c>
      <c r="BH164">
        <f t="shared" si="99"/>
        <v>3.8532110091743119</v>
      </c>
      <c r="BI164">
        <f t="shared" si="100"/>
        <v>-6.5040650406503975E-2</v>
      </c>
      <c r="BJ164">
        <f t="shared" si="101"/>
        <v>8.2158590308370041</v>
      </c>
      <c r="BK164">
        <f t="shared" si="102"/>
        <v>2.88394584139265</v>
      </c>
      <c r="BL164">
        <f t="shared" si="103"/>
        <v>4.3366336633663369</v>
      </c>
      <c r="BM164">
        <f t="shared" si="104"/>
        <v>-5.1724137931034475E-2</v>
      </c>
      <c r="BN164">
        <f t="shared" si="105"/>
        <v>4.7340425531914896</v>
      </c>
      <c r="BO164">
        <f t="shared" si="106"/>
        <v>3.6630196936542667</v>
      </c>
      <c r="BP164">
        <f t="shared" si="107"/>
        <v>10.812500000000002</v>
      </c>
      <c r="BQ164">
        <f t="shared" si="108"/>
        <v>-1.7094017094017144E-2</v>
      </c>
      <c r="BR164">
        <f t="shared" si="109"/>
        <v>8.33469387755102</v>
      </c>
      <c r="BS164">
        <f t="shared" si="110"/>
        <v>7.7374517374517371</v>
      </c>
      <c r="BT164">
        <f t="shared" si="111"/>
        <v>9.8731707317073187</v>
      </c>
      <c r="BU164">
        <f t="shared" si="112"/>
        <v>-5.0420168067226823E-2</v>
      </c>
      <c r="BV164">
        <f t="shared" si="113"/>
        <v>1.6579275905118602</v>
      </c>
      <c r="BW164">
        <f t="shared" si="114"/>
        <v>6.468013468013468</v>
      </c>
      <c r="BX164">
        <f t="shared" si="115"/>
        <v>-0.49353448275862077</v>
      </c>
      <c r="BY164">
        <f t="shared" si="116"/>
        <v>-2.5862068965517238E-2</v>
      </c>
      <c r="BZ164">
        <f t="shared" si="117"/>
        <v>9.0088495575221241</v>
      </c>
      <c r="CA164">
        <f t="shared" si="118"/>
        <v>3.6135881104033976</v>
      </c>
      <c r="CB164">
        <f t="shared" si="119"/>
        <v>3.5666666666666673</v>
      </c>
      <c r="CC164">
        <f t="shared" si="120"/>
        <v>-6.7796610169491456E-2</v>
      </c>
    </row>
    <row r="165" spans="1:81" x14ac:dyDescent="0.25">
      <c r="A165">
        <v>2.0739999999999998</v>
      </c>
      <c r="B165">
        <v>2.214</v>
      </c>
      <c r="C165">
        <v>2.1680000000000001</v>
      </c>
      <c r="D165">
        <v>2.1560000000000001</v>
      </c>
      <c r="E165">
        <v>0.113</v>
      </c>
      <c r="F165">
        <v>2.1389999999999998</v>
      </c>
      <c r="G165">
        <v>2.1549999999999998</v>
      </c>
      <c r="H165">
        <v>0.109</v>
      </c>
      <c r="I165">
        <v>1.887</v>
      </c>
      <c r="J165">
        <v>2.2200000000000002</v>
      </c>
      <c r="K165">
        <v>2.2360000000000002</v>
      </c>
      <c r="L165">
        <v>0.11600000000000001</v>
      </c>
      <c r="M165">
        <v>2.0390000000000001</v>
      </c>
      <c r="N165">
        <v>2.218</v>
      </c>
      <c r="O165">
        <v>2.1880000000000002</v>
      </c>
      <c r="P165">
        <v>0.113</v>
      </c>
      <c r="Q165">
        <v>2.1059999999999999</v>
      </c>
      <c r="R165">
        <v>1.9219999999999999</v>
      </c>
      <c r="S165">
        <v>2.117</v>
      </c>
      <c r="T165">
        <v>0.115</v>
      </c>
      <c r="U165">
        <v>2.0910000000000002</v>
      </c>
      <c r="V165">
        <v>2.0049999999999999</v>
      </c>
      <c r="W165">
        <v>2.1579999999999999</v>
      </c>
      <c r="X165">
        <v>0.11</v>
      </c>
      <c r="Y165">
        <v>2.1549999999999998</v>
      </c>
      <c r="Z165">
        <v>2.141</v>
      </c>
      <c r="AA165">
        <v>2.0750000000000002</v>
      </c>
      <c r="AB165">
        <v>0.115</v>
      </c>
      <c r="AC165">
        <v>2.29</v>
      </c>
      <c r="AD165">
        <v>2.2599999999999998</v>
      </c>
      <c r="AE165">
        <v>2.2280000000000002</v>
      </c>
      <c r="AF165">
        <v>0.113</v>
      </c>
      <c r="AG165">
        <v>2.129</v>
      </c>
      <c r="AH165">
        <v>2.2200000000000002</v>
      </c>
      <c r="AI165">
        <v>0.214</v>
      </c>
      <c r="AJ165">
        <v>0.113</v>
      </c>
      <c r="AK165">
        <v>2.2629999999999999</v>
      </c>
      <c r="AL165">
        <v>2.1739999999999999</v>
      </c>
      <c r="AM165">
        <v>2.1920000000000002</v>
      </c>
      <c r="AN165">
        <v>0.11</v>
      </c>
      <c r="AP165">
        <f t="shared" si="81"/>
        <v>2.876635514018691</v>
      </c>
      <c r="AQ165">
        <f t="shared" si="82"/>
        <v>7.4182509505703411</v>
      </c>
      <c r="AR165">
        <f t="shared" si="83"/>
        <v>7.5019607843137255</v>
      </c>
      <c r="AS165">
        <f t="shared" si="84"/>
        <v>7.1666666666666661</v>
      </c>
      <c r="AT165">
        <f t="shared" si="85"/>
        <v>-5.0420168067226823E-2</v>
      </c>
      <c r="AU165">
        <f t="shared" si="86"/>
        <v>9.3333333333333321</v>
      </c>
      <c r="AV165">
        <f t="shared" si="87"/>
        <v>6.1594684385382052</v>
      </c>
      <c r="AW165">
        <f t="shared" si="88"/>
        <v>-7.6271186440677874E-2</v>
      </c>
      <c r="AX165">
        <f t="shared" si="89"/>
        <v>9.6610169491525433</v>
      </c>
      <c r="AY165">
        <f t="shared" si="90"/>
        <v>8.8666666666666671</v>
      </c>
      <c r="AZ165">
        <f t="shared" si="91"/>
        <v>9.6985645933014375</v>
      </c>
      <c r="BA165">
        <f t="shared" si="92"/>
        <v>-2.5210084033613356E-2</v>
      </c>
      <c r="BB165">
        <f t="shared" si="93"/>
        <v>5.35202492211838</v>
      </c>
      <c r="BC165">
        <f t="shared" si="94"/>
        <v>7.4015151515151505</v>
      </c>
      <c r="BD165">
        <f t="shared" si="95"/>
        <v>6.8142857142857141</v>
      </c>
      <c r="BE165">
        <f t="shared" si="96"/>
        <v>-5.8333333333333237E-2</v>
      </c>
      <c r="BF165">
        <f t="shared" si="97"/>
        <v>9.2233009708737868</v>
      </c>
      <c r="BG165">
        <f t="shared" si="98"/>
        <v>3.5871121718377088</v>
      </c>
      <c r="BH165">
        <f t="shared" si="99"/>
        <v>3.8555045871559637</v>
      </c>
      <c r="BI165">
        <f t="shared" si="100"/>
        <v>-6.5040650406503975E-2</v>
      </c>
      <c r="BJ165">
        <f t="shared" si="101"/>
        <v>8.2114537444933919</v>
      </c>
      <c r="BK165">
        <f t="shared" si="102"/>
        <v>2.8781431334622822</v>
      </c>
      <c r="BL165">
        <f t="shared" si="103"/>
        <v>4.3415841584158414</v>
      </c>
      <c r="BM165">
        <f t="shared" si="104"/>
        <v>-5.1724137931034475E-2</v>
      </c>
      <c r="BN165">
        <f t="shared" si="105"/>
        <v>4.7313829787234036</v>
      </c>
      <c r="BO165">
        <f t="shared" si="106"/>
        <v>3.6849015317286646</v>
      </c>
      <c r="BP165">
        <f t="shared" si="107"/>
        <v>10.789772727272728</v>
      </c>
      <c r="BQ165">
        <f t="shared" si="108"/>
        <v>-1.7094017094017144E-2</v>
      </c>
      <c r="BR165">
        <f t="shared" si="109"/>
        <v>8.3469387755102051</v>
      </c>
      <c r="BS165">
        <f t="shared" si="110"/>
        <v>7.7258687258687253</v>
      </c>
      <c r="BT165">
        <f t="shared" si="111"/>
        <v>9.86829268292683</v>
      </c>
      <c r="BU165">
        <f t="shared" si="112"/>
        <v>-5.0420168067226823E-2</v>
      </c>
      <c r="BV165">
        <f t="shared" si="113"/>
        <v>1.6579275905118602</v>
      </c>
      <c r="BW165">
        <f t="shared" si="114"/>
        <v>6.4747474747474758</v>
      </c>
      <c r="BX165">
        <f t="shared" si="115"/>
        <v>-0.53879310344827591</v>
      </c>
      <c r="BY165">
        <f t="shared" si="116"/>
        <v>-2.5862068965517238E-2</v>
      </c>
      <c r="BZ165">
        <f t="shared" si="117"/>
        <v>9.0132743362831853</v>
      </c>
      <c r="CA165">
        <f t="shared" si="118"/>
        <v>3.6157112526539281</v>
      </c>
      <c r="CB165">
        <f t="shared" si="119"/>
        <v>3.5666666666666673</v>
      </c>
      <c r="CC165">
        <f t="shared" si="120"/>
        <v>-6.7796610169491456E-2</v>
      </c>
    </row>
    <row r="166" spans="1:81" x14ac:dyDescent="0.25">
      <c r="A166">
        <v>2.0720000000000001</v>
      </c>
      <c r="B166">
        <v>2.214</v>
      </c>
      <c r="C166">
        <v>2.17</v>
      </c>
      <c r="D166">
        <v>2.1560000000000001</v>
      </c>
      <c r="E166">
        <v>0.113</v>
      </c>
      <c r="F166">
        <v>2.1379999999999999</v>
      </c>
      <c r="G166">
        <v>2.1560000000000001</v>
      </c>
      <c r="H166">
        <v>0.109</v>
      </c>
      <c r="I166">
        <v>1.89</v>
      </c>
      <c r="J166">
        <v>2.2200000000000002</v>
      </c>
      <c r="K166">
        <v>2.2370000000000001</v>
      </c>
      <c r="L166">
        <v>0.11600000000000001</v>
      </c>
      <c r="M166">
        <v>2.0329999999999999</v>
      </c>
      <c r="N166">
        <v>2.2029999999999998</v>
      </c>
      <c r="O166">
        <v>2.19</v>
      </c>
      <c r="P166">
        <v>0.113</v>
      </c>
      <c r="Q166">
        <v>2.1040000000000001</v>
      </c>
      <c r="R166">
        <v>1.9379999999999999</v>
      </c>
      <c r="S166">
        <v>2.1160000000000001</v>
      </c>
      <c r="T166">
        <v>0.115</v>
      </c>
      <c r="U166">
        <v>2.09</v>
      </c>
      <c r="V166">
        <v>2.0070000000000001</v>
      </c>
      <c r="W166">
        <v>2.16</v>
      </c>
      <c r="X166">
        <v>0.11</v>
      </c>
      <c r="Y166">
        <v>2.1539999999999999</v>
      </c>
      <c r="Z166">
        <v>2.141</v>
      </c>
      <c r="AA166">
        <v>2.0720000000000001</v>
      </c>
      <c r="AB166">
        <v>0.115</v>
      </c>
      <c r="AC166">
        <v>2.2869999999999999</v>
      </c>
      <c r="AD166">
        <v>2.2570000000000001</v>
      </c>
      <c r="AE166">
        <v>2.226</v>
      </c>
      <c r="AF166">
        <v>0.113</v>
      </c>
      <c r="AG166">
        <v>2.13</v>
      </c>
      <c r="AH166">
        <v>2.2200000000000002</v>
      </c>
      <c r="AI166">
        <v>0.22</v>
      </c>
      <c r="AJ166">
        <v>0.113</v>
      </c>
      <c r="AK166">
        <v>2.2629999999999999</v>
      </c>
      <c r="AL166">
        <v>2.1739999999999999</v>
      </c>
      <c r="AM166">
        <v>2.1920000000000002</v>
      </c>
      <c r="AN166">
        <v>0.11</v>
      </c>
      <c r="AP166">
        <f t="shared" si="81"/>
        <v>2.8728971962616821</v>
      </c>
      <c r="AQ166">
        <f t="shared" si="82"/>
        <v>7.4182509505703411</v>
      </c>
      <c r="AR166">
        <f t="shared" si="83"/>
        <v>7.5098039215686274</v>
      </c>
      <c r="AS166">
        <f t="shared" si="84"/>
        <v>7.1666666666666661</v>
      </c>
      <c r="AT166">
        <f t="shared" si="85"/>
        <v>-5.0420168067226823E-2</v>
      </c>
      <c r="AU166">
        <f t="shared" si="86"/>
        <v>9.3285024154589369</v>
      </c>
      <c r="AV166">
        <f t="shared" si="87"/>
        <v>6.1627906976744189</v>
      </c>
      <c r="AW166">
        <f t="shared" si="88"/>
        <v>-7.6271186440677874E-2</v>
      </c>
      <c r="AX166">
        <f t="shared" si="89"/>
        <v>9.6779661016949152</v>
      </c>
      <c r="AY166">
        <f t="shared" si="90"/>
        <v>8.8666666666666671</v>
      </c>
      <c r="AZ166">
        <f t="shared" si="91"/>
        <v>9.7033492822966512</v>
      </c>
      <c r="BA166">
        <f t="shared" si="92"/>
        <v>-2.5210084033613356E-2</v>
      </c>
      <c r="BB166">
        <f t="shared" si="93"/>
        <v>5.333333333333333</v>
      </c>
      <c r="BC166">
        <f t="shared" si="94"/>
        <v>7.3446969696969688</v>
      </c>
      <c r="BD166">
        <f t="shared" si="95"/>
        <v>6.8214285714285703</v>
      </c>
      <c r="BE166">
        <f t="shared" si="96"/>
        <v>-5.8333333333333237E-2</v>
      </c>
      <c r="BF166">
        <f t="shared" si="97"/>
        <v>9.2135922330097095</v>
      </c>
      <c r="BG166">
        <f t="shared" si="98"/>
        <v>3.6252983293556085</v>
      </c>
      <c r="BH166">
        <f t="shared" si="99"/>
        <v>3.8532110091743119</v>
      </c>
      <c r="BI166">
        <f t="shared" si="100"/>
        <v>-6.5040650406503975E-2</v>
      </c>
      <c r="BJ166">
        <f t="shared" si="101"/>
        <v>8.207048458149778</v>
      </c>
      <c r="BK166">
        <f t="shared" si="102"/>
        <v>2.8820116054158609</v>
      </c>
      <c r="BL166">
        <f t="shared" si="103"/>
        <v>4.3465346534653468</v>
      </c>
      <c r="BM166">
        <f t="shared" si="104"/>
        <v>-5.1724137931034475E-2</v>
      </c>
      <c r="BN166">
        <f t="shared" si="105"/>
        <v>4.7287234042553186</v>
      </c>
      <c r="BO166">
        <f t="shared" si="106"/>
        <v>3.6849015317286646</v>
      </c>
      <c r="BP166">
        <f t="shared" si="107"/>
        <v>10.772727272727273</v>
      </c>
      <c r="BQ166">
        <f t="shared" si="108"/>
        <v>-1.7094017094017144E-2</v>
      </c>
      <c r="BR166">
        <f t="shared" si="109"/>
        <v>8.33469387755102</v>
      </c>
      <c r="BS166">
        <f t="shared" si="110"/>
        <v>7.7142857142857153</v>
      </c>
      <c r="BT166">
        <f t="shared" si="111"/>
        <v>9.8585365853658544</v>
      </c>
      <c r="BU166">
        <f t="shared" si="112"/>
        <v>-5.0420168067226823E-2</v>
      </c>
      <c r="BV166">
        <f t="shared" si="113"/>
        <v>1.6591760299625467</v>
      </c>
      <c r="BW166">
        <f t="shared" si="114"/>
        <v>6.4747474747474758</v>
      </c>
      <c r="BX166">
        <f t="shared" si="115"/>
        <v>-0.52586206896551724</v>
      </c>
      <c r="BY166">
        <f t="shared" si="116"/>
        <v>-2.5862068965517238E-2</v>
      </c>
      <c r="BZ166">
        <f t="shared" si="117"/>
        <v>9.0132743362831853</v>
      </c>
      <c r="CA166">
        <f t="shared" si="118"/>
        <v>3.6157112526539281</v>
      </c>
      <c r="CB166">
        <f t="shared" si="119"/>
        <v>3.5666666666666673</v>
      </c>
      <c r="CC166">
        <f t="shared" si="120"/>
        <v>-6.7796610169491456E-2</v>
      </c>
    </row>
    <row r="167" spans="1:81" x14ac:dyDescent="0.25">
      <c r="A167">
        <v>2.0739999999999998</v>
      </c>
      <c r="B167">
        <v>2.2160000000000002</v>
      </c>
      <c r="C167">
        <v>2.1720000000000002</v>
      </c>
      <c r="D167">
        <v>2.1549999999999998</v>
      </c>
      <c r="E167">
        <v>0.113</v>
      </c>
      <c r="F167">
        <v>2.1349999999999998</v>
      </c>
      <c r="G167">
        <v>2.1549999999999998</v>
      </c>
      <c r="H167">
        <v>0.109</v>
      </c>
      <c r="I167">
        <v>1.8939999999999999</v>
      </c>
      <c r="J167">
        <v>2.2160000000000002</v>
      </c>
      <c r="K167">
        <v>2.2360000000000002</v>
      </c>
      <c r="L167">
        <v>0.11600000000000001</v>
      </c>
      <c r="M167">
        <v>2.0310000000000001</v>
      </c>
      <c r="N167">
        <v>2.2050000000000001</v>
      </c>
      <c r="O167">
        <v>2.1920000000000002</v>
      </c>
      <c r="P167">
        <v>0.113</v>
      </c>
      <c r="Q167">
        <v>2.1019999999999999</v>
      </c>
      <c r="R167">
        <v>1.944</v>
      </c>
      <c r="S167">
        <v>2.117</v>
      </c>
      <c r="T167">
        <v>0.11600000000000001</v>
      </c>
      <c r="U167">
        <v>2.0880000000000001</v>
      </c>
      <c r="V167">
        <v>2.0059999999999998</v>
      </c>
      <c r="W167">
        <v>2.1659999999999999</v>
      </c>
      <c r="X167">
        <v>0.11</v>
      </c>
      <c r="Y167">
        <v>2.1539999999999999</v>
      </c>
      <c r="Z167">
        <v>2.1389999999999998</v>
      </c>
      <c r="AA167">
        <v>2.069</v>
      </c>
      <c r="AB167">
        <v>0.115</v>
      </c>
      <c r="AC167">
        <v>2.2879999999999998</v>
      </c>
      <c r="AD167">
        <v>2.258</v>
      </c>
      <c r="AE167">
        <v>2.2280000000000002</v>
      </c>
      <c r="AF167">
        <v>0.113</v>
      </c>
      <c r="AG167">
        <v>2.129</v>
      </c>
      <c r="AH167">
        <v>2.2189999999999999</v>
      </c>
      <c r="AI167">
        <v>0.221</v>
      </c>
      <c r="AJ167">
        <v>0.113</v>
      </c>
      <c r="AK167">
        <v>2.262</v>
      </c>
      <c r="AL167">
        <v>2.1760000000000002</v>
      </c>
      <c r="AM167">
        <v>2.19</v>
      </c>
      <c r="AN167">
        <v>0.11</v>
      </c>
      <c r="AP167">
        <f t="shared" si="81"/>
        <v>2.876635514018691</v>
      </c>
      <c r="AQ167">
        <f t="shared" si="82"/>
        <v>7.4258555133079849</v>
      </c>
      <c r="AR167">
        <f t="shared" si="83"/>
        <v>7.5176470588235293</v>
      </c>
      <c r="AS167">
        <f t="shared" si="84"/>
        <v>7.1628787878787872</v>
      </c>
      <c r="AT167">
        <f t="shared" si="85"/>
        <v>-5.0420168067226823E-2</v>
      </c>
      <c r="AU167">
        <f t="shared" si="86"/>
        <v>9.3140096618357475</v>
      </c>
      <c r="AV167">
        <f t="shared" si="87"/>
        <v>6.1594684385382052</v>
      </c>
      <c r="AW167">
        <f t="shared" si="88"/>
        <v>-7.6271186440677874E-2</v>
      </c>
      <c r="AX167">
        <f t="shared" si="89"/>
        <v>9.7005649717514117</v>
      </c>
      <c r="AY167">
        <f t="shared" si="90"/>
        <v>8.8488888888888901</v>
      </c>
      <c r="AZ167">
        <f t="shared" si="91"/>
        <v>9.6985645933014375</v>
      </c>
      <c r="BA167">
        <f t="shared" si="92"/>
        <v>-2.5210084033613356E-2</v>
      </c>
      <c r="BB167">
        <f t="shared" si="93"/>
        <v>5.3271028037383177</v>
      </c>
      <c r="BC167">
        <f t="shared" si="94"/>
        <v>7.3522727272727266</v>
      </c>
      <c r="BD167">
        <f t="shared" si="95"/>
        <v>6.8285714285714283</v>
      </c>
      <c r="BE167">
        <f t="shared" si="96"/>
        <v>-5.8333333333333237E-2</v>
      </c>
      <c r="BF167">
        <f t="shared" si="97"/>
        <v>9.2038834951456305</v>
      </c>
      <c r="BG167">
        <f t="shared" si="98"/>
        <v>3.6396181384248214</v>
      </c>
      <c r="BH167">
        <f t="shared" si="99"/>
        <v>3.8555045871559637</v>
      </c>
      <c r="BI167">
        <f t="shared" si="100"/>
        <v>-5.6910569105691033E-2</v>
      </c>
      <c r="BJ167">
        <f t="shared" si="101"/>
        <v>8.1982378854625555</v>
      </c>
      <c r="BK167">
        <f t="shared" si="102"/>
        <v>2.8800773694390709</v>
      </c>
      <c r="BL167">
        <f t="shared" si="103"/>
        <v>4.3613861386138613</v>
      </c>
      <c r="BM167">
        <f t="shared" si="104"/>
        <v>-5.1724137931034475E-2</v>
      </c>
      <c r="BN167">
        <f t="shared" si="105"/>
        <v>4.7287234042553186</v>
      </c>
      <c r="BO167">
        <f t="shared" si="106"/>
        <v>3.6805251641137851</v>
      </c>
      <c r="BP167">
        <f t="shared" si="107"/>
        <v>10.755681818181818</v>
      </c>
      <c r="BQ167">
        <f t="shared" si="108"/>
        <v>-1.7094017094017144E-2</v>
      </c>
      <c r="BR167">
        <f t="shared" si="109"/>
        <v>8.3387755102040817</v>
      </c>
      <c r="BS167">
        <f t="shared" si="110"/>
        <v>7.718146718146718</v>
      </c>
      <c r="BT167">
        <f t="shared" si="111"/>
        <v>9.86829268292683</v>
      </c>
      <c r="BU167">
        <f t="shared" si="112"/>
        <v>-5.0420168067226823E-2</v>
      </c>
      <c r="BV167">
        <f t="shared" si="113"/>
        <v>1.6579275905118602</v>
      </c>
      <c r="BW167">
        <f t="shared" si="114"/>
        <v>6.4713804713804715</v>
      </c>
      <c r="BX167">
        <f t="shared" si="115"/>
        <v>-0.5237068965517242</v>
      </c>
      <c r="BY167">
        <f t="shared" si="116"/>
        <v>-2.5862068965517238E-2</v>
      </c>
      <c r="BZ167">
        <f t="shared" si="117"/>
        <v>9.0088495575221241</v>
      </c>
      <c r="CA167">
        <f t="shared" si="118"/>
        <v>3.6199575371549901</v>
      </c>
      <c r="CB167">
        <f t="shared" si="119"/>
        <v>3.5625</v>
      </c>
      <c r="CC167">
        <f t="shared" si="120"/>
        <v>-6.7796610169491456E-2</v>
      </c>
    </row>
    <row r="168" spans="1:81" x14ac:dyDescent="0.25">
      <c r="A168">
        <v>2.0790000000000002</v>
      </c>
      <c r="B168">
        <v>2.2160000000000002</v>
      </c>
      <c r="C168">
        <v>2.1760000000000002</v>
      </c>
      <c r="D168">
        <v>2.1539999999999999</v>
      </c>
      <c r="E168">
        <v>0.113</v>
      </c>
      <c r="F168">
        <v>2.1339999999999999</v>
      </c>
      <c r="G168">
        <v>2.1549999999999998</v>
      </c>
      <c r="H168">
        <v>0.109</v>
      </c>
      <c r="I168">
        <v>1.895</v>
      </c>
      <c r="J168">
        <v>2.2160000000000002</v>
      </c>
      <c r="K168">
        <v>2.2349999999999999</v>
      </c>
      <c r="L168">
        <v>0.11600000000000001</v>
      </c>
      <c r="M168">
        <v>2.0299999999999998</v>
      </c>
      <c r="N168">
        <v>2.2200000000000002</v>
      </c>
      <c r="O168">
        <v>2.194</v>
      </c>
      <c r="P168">
        <v>0.113</v>
      </c>
      <c r="Q168">
        <v>2.1030000000000002</v>
      </c>
      <c r="R168">
        <v>1.95</v>
      </c>
      <c r="S168">
        <v>2.117</v>
      </c>
      <c r="T168">
        <v>0.115</v>
      </c>
      <c r="U168">
        <v>2.0840000000000001</v>
      </c>
      <c r="V168">
        <v>2.0059999999999998</v>
      </c>
      <c r="W168">
        <v>2.1659999999999999</v>
      </c>
      <c r="X168">
        <v>0.11</v>
      </c>
      <c r="Y168">
        <v>2.1539999999999999</v>
      </c>
      <c r="Z168">
        <v>2.153</v>
      </c>
      <c r="AA168">
        <v>2.0670000000000002</v>
      </c>
      <c r="AB168">
        <v>0.115</v>
      </c>
      <c r="AC168">
        <v>2.2879999999999998</v>
      </c>
      <c r="AD168">
        <v>2.2589999999999999</v>
      </c>
      <c r="AE168">
        <v>2.2250000000000001</v>
      </c>
      <c r="AF168">
        <v>0.113</v>
      </c>
      <c r="AG168">
        <v>2.129</v>
      </c>
      <c r="AH168">
        <v>2.2250000000000001</v>
      </c>
      <c r="AI168">
        <v>0.23400000000000001</v>
      </c>
      <c r="AJ168">
        <v>0.113</v>
      </c>
      <c r="AK168">
        <v>2.2629999999999999</v>
      </c>
      <c r="AL168">
        <v>2.1760000000000002</v>
      </c>
      <c r="AM168">
        <v>2.19</v>
      </c>
      <c r="AN168">
        <v>0.11</v>
      </c>
      <c r="AP168">
        <f t="shared" si="81"/>
        <v>2.8859813084112149</v>
      </c>
      <c r="AQ168">
        <f t="shared" si="82"/>
        <v>7.4258555133079849</v>
      </c>
      <c r="AR168">
        <f t="shared" si="83"/>
        <v>7.5333333333333332</v>
      </c>
      <c r="AS168">
        <f t="shared" si="84"/>
        <v>7.1590909090909083</v>
      </c>
      <c r="AT168">
        <f t="shared" si="85"/>
        <v>-5.0420168067226823E-2</v>
      </c>
      <c r="AU168">
        <f t="shared" si="86"/>
        <v>9.3091787439613523</v>
      </c>
      <c r="AV168">
        <f t="shared" si="87"/>
        <v>6.1594684385382052</v>
      </c>
      <c r="AW168">
        <f t="shared" si="88"/>
        <v>-7.6271186440677874E-2</v>
      </c>
      <c r="AX168">
        <f t="shared" si="89"/>
        <v>9.7062146892655381</v>
      </c>
      <c r="AY168">
        <f t="shared" si="90"/>
        <v>8.8488888888888901</v>
      </c>
      <c r="AZ168">
        <f t="shared" si="91"/>
        <v>9.6937799043062203</v>
      </c>
      <c r="BA168">
        <f t="shared" si="92"/>
        <v>-2.5210084033613356E-2</v>
      </c>
      <c r="BB168">
        <f t="shared" si="93"/>
        <v>5.3239875389408091</v>
      </c>
      <c r="BC168">
        <f t="shared" si="94"/>
        <v>7.4090909090909101</v>
      </c>
      <c r="BD168">
        <f t="shared" si="95"/>
        <v>6.8357142857142845</v>
      </c>
      <c r="BE168">
        <f t="shared" si="96"/>
        <v>-5.8333333333333237E-2</v>
      </c>
      <c r="BF168">
        <f t="shared" si="97"/>
        <v>9.2087378640776709</v>
      </c>
      <c r="BG168">
        <f t="shared" si="98"/>
        <v>3.6539379474940334</v>
      </c>
      <c r="BH168">
        <f t="shared" si="99"/>
        <v>3.8555045871559637</v>
      </c>
      <c r="BI168">
        <f t="shared" si="100"/>
        <v>-6.5040650406503975E-2</v>
      </c>
      <c r="BJ168">
        <f t="shared" si="101"/>
        <v>8.1806167400881051</v>
      </c>
      <c r="BK168">
        <f t="shared" si="102"/>
        <v>2.8800773694390709</v>
      </c>
      <c r="BL168">
        <f t="shared" si="103"/>
        <v>4.3613861386138613</v>
      </c>
      <c r="BM168">
        <f t="shared" si="104"/>
        <v>-5.1724137931034475E-2</v>
      </c>
      <c r="BN168">
        <f t="shared" si="105"/>
        <v>4.7287234042553186</v>
      </c>
      <c r="BO168">
        <f t="shared" si="106"/>
        <v>3.711159737417943</v>
      </c>
      <c r="BP168">
        <f t="shared" si="107"/>
        <v>10.744318181818183</v>
      </c>
      <c r="BQ168">
        <f t="shared" si="108"/>
        <v>-1.7094017094017144E-2</v>
      </c>
      <c r="BR168">
        <f t="shared" si="109"/>
        <v>8.3387755102040817</v>
      </c>
      <c r="BS168">
        <f t="shared" si="110"/>
        <v>7.7220077220077208</v>
      </c>
      <c r="BT168">
        <f t="shared" si="111"/>
        <v>9.8536585365853675</v>
      </c>
      <c r="BU168">
        <f t="shared" si="112"/>
        <v>-5.0420168067226823E-2</v>
      </c>
      <c r="BV168">
        <f t="shared" si="113"/>
        <v>1.6579275905118602</v>
      </c>
      <c r="BW168">
        <f t="shared" si="114"/>
        <v>6.4915824915824922</v>
      </c>
      <c r="BX168">
        <f t="shared" si="115"/>
        <v>-0.49568965517241381</v>
      </c>
      <c r="BY168">
        <f t="shared" si="116"/>
        <v>-2.5862068965517238E-2</v>
      </c>
      <c r="BZ168">
        <f t="shared" si="117"/>
        <v>9.0132743362831853</v>
      </c>
      <c r="CA168">
        <f t="shared" si="118"/>
        <v>3.6199575371549901</v>
      </c>
      <c r="CB168">
        <f t="shared" si="119"/>
        <v>3.5625</v>
      </c>
      <c r="CC168">
        <f t="shared" si="120"/>
        <v>-6.7796610169491456E-2</v>
      </c>
    </row>
    <row r="169" spans="1:81" x14ac:dyDescent="0.25">
      <c r="A169">
        <v>2.0760000000000001</v>
      </c>
      <c r="B169">
        <v>2.2170000000000001</v>
      </c>
      <c r="C169">
        <v>2.1779999999999999</v>
      </c>
      <c r="D169">
        <v>2.153</v>
      </c>
      <c r="E169">
        <v>0.115</v>
      </c>
      <c r="F169">
        <v>2.133</v>
      </c>
      <c r="G169">
        <v>2.153</v>
      </c>
      <c r="H169">
        <v>0.109</v>
      </c>
      <c r="I169">
        <v>1.8939999999999999</v>
      </c>
      <c r="J169">
        <v>2.214</v>
      </c>
      <c r="K169">
        <v>2.234</v>
      </c>
      <c r="L169">
        <v>0.11600000000000001</v>
      </c>
      <c r="M169">
        <v>2.0259999999999998</v>
      </c>
      <c r="N169">
        <v>2.2130000000000001</v>
      </c>
      <c r="O169">
        <v>2.194</v>
      </c>
      <c r="P169">
        <v>0.113</v>
      </c>
      <c r="Q169">
        <v>2.1</v>
      </c>
      <c r="R169">
        <v>1.956</v>
      </c>
      <c r="S169">
        <v>2.1160000000000001</v>
      </c>
      <c r="T169">
        <v>0.115</v>
      </c>
      <c r="U169">
        <v>2.0830000000000002</v>
      </c>
      <c r="V169">
        <v>2.0019999999999998</v>
      </c>
      <c r="W169">
        <v>2.1680000000000001</v>
      </c>
      <c r="X169">
        <v>0.11</v>
      </c>
      <c r="Y169">
        <v>2.1520000000000001</v>
      </c>
      <c r="Z169">
        <v>2.16</v>
      </c>
      <c r="AA169">
        <v>2.0619999999999998</v>
      </c>
      <c r="AB169">
        <v>0.115</v>
      </c>
      <c r="AC169">
        <v>2.2879999999999998</v>
      </c>
      <c r="AD169">
        <v>2.2629999999999999</v>
      </c>
      <c r="AE169">
        <v>2.2250000000000001</v>
      </c>
      <c r="AF169">
        <v>0.112</v>
      </c>
      <c r="AG169">
        <v>2.1280000000000001</v>
      </c>
      <c r="AH169">
        <v>2.2200000000000002</v>
      </c>
      <c r="AI169">
        <v>0.29399999999999998</v>
      </c>
      <c r="AJ169">
        <v>0.113</v>
      </c>
      <c r="AK169">
        <v>2.262</v>
      </c>
      <c r="AL169">
        <v>2.177</v>
      </c>
      <c r="AM169">
        <v>2.1890000000000001</v>
      </c>
      <c r="AN169">
        <v>0.11</v>
      </c>
      <c r="AP169">
        <f t="shared" si="81"/>
        <v>2.8803738317757008</v>
      </c>
      <c r="AQ169">
        <f t="shared" si="82"/>
        <v>7.4296577946768068</v>
      </c>
      <c r="AR169">
        <f t="shared" si="83"/>
        <v>7.5411764705882351</v>
      </c>
      <c r="AS169">
        <f t="shared" si="84"/>
        <v>7.1553030303030294</v>
      </c>
      <c r="AT169">
        <f t="shared" si="85"/>
        <v>-3.3613445378151141E-2</v>
      </c>
      <c r="AU169">
        <f t="shared" si="86"/>
        <v>9.304347826086957</v>
      </c>
      <c r="AV169">
        <f t="shared" si="87"/>
        <v>6.1528239202657806</v>
      </c>
      <c r="AW169">
        <f t="shared" si="88"/>
        <v>-7.6271186440677874E-2</v>
      </c>
      <c r="AX169">
        <f t="shared" si="89"/>
        <v>9.7005649717514117</v>
      </c>
      <c r="AY169">
        <f t="shared" si="90"/>
        <v>8.84</v>
      </c>
      <c r="AZ169">
        <f t="shared" si="91"/>
        <v>9.6889952153110048</v>
      </c>
      <c r="BA169">
        <f t="shared" si="92"/>
        <v>-2.5210084033613356E-2</v>
      </c>
      <c r="BB169">
        <f t="shared" si="93"/>
        <v>5.3115264797507784</v>
      </c>
      <c r="BC169">
        <f t="shared" si="94"/>
        <v>7.3825757575757578</v>
      </c>
      <c r="BD169">
        <f t="shared" si="95"/>
        <v>6.8357142857142845</v>
      </c>
      <c r="BE169">
        <f t="shared" si="96"/>
        <v>-5.8333333333333237E-2</v>
      </c>
      <c r="BF169">
        <f t="shared" si="97"/>
        <v>9.1941747572815551</v>
      </c>
      <c r="BG169">
        <f t="shared" si="98"/>
        <v>3.6682577565632455</v>
      </c>
      <c r="BH169">
        <f t="shared" si="99"/>
        <v>3.8532110091743119</v>
      </c>
      <c r="BI169">
        <f t="shared" si="100"/>
        <v>-6.5040650406503975E-2</v>
      </c>
      <c r="BJ169">
        <f t="shared" si="101"/>
        <v>8.1762114537444948</v>
      </c>
      <c r="BK169">
        <f t="shared" si="102"/>
        <v>2.8723404255319145</v>
      </c>
      <c r="BL169">
        <f t="shared" si="103"/>
        <v>4.3663366336633667</v>
      </c>
      <c r="BM169">
        <f t="shared" si="104"/>
        <v>-5.1724137931034475E-2</v>
      </c>
      <c r="BN169">
        <f t="shared" si="105"/>
        <v>4.7234042553191493</v>
      </c>
      <c r="BO169">
        <f t="shared" si="106"/>
        <v>3.7264770240700216</v>
      </c>
      <c r="BP169">
        <f t="shared" si="107"/>
        <v>10.71590909090909</v>
      </c>
      <c r="BQ169">
        <f t="shared" si="108"/>
        <v>-1.7094017094017144E-2</v>
      </c>
      <c r="BR169">
        <f t="shared" si="109"/>
        <v>8.3387755102040817</v>
      </c>
      <c r="BS169">
        <f t="shared" si="110"/>
        <v>7.7374517374517371</v>
      </c>
      <c r="BT169">
        <f t="shared" si="111"/>
        <v>9.8536585365853675</v>
      </c>
      <c r="BU169">
        <f t="shared" si="112"/>
        <v>-5.8823529411764608E-2</v>
      </c>
      <c r="BV169">
        <f t="shared" si="113"/>
        <v>1.6566791510611734</v>
      </c>
      <c r="BW169">
        <f t="shared" si="114"/>
        <v>6.4747474747474758</v>
      </c>
      <c r="BX169">
        <f t="shared" si="115"/>
        <v>-0.36637931034482762</v>
      </c>
      <c r="BY169">
        <f t="shared" si="116"/>
        <v>-2.5862068965517238E-2</v>
      </c>
      <c r="BZ169">
        <f t="shared" si="117"/>
        <v>9.0088495575221241</v>
      </c>
      <c r="CA169">
        <f t="shared" si="118"/>
        <v>3.6220806794055207</v>
      </c>
      <c r="CB169">
        <f t="shared" si="119"/>
        <v>3.5604166666666668</v>
      </c>
      <c r="CC169">
        <f t="shared" si="120"/>
        <v>-6.7796610169491456E-2</v>
      </c>
    </row>
    <row r="170" spans="1:81" x14ac:dyDescent="0.25">
      <c r="A170">
        <v>2.073</v>
      </c>
      <c r="B170">
        <v>2.218</v>
      </c>
      <c r="C170">
        <v>2.1819999999999999</v>
      </c>
      <c r="D170">
        <v>2.1509999999999998</v>
      </c>
      <c r="E170">
        <v>0.113</v>
      </c>
      <c r="F170">
        <v>2.1309999999999998</v>
      </c>
      <c r="G170">
        <v>2.1520000000000001</v>
      </c>
      <c r="H170">
        <v>0.109</v>
      </c>
      <c r="I170">
        <v>1.897</v>
      </c>
      <c r="J170">
        <v>2.214</v>
      </c>
      <c r="K170">
        <v>2.234</v>
      </c>
      <c r="L170">
        <v>0.115</v>
      </c>
      <c r="M170">
        <v>2.0219999999999998</v>
      </c>
      <c r="N170">
        <v>2.1930000000000001</v>
      </c>
      <c r="O170">
        <v>2.1930000000000001</v>
      </c>
      <c r="P170">
        <v>0.113</v>
      </c>
      <c r="Q170">
        <v>2.0990000000000002</v>
      </c>
      <c r="R170">
        <v>1.968</v>
      </c>
      <c r="S170">
        <v>2.117</v>
      </c>
      <c r="T170">
        <v>0.11600000000000001</v>
      </c>
      <c r="U170">
        <v>2.0840000000000001</v>
      </c>
      <c r="V170">
        <v>2.004</v>
      </c>
      <c r="W170">
        <v>2.1709999999999998</v>
      </c>
      <c r="X170">
        <v>0.11</v>
      </c>
      <c r="Y170">
        <v>2.15</v>
      </c>
      <c r="Z170">
        <v>2.161</v>
      </c>
      <c r="AA170">
        <v>2.0590000000000002</v>
      </c>
      <c r="AB170">
        <v>0.115</v>
      </c>
      <c r="AC170">
        <v>2.2839999999999998</v>
      </c>
      <c r="AD170">
        <v>2.2570000000000001</v>
      </c>
      <c r="AE170">
        <v>2.2229999999999999</v>
      </c>
      <c r="AF170">
        <v>0.112</v>
      </c>
      <c r="AG170">
        <v>2.1280000000000001</v>
      </c>
      <c r="AH170">
        <v>2.2200000000000002</v>
      </c>
      <c r="AI170">
        <v>0.314</v>
      </c>
      <c r="AJ170">
        <v>0.113</v>
      </c>
      <c r="AK170">
        <v>2.266</v>
      </c>
      <c r="AL170">
        <v>2.1760000000000002</v>
      </c>
      <c r="AM170">
        <v>2.1869999999999998</v>
      </c>
      <c r="AN170">
        <v>0.11</v>
      </c>
      <c r="AP170">
        <f t="shared" si="81"/>
        <v>2.8747663551401867</v>
      </c>
      <c r="AQ170">
        <f t="shared" si="82"/>
        <v>7.4334600760456269</v>
      </c>
      <c r="AR170">
        <f t="shared" si="83"/>
        <v>7.556862745098039</v>
      </c>
      <c r="AS170">
        <f t="shared" si="84"/>
        <v>7.1477272727272716</v>
      </c>
      <c r="AT170">
        <f t="shared" si="85"/>
        <v>-5.0420168067226823E-2</v>
      </c>
      <c r="AU170">
        <f t="shared" si="86"/>
        <v>9.2946859903381629</v>
      </c>
      <c r="AV170">
        <f t="shared" si="87"/>
        <v>6.1495016611295688</v>
      </c>
      <c r="AW170">
        <f t="shared" si="88"/>
        <v>-7.6271186440677874E-2</v>
      </c>
      <c r="AX170">
        <f t="shared" si="89"/>
        <v>9.7175141242937855</v>
      </c>
      <c r="AY170">
        <f t="shared" si="90"/>
        <v>8.84</v>
      </c>
      <c r="AZ170">
        <f t="shared" si="91"/>
        <v>9.6889952153110048</v>
      </c>
      <c r="BA170">
        <f t="shared" si="92"/>
        <v>-3.3613445378151141E-2</v>
      </c>
      <c r="BB170">
        <f t="shared" si="93"/>
        <v>5.2990654205607468</v>
      </c>
      <c r="BC170">
        <f t="shared" si="94"/>
        <v>7.3068181818181817</v>
      </c>
      <c r="BD170">
        <f t="shared" si="95"/>
        <v>6.8321428571428564</v>
      </c>
      <c r="BE170">
        <f t="shared" si="96"/>
        <v>-5.8333333333333237E-2</v>
      </c>
      <c r="BF170">
        <f t="shared" si="97"/>
        <v>9.1893203883495165</v>
      </c>
      <c r="BG170">
        <f t="shared" si="98"/>
        <v>3.6968973747016705</v>
      </c>
      <c r="BH170">
        <f t="shared" si="99"/>
        <v>3.8555045871559637</v>
      </c>
      <c r="BI170">
        <f t="shared" si="100"/>
        <v>-5.6910569105691033E-2</v>
      </c>
      <c r="BJ170">
        <f t="shared" si="101"/>
        <v>8.1806167400881051</v>
      </c>
      <c r="BK170">
        <f t="shared" si="102"/>
        <v>2.8762088974854931</v>
      </c>
      <c r="BL170">
        <f t="shared" si="103"/>
        <v>4.3737623762376225</v>
      </c>
      <c r="BM170">
        <f t="shared" si="104"/>
        <v>-5.1724137931034475E-2</v>
      </c>
      <c r="BN170">
        <f t="shared" si="105"/>
        <v>4.7180851063829783</v>
      </c>
      <c r="BO170">
        <f t="shared" si="106"/>
        <v>3.7286652078774614</v>
      </c>
      <c r="BP170">
        <f t="shared" si="107"/>
        <v>10.698863636363638</v>
      </c>
      <c r="BQ170">
        <f t="shared" si="108"/>
        <v>-1.7094017094017144E-2</v>
      </c>
      <c r="BR170">
        <f t="shared" si="109"/>
        <v>8.3224489795918366</v>
      </c>
      <c r="BS170">
        <f t="shared" si="110"/>
        <v>7.7142857142857153</v>
      </c>
      <c r="BT170">
        <f t="shared" si="111"/>
        <v>9.8439024390243901</v>
      </c>
      <c r="BU170">
        <f t="shared" si="112"/>
        <v>-5.8823529411764608E-2</v>
      </c>
      <c r="BV170">
        <f t="shared" si="113"/>
        <v>1.6566791510611734</v>
      </c>
      <c r="BW170">
        <f t="shared" si="114"/>
        <v>6.4747474747474758</v>
      </c>
      <c r="BX170">
        <f t="shared" si="115"/>
        <v>-0.32327586206896552</v>
      </c>
      <c r="BY170">
        <f t="shared" si="116"/>
        <v>-2.5862068965517238E-2</v>
      </c>
      <c r="BZ170">
        <f t="shared" si="117"/>
        <v>9.0265486725663706</v>
      </c>
      <c r="CA170">
        <f t="shared" si="118"/>
        <v>3.6199575371549901</v>
      </c>
      <c r="CB170">
        <f t="shared" si="119"/>
        <v>3.5562499999999995</v>
      </c>
      <c r="CC170">
        <f t="shared" si="120"/>
        <v>-6.7796610169491456E-2</v>
      </c>
    </row>
    <row r="171" spans="1:81" x14ac:dyDescent="0.25">
      <c r="A171">
        <v>2.0699999999999998</v>
      </c>
      <c r="B171">
        <v>2.218</v>
      </c>
      <c r="C171">
        <v>2.1840000000000002</v>
      </c>
      <c r="D171">
        <v>2.15</v>
      </c>
      <c r="E171">
        <v>0.113</v>
      </c>
      <c r="F171">
        <v>2.129</v>
      </c>
      <c r="G171">
        <v>2.153</v>
      </c>
      <c r="H171">
        <v>0.109</v>
      </c>
      <c r="I171">
        <v>1.897</v>
      </c>
      <c r="J171">
        <v>2.2120000000000002</v>
      </c>
      <c r="K171">
        <v>2.2370000000000001</v>
      </c>
      <c r="L171">
        <v>0.11600000000000001</v>
      </c>
      <c r="M171">
        <v>2.02</v>
      </c>
      <c r="N171">
        <v>2.2010000000000001</v>
      </c>
      <c r="O171">
        <v>2.1970000000000001</v>
      </c>
      <c r="P171">
        <v>0.113</v>
      </c>
      <c r="Q171">
        <v>2.0979999999999999</v>
      </c>
      <c r="R171">
        <v>1.966</v>
      </c>
      <c r="S171">
        <v>2.1160000000000001</v>
      </c>
      <c r="T171">
        <v>0.115</v>
      </c>
      <c r="U171">
        <v>2.0819999999999999</v>
      </c>
      <c r="V171">
        <v>2.0030000000000001</v>
      </c>
      <c r="W171">
        <v>2.1720000000000002</v>
      </c>
      <c r="X171">
        <v>0.11</v>
      </c>
      <c r="Y171">
        <v>2.15</v>
      </c>
      <c r="Z171">
        <v>2.1579999999999999</v>
      </c>
      <c r="AA171">
        <v>2.0569999999999999</v>
      </c>
      <c r="AB171">
        <v>0.115</v>
      </c>
      <c r="AC171">
        <v>2.2829999999999999</v>
      </c>
      <c r="AD171">
        <v>2.2599999999999998</v>
      </c>
      <c r="AE171">
        <v>2.2250000000000001</v>
      </c>
      <c r="AF171">
        <v>0.112</v>
      </c>
      <c r="AG171">
        <v>2.129</v>
      </c>
      <c r="AH171">
        <v>2.218</v>
      </c>
      <c r="AI171">
        <v>0.313</v>
      </c>
      <c r="AJ171">
        <v>0.113</v>
      </c>
      <c r="AK171">
        <v>2.2629999999999999</v>
      </c>
      <c r="AL171">
        <v>2.1760000000000002</v>
      </c>
      <c r="AM171">
        <v>2.1859999999999999</v>
      </c>
      <c r="AN171">
        <v>0.11</v>
      </c>
      <c r="AP171">
        <f t="shared" si="81"/>
        <v>2.8691588785046722</v>
      </c>
      <c r="AQ171">
        <f t="shared" si="82"/>
        <v>7.4334600760456269</v>
      </c>
      <c r="AR171">
        <f t="shared" si="83"/>
        <v>7.5647058823529409</v>
      </c>
      <c r="AS171">
        <f t="shared" si="84"/>
        <v>7.1439393939393927</v>
      </c>
      <c r="AT171">
        <f t="shared" si="85"/>
        <v>-5.0420168067226823E-2</v>
      </c>
      <c r="AU171">
        <f t="shared" si="86"/>
        <v>9.2850241545893724</v>
      </c>
      <c r="AV171">
        <f t="shared" si="87"/>
        <v>6.1528239202657806</v>
      </c>
      <c r="AW171">
        <f t="shared" si="88"/>
        <v>-7.6271186440677874E-2</v>
      </c>
      <c r="AX171">
        <f t="shared" si="89"/>
        <v>9.7175141242937855</v>
      </c>
      <c r="AY171">
        <f t="shared" si="90"/>
        <v>8.8311111111111114</v>
      </c>
      <c r="AZ171">
        <f t="shared" si="91"/>
        <v>9.7033492822966512</v>
      </c>
      <c r="BA171">
        <f t="shared" si="92"/>
        <v>-2.5210084033613356E-2</v>
      </c>
      <c r="BB171">
        <f t="shared" si="93"/>
        <v>5.2928348909657323</v>
      </c>
      <c r="BC171">
        <f t="shared" si="94"/>
        <v>7.3371212121212128</v>
      </c>
      <c r="BD171">
        <f t="shared" si="95"/>
        <v>6.8464285714285706</v>
      </c>
      <c r="BE171">
        <f t="shared" si="96"/>
        <v>-5.8333333333333237E-2</v>
      </c>
      <c r="BF171">
        <f t="shared" si="97"/>
        <v>9.1844660194174761</v>
      </c>
      <c r="BG171">
        <f t="shared" si="98"/>
        <v>3.6921241050119331</v>
      </c>
      <c r="BH171">
        <f t="shared" si="99"/>
        <v>3.8532110091743119</v>
      </c>
      <c r="BI171">
        <f t="shared" si="100"/>
        <v>-6.5040650406503975E-2</v>
      </c>
      <c r="BJ171">
        <f t="shared" si="101"/>
        <v>8.1718061674008808</v>
      </c>
      <c r="BK171">
        <f t="shared" si="102"/>
        <v>2.874274661508704</v>
      </c>
      <c r="BL171">
        <f t="shared" si="103"/>
        <v>4.3762376237623766</v>
      </c>
      <c r="BM171">
        <f t="shared" si="104"/>
        <v>-5.1724137931034475E-2</v>
      </c>
      <c r="BN171">
        <f t="shared" si="105"/>
        <v>4.7180851063829783</v>
      </c>
      <c r="BO171">
        <f t="shared" si="106"/>
        <v>3.722100656455142</v>
      </c>
      <c r="BP171">
        <f t="shared" si="107"/>
        <v>10.6875</v>
      </c>
      <c r="BQ171">
        <f t="shared" si="108"/>
        <v>-1.7094017094017144E-2</v>
      </c>
      <c r="BR171">
        <f t="shared" si="109"/>
        <v>8.3183673469387749</v>
      </c>
      <c r="BS171">
        <f t="shared" si="110"/>
        <v>7.7258687258687253</v>
      </c>
      <c r="BT171">
        <f t="shared" si="111"/>
        <v>9.8536585365853675</v>
      </c>
      <c r="BU171">
        <f t="shared" si="112"/>
        <v>-5.8823529411764608E-2</v>
      </c>
      <c r="BV171">
        <f t="shared" si="113"/>
        <v>1.6579275905118602</v>
      </c>
      <c r="BW171">
        <f t="shared" si="114"/>
        <v>6.468013468013468</v>
      </c>
      <c r="BX171">
        <f t="shared" si="115"/>
        <v>-0.32543103448275867</v>
      </c>
      <c r="BY171">
        <f t="shared" si="116"/>
        <v>-2.5862068965517238E-2</v>
      </c>
      <c r="BZ171">
        <f t="shared" si="117"/>
        <v>9.0132743362831853</v>
      </c>
      <c r="CA171">
        <f t="shared" si="118"/>
        <v>3.6199575371549901</v>
      </c>
      <c r="CB171">
        <f t="shared" si="119"/>
        <v>3.5541666666666671</v>
      </c>
      <c r="CC171">
        <f t="shared" si="120"/>
        <v>-6.7796610169491456E-2</v>
      </c>
    </row>
    <row r="172" spans="1:81" x14ac:dyDescent="0.25">
      <c r="A172">
        <v>2.0670000000000002</v>
      </c>
      <c r="B172">
        <v>2.218</v>
      </c>
      <c r="C172">
        <v>2.1869999999999998</v>
      </c>
      <c r="D172">
        <v>2.1480000000000001</v>
      </c>
      <c r="E172">
        <v>0.113</v>
      </c>
      <c r="F172">
        <v>2.1280000000000001</v>
      </c>
      <c r="G172">
        <v>2.153</v>
      </c>
      <c r="H172">
        <v>0.109</v>
      </c>
      <c r="I172">
        <v>1.9</v>
      </c>
      <c r="J172">
        <v>2.2109999999999999</v>
      </c>
      <c r="K172">
        <v>2.2389999999999999</v>
      </c>
      <c r="L172">
        <v>0.11600000000000001</v>
      </c>
      <c r="M172">
        <v>2.0209999999999999</v>
      </c>
      <c r="N172">
        <v>2.2200000000000002</v>
      </c>
      <c r="O172">
        <v>2.1970000000000001</v>
      </c>
      <c r="P172">
        <v>0.113</v>
      </c>
      <c r="Q172">
        <v>2.0979999999999999</v>
      </c>
      <c r="R172">
        <v>1.9750000000000001</v>
      </c>
      <c r="S172">
        <v>2.1179999999999999</v>
      </c>
      <c r="T172">
        <v>0.115</v>
      </c>
      <c r="U172">
        <v>2.08</v>
      </c>
      <c r="V172">
        <v>2.0009999999999999</v>
      </c>
      <c r="W172">
        <v>2.1760000000000002</v>
      </c>
      <c r="X172">
        <v>0.11</v>
      </c>
      <c r="Y172">
        <v>2.1480000000000001</v>
      </c>
      <c r="Z172">
        <v>2.1619999999999999</v>
      </c>
      <c r="AA172">
        <v>2.0529999999999999</v>
      </c>
      <c r="AB172">
        <v>0.115</v>
      </c>
      <c r="AC172">
        <v>2.286</v>
      </c>
      <c r="AD172">
        <v>2.254</v>
      </c>
      <c r="AE172">
        <v>2.2229999999999999</v>
      </c>
      <c r="AF172">
        <v>0.112</v>
      </c>
      <c r="AG172">
        <v>2.129</v>
      </c>
      <c r="AH172">
        <v>2.218</v>
      </c>
      <c r="AI172">
        <v>0.26</v>
      </c>
      <c r="AJ172">
        <v>0.113</v>
      </c>
      <c r="AK172">
        <v>2.262</v>
      </c>
      <c r="AL172">
        <v>2.1760000000000002</v>
      </c>
      <c r="AM172">
        <v>2.1850000000000001</v>
      </c>
      <c r="AN172">
        <v>0.11</v>
      </c>
      <c r="AP172">
        <f t="shared" si="81"/>
        <v>2.863551401869159</v>
      </c>
      <c r="AQ172">
        <f t="shared" si="82"/>
        <v>7.4334600760456269</v>
      </c>
      <c r="AR172">
        <f t="shared" si="83"/>
        <v>7.5764705882352938</v>
      </c>
      <c r="AS172">
        <f t="shared" si="84"/>
        <v>7.1363636363636367</v>
      </c>
      <c r="AT172">
        <f t="shared" si="85"/>
        <v>-5.0420168067226823E-2</v>
      </c>
      <c r="AU172">
        <f t="shared" si="86"/>
        <v>9.2801932367149771</v>
      </c>
      <c r="AV172">
        <f t="shared" si="87"/>
        <v>6.1528239202657806</v>
      </c>
      <c r="AW172">
        <f t="shared" si="88"/>
        <v>-7.6271186440677874E-2</v>
      </c>
      <c r="AX172">
        <f t="shared" si="89"/>
        <v>9.7344632768361574</v>
      </c>
      <c r="AY172">
        <f t="shared" si="90"/>
        <v>8.8266666666666662</v>
      </c>
      <c r="AZ172">
        <f t="shared" si="91"/>
        <v>9.7129186602870821</v>
      </c>
      <c r="BA172">
        <f t="shared" si="92"/>
        <v>-2.5210084033613356E-2</v>
      </c>
      <c r="BB172">
        <f t="shared" si="93"/>
        <v>5.2959501557632391</v>
      </c>
      <c r="BC172">
        <f t="shared" si="94"/>
        <v>7.4090909090909101</v>
      </c>
      <c r="BD172">
        <f t="shared" si="95"/>
        <v>6.8464285714285706</v>
      </c>
      <c r="BE172">
        <f t="shared" si="96"/>
        <v>-5.8333333333333237E-2</v>
      </c>
      <c r="BF172">
        <f t="shared" si="97"/>
        <v>9.1844660194174761</v>
      </c>
      <c r="BG172">
        <f t="shared" si="98"/>
        <v>3.7136038186157521</v>
      </c>
      <c r="BH172">
        <f t="shared" si="99"/>
        <v>3.8577981651376145</v>
      </c>
      <c r="BI172">
        <f t="shared" si="100"/>
        <v>-6.5040650406503975E-2</v>
      </c>
      <c r="BJ172">
        <f t="shared" si="101"/>
        <v>8.1629955947136565</v>
      </c>
      <c r="BK172">
        <f t="shared" si="102"/>
        <v>2.8704061895551254</v>
      </c>
      <c r="BL172">
        <f t="shared" si="103"/>
        <v>4.3861386138613865</v>
      </c>
      <c r="BM172">
        <f t="shared" si="104"/>
        <v>-5.1724137931034475E-2</v>
      </c>
      <c r="BN172">
        <f t="shared" si="105"/>
        <v>4.712765957446809</v>
      </c>
      <c r="BO172">
        <f t="shared" si="106"/>
        <v>3.7308533916849012</v>
      </c>
      <c r="BP172">
        <f t="shared" si="107"/>
        <v>10.664772727272728</v>
      </c>
      <c r="BQ172">
        <f t="shared" si="108"/>
        <v>-1.7094017094017144E-2</v>
      </c>
      <c r="BR172">
        <f t="shared" si="109"/>
        <v>8.33061224489796</v>
      </c>
      <c r="BS172">
        <f t="shared" si="110"/>
        <v>7.7027027027027017</v>
      </c>
      <c r="BT172">
        <f t="shared" si="111"/>
        <v>9.8439024390243901</v>
      </c>
      <c r="BU172">
        <f t="shared" si="112"/>
        <v>-5.8823529411764608E-2</v>
      </c>
      <c r="BV172">
        <f t="shared" si="113"/>
        <v>1.6579275905118602</v>
      </c>
      <c r="BW172">
        <f t="shared" si="114"/>
        <v>6.468013468013468</v>
      </c>
      <c r="BX172">
        <f t="shared" si="115"/>
        <v>-0.43965517241379315</v>
      </c>
      <c r="BY172">
        <f t="shared" si="116"/>
        <v>-2.5862068965517238E-2</v>
      </c>
      <c r="BZ172">
        <f t="shared" si="117"/>
        <v>9.0088495575221241</v>
      </c>
      <c r="CA172">
        <f t="shared" si="118"/>
        <v>3.6199575371549901</v>
      </c>
      <c r="CB172">
        <f t="shared" si="119"/>
        <v>3.5520833333333339</v>
      </c>
      <c r="CC172">
        <f t="shared" si="120"/>
        <v>-6.7796610169491456E-2</v>
      </c>
    </row>
    <row r="173" spans="1:81" x14ac:dyDescent="0.25">
      <c r="A173">
        <v>2.0659999999999998</v>
      </c>
      <c r="B173">
        <v>2.2189999999999999</v>
      </c>
      <c r="C173">
        <v>2.1890000000000001</v>
      </c>
      <c r="D173">
        <v>2.1459999999999999</v>
      </c>
      <c r="E173">
        <v>0.114</v>
      </c>
      <c r="F173">
        <v>2.1269999999999998</v>
      </c>
      <c r="G173">
        <v>2.153</v>
      </c>
      <c r="H173">
        <v>0.109</v>
      </c>
      <c r="I173">
        <v>1.9</v>
      </c>
      <c r="J173">
        <v>2.21</v>
      </c>
      <c r="K173">
        <v>2.238</v>
      </c>
      <c r="L173">
        <v>0.11600000000000001</v>
      </c>
      <c r="M173">
        <v>2.0209999999999999</v>
      </c>
      <c r="N173">
        <v>2.2229999999999999</v>
      </c>
      <c r="O173">
        <v>2.1970000000000001</v>
      </c>
      <c r="P173">
        <v>0.113</v>
      </c>
      <c r="Q173">
        <v>2.0960000000000001</v>
      </c>
      <c r="R173">
        <v>1.9810000000000001</v>
      </c>
      <c r="S173">
        <v>2.117</v>
      </c>
      <c r="T173">
        <v>0.11600000000000001</v>
      </c>
      <c r="U173">
        <v>2.0779999999999998</v>
      </c>
      <c r="V173">
        <v>2.0019999999999998</v>
      </c>
      <c r="W173">
        <v>2.1760000000000002</v>
      </c>
      <c r="X173">
        <v>0.11</v>
      </c>
      <c r="Y173">
        <v>2.1469999999999998</v>
      </c>
      <c r="Z173">
        <v>2.1680000000000001</v>
      </c>
      <c r="AA173">
        <v>2.0489999999999999</v>
      </c>
      <c r="AB173">
        <v>0.115</v>
      </c>
      <c r="AC173">
        <v>2.2829999999999999</v>
      </c>
      <c r="AD173">
        <v>2.2610000000000001</v>
      </c>
      <c r="AE173">
        <v>2.2250000000000001</v>
      </c>
      <c r="AF173">
        <v>0.113</v>
      </c>
      <c r="AG173">
        <v>2.1280000000000001</v>
      </c>
      <c r="AH173">
        <v>2.2200000000000002</v>
      </c>
      <c r="AI173">
        <v>0.39800000000000002</v>
      </c>
      <c r="AJ173">
        <v>0.113</v>
      </c>
      <c r="AK173">
        <v>2.2629999999999999</v>
      </c>
      <c r="AL173">
        <v>2.1779999999999999</v>
      </c>
      <c r="AM173">
        <v>2.1859999999999999</v>
      </c>
      <c r="AN173">
        <v>0.11</v>
      </c>
      <c r="AP173">
        <f t="shared" si="81"/>
        <v>2.8616822429906539</v>
      </c>
      <c r="AQ173">
        <f t="shared" si="82"/>
        <v>7.437262357414447</v>
      </c>
      <c r="AR173">
        <f t="shared" si="83"/>
        <v>7.5843137254901958</v>
      </c>
      <c r="AS173">
        <f t="shared" si="84"/>
        <v>7.1287878787878789</v>
      </c>
      <c r="AT173">
        <f t="shared" si="85"/>
        <v>-4.2016806722689037E-2</v>
      </c>
      <c r="AU173">
        <f t="shared" si="86"/>
        <v>9.27536231884058</v>
      </c>
      <c r="AV173">
        <f t="shared" si="87"/>
        <v>6.1528239202657806</v>
      </c>
      <c r="AW173">
        <f t="shared" si="88"/>
        <v>-7.6271186440677874E-2</v>
      </c>
      <c r="AX173">
        <f t="shared" si="89"/>
        <v>9.7344632768361574</v>
      </c>
      <c r="AY173">
        <f t="shared" si="90"/>
        <v>8.8222222222222211</v>
      </c>
      <c r="AZ173">
        <f t="shared" si="91"/>
        <v>9.7081339712918666</v>
      </c>
      <c r="BA173">
        <f t="shared" si="92"/>
        <v>-2.5210084033613356E-2</v>
      </c>
      <c r="BB173">
        <f t="shared" si="93"/>
        <v>5.2959501557632391</v>
      </c>
      <c r="BC173">
        <f t="shared" si="94"/>
        <v>7.420454545454545</v>
      </c>
      <c r="BD173">
        <f t="shared" si="95"/>
        <v>6.8464285714285706</v>
      </c>
      <c r="BE173">
        <f t="shared" si="96"/>
        <v>-5.8333333333333237E-2</v>
      </c>
      <c r="BF173">
        <f t="shared" si="97"/>
        <v>9.1747572815533989</v>
      </c>
      <c r="BG173">
        <f t="shared" si="98"/>
        <v>3.727923627684965</v>
      </c>
      <c r="BH173">
        <f t="shared" si="99"/>
        <v>3.8555045871559637</v>
      </c>
      <c r="BI173">
        <f t="shared" si="100"/>
        <v>-5.6910569105691033E-2</v>
      </c>
      <c r="BJ173">
        <f t="shared" si="101"/>
        <v>8.1541850220264305</v>
      </c>
      <c r="BK173">
        <f t="shared" si="102"/>
        <v>2.8723404255319145</v>
      </c>
      <c r="BL173">
        <f t="shared" si="103"/>
        <v>4.3861386138613865</v>
      </c>
      <c r="BM173">
        <f t="shared" si="104"/>
        <v>-5.1724137931034475E-2</v>
      </c>
      <c r="BN173">
        <f t="shared" si="105"/>
        <v>4.7101063829787231</v>
      </c>
      <c r="BO173">
        <f t="shared" si="106"/>
        <v>3.7439824945295408</v>
      </c>
      <c r="BP173">
        <f t="shared" si="107"/>
        <v>10.642045454545455</v>
      </c>
      <c r="BQ173">
        <f t="shared" si="108"/>
        <v>-1.7094017094017144E-2</v>
      </c>
      <c r="BR173">
        <f t="shared" si="109"/>
        <v>8.3183673469387749</v>
      </c>
      <c r="BS173">
        <f t="shared" si="110"/>
        <v>7.7297297297297298</v>
      </c>
      <c r="BT173">
        <f t="shared" si="111"/>
        <v>9.8536585365853675</v>
      </c>
      <c r="BU173">
        <f t="shared" si="112"/>
        <v>-5.0420168067226823E-2</v>
      </c>
      <c r="BV173">
        <f t="shared" si="113"/>
        <v>1.6566791510611734</v>
      </c>
      <c r="BW173">
        <f t="shared" si="114"/>
        <v>6.4747474747474758</v>
      </c>
      <c r="BX173">
        <f t="shared" si="115"/>
        <v>-0.14224137931034486</v>
      </c>
      <c r="BY173">
        <f t="shared" si="116"/>
        <v>-2.5862068965517238E-2</v>
      </c>
      <c r="BZ173">
        <f t="shared" si="117"/>
        <v>9.0132743362831853</v>
      </c>
      <c r="CA173">
        <f t="shared" si="118"/>
        <v>3.6242038216560513</v>
      </c>
      <c r="CB173">
        <f t="shared" si="119"/>
        <v>3.5541666666666671</v>
      </c>
      <c r="CC173">
        <f t="shared" si="120"/>
        <v>-6.7796610169491456E-2</v>
      </c>
    </row>
    <row r="174" spans="1:81" x14ac:dyDescent="0.25">
      <c r="A174">
        <v>2.0619999999999998</v>
      </c>
      <c r="B174">
        <v>2.2200000000000002</v>
      </c>
      <c r="C174">
        <v>2.1930000000000001</v>
      </c>
      <c r="D174">
        <v>2.1440000000000001</v>
      </c>
      <c r="E174">
        <v>0.113</v>
      </c>
      <c r="F174">
        <v>2.1230000000000002</v>
      </c>
      <c r="G174">
        <v>2.153</v>
      </c>
      <c r="H174">
        <v>0.109</v>
      </c>
      <c r="I174">
        <v>1.9059999999999999</v>
      </c>
      <c r="J174">
        <v>2.2090000000000001</v>
      </c>
      <c r="K174">
        <v>2.2360000000000002</v>
      </c>
      <c r="L174">
        <v>0.115</v>
      </c>
      <c r="M174">
        <v>2.0190000000000001</v>
      </c>
      <c r="N174">
        <v>2.222</v>
      </c>
      <c r="O174">
        <v>2.1989999999999998</v>
      </c>
      <c r="P174">
        <v>0.113</v>
      </c>
      <c r="Q174">
        <v>2.0960000000000001</v>
      </c>
      <c r="R174">
        <v>1.984</v>
      </c>
      <c r="S174">
        <v>2.1179999999999999</v>
      </c>
      <c r="T174">
        <v>0.115</v>
      </c>
      <c r="U174">
        <v>2.0790000000000002</v>
      </c>
      <c r="V174">
        <v>1.9990000000000001</v>
      </c>
      <c r="W174">
        <v>2.1779999999999999</v>
      </c>
      <c r="X174">
        <v>0.11</v>
      </c>
      <c r="Y174">
        <v>2.1480000000000001</v>
      </c>
      <c r="Z174">
        <v>2.1720000000000002</v>
      </c>
      <c r="AA174">
        <v>2.0459999999999998</v>
      </c>
      <c r="AB174">
        <v>0.115</v>
      </c>
      <c r="AC174">
        <v>2.286</v>
      </c>
      <c r="AD174">
        <v>2.2610000000000001</v>
      </c>
      <c r="AE174">
        <v>2.2240000000000002</v>
      </c>
      <c r="AF174">
        <v>0.112</v>
      </c>
      <c r="AG174">
        <v>2.129</v>
      </c>
      <c r="AH174">
        <v>2.2160000000000002</v>
      </c>
      <c r="AI174">
        <v>0.28299999999999997</v>
      </c>
      <c r="AJ174">
        <v>0.113</v>
      </c>
      <c r="AK174">
        <v>2.2629999999999999</v>
      </c>
      <c r="AL174">
        <v>2.1779999999999999</v>
      </c>
      <c r="AM174">
        <v>2.1840000000000002</v>
      </c>
      <c r="AN174">
        <v>0.11</v>
      </c>
      <c r="AP174">
        <f t="shared" si="81"/>
        <v>2.8542056074766351</v>
      </c>
      <c r="AQ174">
        <f t="shared" si="82"/>
        <v>7.4410646387832706</v>
      </c>
      <c r="AR174">
        <f t="shared" si="83"/>
        <v>7.6</v>
      </c>
      <c r="AS174">
        <f t="shared" si="84"/>
        <v>7.1212121212121211</v>
      </c>
      <c r="AT174">
        <f t="shared" si="85"/>
        <v>-5.0420168067226823E-2</v>
      </c>
      <c r="AU174">
        <f t="shared" si="86"/>
        <v>9.2560386473429972</v>
      </c>
      <c r="AV174">
        <f t="shared" si="87"/>
        <v>6.1528239202657806</v>
      </c>
      <c r="AW174">
        <f t="shared" si="88"/>
        <v>-7.6271186440677874E-2</v>
      </c>
      <c r="AX174">
        <f t="shared" si="89"/>
        <v>9.7683615819209049</v>
      </c>
      <c r="AY174">
        <f t="shared" si="90"/>
        <v>8.8177777777777777</v>
      </c>
      <c r="AZ174">
        <f t="shared" si="91"/>
        <v>9.6985645933014375</v>
      </c>
      <c r="BA174">
        <f t="shared" si="92"/>
        <v>-3.3613445378151141E-2</v>
      </c>
      <c r="BB174">
        <f t="shared" si="93"/>
        <v>5.2897196261682247</v>
      </c>
      <c r="BC174">
        <f t="shared" si="94"/>
        <v>7.4166666666666661</v>
      </c>
      <c r="BD174">
        <f t="shared" si="95"/>
        <v>6.8535714285714269</v>
      </c>
      <c r="BE174">
        <f t="shared" si="96"/>
        <v>-5.8333333333333237E-2</v>
      </c>
      <c r="BF174">
        <f t="shared" si="97"/>
        <v>9.1747572815533989</v>
      </c>
      <c r="BG174">
        <f t="shared" si="98"/>
        <v>3.7350835322195701</v>
      </c>
      <c r="BH174">
        <f t="shared" si="99"/>
        <v>3.8577981651376145</v>
      </c>
      <c r="BI174">
        <f t="shared" si="100"/>
        <v>-6.5040650406503975E-2</v>
      </c>
      <c r="BJ174">
        <f t="shared" si="101"/>
        <v>8.1585903083700444</v>
      </c>
      <c r="BK174">
        <f t="shared" si="102"/>
        <v>2.8665377176015476</v>
      </c>
      <c r="BL174">
        <f t="shared" si="103"/>
        <v>4.391089108910891</v>
      </c>
      <c r="BM174">
        <f t="shared" si="104"/>
        <v>-5.1724137931034475E-2</v>
      </c>
      <c r="BN174">
        <f t="shared" si="105"/>
        <v>4.712765957446809</v>
      </c>
      <c r="BO174">
        <f t="shared" si="106"/>
        <v>3.7527352297593</v>
      </c>
      <c r="BP174">
        <f t="shared" si="107"/>
        <v>10.625</v>
      </c>
      <c r="BQ174">
        <f t="shared" si="108"/>
        <v>-1.7094017094017144E-2</v>
      </c>
      <c r="BR174">
        <f t="shared" si="109"/>
        <v>8.33061224489796</v>
      </c>
      <c r="BS174">
        <f t="shared" si="110"/>
        <v>7.7297297297297298</v>
      </c>
      <c r="BT174">
        <f t="shared" si="111"/>
        <v>9.8487804878048788</v>
      </c>
      <c r="BU174">
        <f t="shared" si="112"/>
        <v>-5.8823529411764608E-2</v>
      </c>
      <c r="BV174">
        <f t="shared" si="113"/>
        <v>1.6579275905118602</v>
      </c>
      <c r="BW174">
        <f t="shared" si="114"/>
        <v>6.461279461279462</v>
      </c>
      <c r="BX174">
        <f t="shared" si="115"/>
        <v>-0.39008620689655182</v>
      </c>
      <c r="BY174">
        <f t="shared" si="116"/>
        <v>-2.5862068965517238E-2</v>
      </c>
      <c r="BZ174">
        <f t="shared" si="117"/>
        <v>9.0132743362831853</v>
      </c>
      <c r="CA174">
        <f t="shared" si="118"/>
        <v>3.6242038216560513</v>
      </c>
      <c r="CB174">
        <f t="shared" si="119"/>
        <v>3.5500000000000007</v>
      </c>
      <c r="CC174">
        <f t="shared" si="120"/>
        <v>-6.7796610169491456E-2</v>
      </c>
    </row>
    <row r="175" spans="1:81" x14ac:dyDescent="0.25">
      <c r="A175">
        <v>2.0609999999999999</v>
      </c>
      <c r="B175">
        <v>2.2210000000000001</v>
      </c>
      <c r="C175">
        <v>2.194</v>
      </c>
      <c r="D175">
        <v>2.145</v>
      </c>
      <c r="E175">
        <v>0.114</v>
      </c>
      <c r="F175">
        <v>2.1230000000000002</v>
      </c>
      <c r="G175">
        <v>2.1509999999999998</v>
      </c>
      <c r="H175">
        <v>0.108</v>
      </c>
      <c r="I175">
        <v>1.9039999999999999</v>
      </c>
      <c r="J175">
        <v>2.2069999999999999</v>
      </c>
      <c r="K175">
        <v>2.2360000000000002</v>
      </c>
      <c r="L175">
        <v>0.11600000000000001</v>
      </c>
      <c r="M175">
        <v>2.0310000000000001</v>
      </c>
      <c r="N175">
        <v>2.2090000000000001</v>
      </c>
      <c r="O175">
        <v>2.2010000000000001</v>
      </c>
      <c r="P175">
        <v>0.113</v>
      </c>
      <c r="Q175">
        <v>2.0939999999999999</v>
      </c>
      <c r="R175">
        <v>1.99</v>
      </c>
      <c r="S175">
        <v>2.1190000000000002</v>
      </c>
      <c r="T175">
        <v>0.115</v>
      </c>
      <c r="U175">
        <v>2.0750000000000002</v>
      </c>
      <c r="V175">
        <v>1.9990000000000001</v>
      </c>
      <c r="W175">
        <v>2.1760000000000002</v>
      </c>
      <c r="X175">
        <v>0.11</v>
      </c>
      <c r="Y175">
        <v>2.1469999999999998</v>
      </c>
      <c r="Z175">
        <v>2.169</v>
      </c>
      <c r="AA175">
        <v>2.0430000000000001</v>
      </c>
      <c r="AB175">
        <v>0.115</v>
      </c>
      <c r="AC175">
        <v>2.2810000000000001</v>
      </c>
      <c r="AD175">
        <v>2.258</v>
      </c>
      <c r="AE175">
        <v>2.2229999999999999</v>
      </c>
      <c r="AF175">
        <v>0.112</v>
      </c>
      <c r="AG175">
        <v>2.1269999999999998</v>
      </c>
      <c r="AH175">
        <v>2.218</v>
      </c>
      <c r="AI175">
        <v>0.34300000000000003</v>
      </c>
      <c r="AJ175">
        <v>0.113</v>
      </c>
      <c r="AK175">
        <v>2.2629999999999999</v>
      </c>
      <c r="AL175">
        <v>2.181</v>
      </c>
      <c r="AM175">
        <v>2.1840000000000002</v>
      </c>
      <c r="AN175">
        <v>0.11</v>
      </c>
      <c r="AP175">
        <f t="shared" si="81"/>
        <v>2.8523364485981304</v>
      </c>
      <c r="AQ175">
        <f t="shared" si="82"/>
        <v>7.4448669201520907</v>
      </c>
      <c r="AR175">
        <f t="shared" si="83"/>
        <v>7.6039215686274506</v>
      </c>
      <c r="AS175">
        <f t="shared" si="84"/>
        <v>7.125</v>
      </c>
      <c r="AT175">
        <f t="shared" si="85"/>
        <v>-4.2016806722689037E-2</v>
      </c>
      <c r="AU175">
        <f t="shared" si="86"/>
        <v>9.2560386473429972</v>
      </c>
      <c r="AV175">
        <f t="shared" si="87"/>
        <v>6.1461794019933551</v>
      </c>
      <c r="AW175">
        <f t="shared" si="88"/>
        <v>-8.4745762711864403E-2</v>
      </c>
      <c r="AX175">
        <f t="shared" si="89"/>
        <v>9.7570621468926557</v>
      </c>
      <c r="AY175">
        <f t="shared" si="90"/>
        <v>8.8088888888888874</v>
      </c>
      <c r="AZ175">
        <f t="shared" si="91"/>
        <v>9.6985645933014375</v>
      </c>
      <c r="BA175">
        <f t="shared" si="92"/>
        <v>-2.5210084033613356E-2</v>
      </c>
      <c r="BB175">
        <f t="shared" si="93"/>
        <v>5.3271028037383177</v>
      </c>
      <c r="BC175">
        <f t="shared" si="94"/>
        <v>7.3674242424242422</v>
      </c>
      <c r="BD175">
        <f t="shared" si="95"/>
        <v>6.8607142857142849</v>
      </c>
      <c r="BE175">
        <f t="shared" si="96"/>
        <v>-5.8333333333333237E-2</v>
      </c>
      <c r="BF175">
        <f t="shared" si="97"/>
        <v>9.1650485436893199</v>
      </c>
      <c r="BG175">
        <f t="shared" si="98"/>
        <v>3.7494033412887831</v>
      </c>
      <c r="BH175">
        <f t="shared" si="99"/>
        <v>3.8600917431192663</v>
      </c>
      <c r="BI175">
        <f t="shared" si="100"/>
        <v>-6.5040650406503975E-2</v>
      </c>
      <c r="BJ175">
        <f t="shared" si="101"/>
        <v>8.1409691629955958</v>
      </c>
      <c r="BK175">
        <f t="shared" si="102"/>
        <v>2.8665377176015476</v>
      </c>
      <c r="BL175">
        <f t="shared" si="103"/>
        <v>4.3861386138613865</v>
      </c>
      <c r="BM175">
        <f t="shared" si="104"/>
        <v>-5.1724137931034475E-2</v>
      </c>
      <c r="BN175">
        <f t="shared" si="105"/>
        <v>4.7101063829787231</v>
      </c>
      <c r="BO175">
        <f t="shared" si="106"/>
        <v>3.7461706783369806</v>
      </c>
      <c r="BP175">
        <f t="shared" si="107"/>
        <v>10.607954545454547</v>
      </c>
      <c r="BQ175">
        <f t="shared" si="108"/>
        <v>-1.7094017094017144E-2</v>
      </c>
      <c r="BR175">
        <f t="shared" si="109"/>
        <v>8.3102040816326532</v>
      </c>
      <c r="BS175">
        <f t="shared" si="110"/>
        <v>7.718146718146718</v>
      </c>
      <c r="BT175">
        <f t="shared" si="111"/>
        <v>9.8439024390243901</v>
      </c>
      <c r="BU175">
        <f t="shared" si="112"/>
        <v>-5.8823529411764608E-2</v>
      </c>
      <c r="BV175">
        <f t="shared" si="113"/>
        <v>1.6554307116104865</v>
      </c>
      <c r="BW175">
        <f t="shared" si="114"/>
        <v>6.468013468013468</v>
      </c>
      <c r="BX175">
        <f t="shared" si="115"/>
        <v>-0.26077586206896552</v>
      </c>
      <c r="BY175">
        <f t="shared" si="116"/>
        <v>-2.5862068965517238E-2</v>
      </c>
      <c r="BZ175">
        <f t="shared" si="117"/>
        <v>9.0132743362831853</v>
      </c>
      <c r="CA175">
        <f t="shared" si="118"/>
        <v>3.6305732484076438</v>
      </c>
      <c r="CB175">
        <f t="shared" si="119"/>
        <v>3.5500000000000007</v>
      </c>
      <c r="CC175">
        <f t="shared" si="120"/>
        <v>-6.7796610169491456E-2</v>
      </c>
    </row>
    <row r="176" spans="1:81" x14ac:dyDescent="0.25">
      <c r="A176">
        <v>2.056</v>
      </c>
      <c r="B176">
        <v>2.2210000000000001</v>
      </c>
      <c r="C176">
        <v>2.1970000000000001</v>
      </c>
      <c r="D176">
        <v>2.1429999999999998</v>
      </c>
      <c r="E176">
        <v>0.114</v>
      </c>
      <c r="F176">
        <v>2.121</v>
      </c>
      <c r="G176">
        <v>2.15</v>
      </c>
      <c r="H176">
        <v>0.108</v>
      </c>
      <c r="I176">
        <v>1.909</v>
      </c>
      <c r="J176">
        <v>2.2040000000000002</v>
      </c>
      <c r="K176">
        <v>2.234</v>
      </c>
      <c r="L176">
        <v>0.115</v>
      </c>
      <c r="M176">
        <v>2.0430000000000001</v>
      </c>
      <c r="N176">
        <v>2.2189999999999999</v>
      </c>
      <c r="O176">
        <v>2.2010000000000001</v>
      </c>
      <c r="P176">
        <v>0.113</v>
      </c>
      <c r="Q176">
        <v>2.0939999999999999</v>
      </c>
      <c r="R176">
        <v>1.99</v>
      </c>
      <c r="S176">
        <v>2.1179999999999999</v>
      </c>
      <c r="T176">
        <v>0.115</v>
      </c>
      <c r="U176">
        <v>2.0750000000000002</v>
      </c>
      <c r="V176">
        <v>1.9990000000000001</v>
      </c>
      <c r="W176">
        <v>2.181</v>
      </c>
      <c r="X176">
        <v>0.11</v>
      </c>
      <c r="Y176">
        <v>2.1469999999999998</v>
      </c>
      <c r="Z176">
        <v>2.165</v>
      </c>
      <c r="AA176">
        <v>2.0390000000000001</v>
      </c>
      <c r="AB176">
        <v>0.115</v>
      </c>
      <c r="AC176">
        <v>2.278</v>
      </c>
      <c r="AD176">
        <v>2.2589999999999999</v>
      </c>
      <c r="AE176">
        <v>2.2229999999999999</v>
      </c>
      <c r="AF176">
        <v>0.112</v>
      </c>
      <c r="AG176">
        <v>2.1280000000000001</v>
      </c>
      <c r="AH176">
        <v>2.2160000000000002</v>
      </c>
      <c r="AI176">
        <v>0.246</v>
      </c>
      <c r="AJ176">
        <v>0.113</v>
      </c>
      <c r="AK176">
        <v>2.2610000000000001</v>
      </c>
      <c r="AL176">
        <v>2.1789999999999998</v>
      </c>
      <c r="AM176">
        <v>2.1829999999999998</v>
      </c>
      <c r="AN176">
        <v>0.11</v>
      </c>
      <c r="AP176">
        <f t="shared" si="81"/>
        <v>2.8429906542056074</v>
      </c>
      <c r="AQ176">
        <f t="shared" si="82"/>
        <v>7.4448669201520907</v>
      </c>
      <c r="AR176">
        <f t="shared" si="83"/>
        <v>7.6156862745098035</v>
      </c>
      <c r="AS176">
        <f t="shared" si="84"/>
        <v>7.1174242424242404</v>
      </c>
      <c r="AT176">
        <f t="shared" si="85"/>
        <v>-4.2016806722689037E-2</v>
      </c>
      <c r="AU176">
        <f t="shared" si="86"/>
        <v>9.2463768115942031</v>
      </c>
      <c r="AV176">
        <f t="shared" si="87"/>
        <v>6.1428571428571432</v>
      </c>
      <c r="AW176">
        <f t="shared" si="88"/>
        <v>-8.4745762711864403E-2</v>
      </c>
      <c r="AX176">
        <f t="shared" si="89"/>
        <v>9.7853107344632768</v>
      </c>
      <c r="AY176">
        <f t="shared" si="90"/>
        <v>8.7955555555555556</v>
      </c>
      <c r="AZ176">
        <f t="shared" si="91"/>
        <v>9.6889952153110048</v>
      </c>
      <c r="BA176">
        <f t="shared" si="92"/>
        <v>-3.3613445378151141E-2</v>
      </c>
      <c r="BB176">
        <f t="shared" si="93"/>
        <v>5.3644859813084116</v>
      </c>
      <c r="BC176">
        <f t="shared" si="94"/>
        <v>7.4053030303030294</v>
      </c>
      <c r="BD176">
        <f t="shared" si="95"/>
        <v>6.8607142857142849</v>
      </c>
      <c r="BE176">
        <f t="shared" si="96"/>
        <v>-5.8333333333333237E-2</v>
      </c>
      <c r="BF176">
        <f t="shared" si="97"/>
        <v>9.1650485436893199</v>
      </c>
      <c r="BG176">
        <f t="shared" si="98"/>
        <v>3.7494033412887831</v>
      </c>
      <c r="BH176">
        <f t="shared" si="99"/>
        <v>3.8577981651376145</v>
      </c>
      <c r="BI176">
        <f t="shared" si="100"/>
        <v>-6.5040650406503975E-2</v>
      </c>
      <c r="BJ176">
        <f t="shared" si="101"/>
        <v>8.1409691629955958</v>
      </c>
      <c r="BK176">
        <f t="shared" si="102"/>
        <v>2.8665377176015476</v>
      </c>
      <c r="BL176">
        <f t="shared" si="103"/>
        <v>4.3985148514851486</v>
      </c>
      <c r="BM176">
        <f t="shared" si="104"/>
        <v>-5.1724137931034475E-2</v>
      </c>
      <c r="BN176">
        <f t="shared" si="105"/>
        <v>4.7101063829787231</v>
      </c>
      <c r="BO176">
        <f t="shared" si="106"/>
        <v>3.7374179431072205</v>
      </c>
      <c r="BP176">
        <f t="shared" si="107"/>
        <v>10.585227272727273</v>
      </c>
      <c r="BQ176">
        <f t="shared" si="108"/>
        <v>-1.7094017094017144E-2</v>
      </c>
      <c r="BR176">
        <f t="shared" si="109"/>
        <v>8.2979591836734699</v>
      </c>
      <c r="BS176">
        <f t="shared" si="110"/>
        <v>7.7220077220077208</v>
      </c>
      <c r="BT176">
        <f t="shared" si="111"/>
        <v>9.8439024390243901</v>
      </c>
      <c r="BU176">
        <f t="shared" si="112"/>
        <v>-5.8823529411764608E-2</v>
      </c>
      <c r="BV176">
        <f t="shared" si="113"/>
        <v>1.6566791510611734</v>
      </c>
      <c r="BW176">
        <f t="shared" si="114"/>
        <v>6.461279461279462</v>
      </c>
      <c r="BX176">
        <f t="shared" si="115"/>
        <v>-0.46982758620689657</v>
      </c>
      <c r="BY176">
        <f t="shared" si="116"/>
        <v>-2.5862068965517238E-2</v>
      </c>
      <c r="BZ176">
        <f t="shared" si="117"/>
        <v>9.004424778761063</v>
      </c>
      <c r="CA176">
        <f t="shared" si="118"/>
        <v>3.6263269639065818</v>
      </c>
      <c r="CB176">
        <f t="shared" si="119"/>
        <v>3.5479166666666666</v>
      </c>
      <c r="CC176">
        <f t="shared" si="120"/>
        <v>-6.7796610169491456E-2</v>
      </c>
    </row>
    <row r="177" spans="1:81" x14ac:dyDescent="0.25">
      <c r="A177">
        <v>2.056</v>
      </c>
      <c r="B177">
        <v>2.2200000000000002</v>
      </c>
      <c r="C177">
        <v>2.202</v>
      </c>
      <c r="D177">
        <v>2.1440000000000001</v>
      </c>
      <c r="E177">
        <v>0.113</v>
      </c>
      <c r="F177">
        <v>2.121</v>
      </c>
      <c r="G177">
        <v>2.1480000000000001</v>
      </c>
      <c r="H177">
        <v>0.108</v>
      </c>
      <c r="I177">
        <v>1.9119999999999999</v>
      </c>
      <c r="J177">
        <v>2.2040000000000002</v>
      </c>
      <c r="K177">
        <v>2.2349999999999999</v>
      </c>
      <c r="L177">
        <v>0.115</v>
      </c>
      <c r="M177">
        <v>2.052</v>
      </c>
      <c r="N177">
        <v>2.2280000000000002</v>
      </c>
      <c r="O177">
        <v>2.2069999999999999</v>
      </c>
      <c r="P177">
        <v>0.113</v>
      </c>
      <c r="Q177">
        <v>2.093</v>
      </c>
      <c r="R177">
        <v>1.996</v>
      </c>
      <c r="S177">
        <v>2.1190000000000002</v>
      </c>
      <c r="T177">
        <v>0.115</v>
      </c>
      <c r="U177">
        <v>2.0720000000000001</v>
      </c>
      <c r="V177">
        <v>1.9950000000000001</v>
      </c>
      <c r="W177">
        <v>2.1819999999999999</v>
      </c>
      <c r="X177">
        <v>0.11</v>
      </c>
      <c r="Y177">
        <v>2.1459999999999999</v>
      </c>
      <c r="Z177">
        <v>2.169</v>
      </c>
      <c r="AA177">
        <v>2.0350000000000001</v>
      </c>
      <c r="AB177">
        <v>0.115</v>
      </c>
      <c r="AC177">
        <v>2.2810000000000001</v>
      </c>
      <c r="AD177">
        <v>2.254</v>
      </c>
      <c r="AE177">
        <v>2.2210000000000001</v>
      </c>
      <c r="AF177">
        <v>0.112</v>
      </c>
      <c r="AG177">
        <v>2.1259999999999999</v>
      </c>
      <c r="AH177">
        <v>2.2170000000000001</v>
      </c>
      <c r="AI177">
        <v>0.246</v>
      </c>
      <c r="AJ177">
        <v>0.113</v>
      </c>
      <c r="AK177">
        <v>2.2629999999999999</v>
      </c>
      <c r="AL177">
        <v>2.1819999999999999</v>
      </c>
      <c r="AM177">
        <v>2.181</v>
      </c>
      <c r="AN177">
        <v>0.11</v>
      </c>
      <c r="AP177">
        <f t="shared" si="81"/>
        <v>2.8429906542056074</v>
      </c>
      <c r="AQ177">
        <f t="shared" si="82"/>
        <v>7.4410646387832706</v>
      </c>
      <c r="AR177">
        <f t="shared" si="83"/>
        <v>7.6352941176470583</v>
      </c>
      <c r="AS177">
        <f t="shared" si="84"/>
        <v>7.1212121212121211</v>
      </c>
      <c r="AT177">
        <f t="shared" si="85"/>
        <v>-5.0420168067226823E-2</v>
      </c>
      <c r="AU177">
        <f t="shared" si="86"/>
        <v>9.2463768115942031</v>
      </c>
      <c r="AV177">
        <f t="shared" si="87"/>
        <v>6.1362126245847186</v>
      </c>
      <c r="AW177">
        <f t="shared" si="88"/>
        <v>-8.4745762711864403E-2</v>
      </c>
      <c r="AX177">
        <f t="shared" si="89"/>
        <v>9.8022598870056505</v>
      </c>
      <c r="AY177">
        <f t="shared" si="90"/>
        <v>8.7955555555555556</v>
      </c>
      <c r="AZ177">
        <f t="shared" si="91"/>
        <v>9.6937799043062203</v>
      </c>
      <c r="BA177">
        <f t="shared" si="92"/>
        <v>-3.3613445378151141E-2</v>
      </c>
      <c r="BB177">
        <f t="shared" si="93"/>
        <v>5.3925233644859816</v>
      </c>
      <c r="BC177">
        <f t="shared" si="94"/>
        <v>7.4393939393939394</v>
      </c>
      <c r="BD177">
        <f t="shared" si="95"/>
        <v>6.8821428571428562</v>
      </c>
      <c r="BE177">
        <f t="shared" si="96"/>
        <v>-5.8333333333333237E-2</v>
      </c>
      <c r="BF177">
        <f t="shared" si="97"/>
        <v>9.1601941747572813</v>
      </c>
      <c r="BG177">
        <f t="shared" si="98"/>
        <v>3.7637231503579951</v>
      </c>
      <c r="BH177">
        <f t="shared" si="99"/>
        <v>3.8600917431192663</v>
      </c>
      <c r="BI177">
        <f t="shared" si="100"/>
        <v>-6.5040650406503975E-2</v>
      </c>
      <c r="BJ177">
        <f t="shared" si="101"/>
        <v>8.1277533039647576</v>
      </c>
      <c r="BK177">
        <f t="shared" si="102"/>
        <v>2.8588007736943908</v>
      </c>
      <c r="BL177">
        <f t="shared" si="103"/>
        <v>4.4009900990099009</v>
      </c>
      <c r="BM177">
        <f t="shared" si="104"/>
        <v>-5.1724137931034475E-2</v>
      </c>
      <c r="BN177">
        <f t="shared" si="105"/>
        <v>4.707446808510638</v>
      </c>
      <c r="BO177">
        <f t="shared" si="106"/>
        <v>3.7461706783369806</v>
      </c>
      <c r="BP177">
        <f t="shared" si="107"/>
        <v>10.562500000000002</v>
      </c>
      <c r="BQ177">
        <f t="shared" si="108"/>
        <v>-1.7094017094017144E-2</v>
      </c>
      <c r="BR177">
        <f t="shared" si="109"/>
        <v>8.3102040816326532</v>
      </c>
      <c r="BS177">
        <f t="shared" si="110"/>
        <v>7.7027027027027017</v>
      </c>
      <c r="BT177">
        <f t="shared" si="111"/>
        <v>9.8341463414634163</v>
      </c>
      <c r="BU177">
        <f t="shared" si="112"/>
        <v>-5.8823529411764608E-2</v>
      </c>
      <c r="BV177">
        <f t="shared" si="113"/>
        <v>1.6541822721598001</v>
      </c>
      <c r="BW177">
        <f t="shared" si="114"/>
        <v>6.4646464646464654</v>
      </c>
      <c r="BX177">
        <f t="shared" si="115"/>
        <v>-0.46982758620689657</v>
      </c>
      <c r="BY177">
        <f t="shared" si="116"/>
        <v>-2.5862068965517238E-2</v>
      </c>
      <c r="BZ177">
        <f t="shared" si="117"/>
        <v>9.0132743362831853</v>
      </c>
      <c r="CA177">
        <f t="shared" si="118"/>
        <v>3.6326963906581744</v>
      </c>
      <c r="CB177">
        <f t="shared" si="119"/>
        <v>3.5437500000000002</v>
      </c>
      <c r="CC177">
        <f t="shared" si="120"/>
        <v>-6.7796610169491456E-2</v>
      </c>
    </row>
    <row r="178" spans="1:81" x14ac:dyDescent="0.25">
      <c r="A178">
        <v>2.0510000000000002</v>
      </c>
      <c r="B178">
        <v>2.2210000000000001</v>
      </c>
      <c r="C178">
        <v>2.202</v>
      </c>
      <c r="D178">
        <v>2.1440000000000001</v>
      </c>
      <c r="E178">
        <v>0.115</v>
      </c>
      <c r="F178">
        <v>2.12</v>
      </c>
      <c r="G178">
        <v>2.1469999999999998</v>
      </c>
      <c r="H178">
        <v>0.108</v>
      </c>
      <c r="I178">
        <v>1.9079999999999999</v>
      </c>
      <c r="J178">
        <v>2.2010000000000001</v>
      </c>
      <c r="K178">
        <v>2.234</v>
      </c>
      <c r="L178">
        <v>0.11600000000000001</v>
      </c>
      <c r="M178">
        <v>2.0630000000000002</v>
      </c>
      <c r="N178">
        <v>2.2229999999999999</v>
      </c>
      <c r="O178">
        <v>2.2029999999999998</v>
      </c>
      <c r="P178">
        <v>0.113</v>
      </c>
      <c r="Q178">
        <v>2.0939999999999999</v>
      </c>
      <c r="R178">
        <v>2</v>
      </c>
      <c r="S178">
        <v>2.1190000000000002</v>
      </c>
      <c r="T178">
        <v>0.115</v>
      </c>
      <c r="U178">
        <v>2.0720000000000001</v>
      </c>
      <c r="V178">
        <v>1.998</v>
      </c>
      <c r="W178">
        <v>2.181</v>
      </c>
      <c r="X178">
        <v>0.109</v>
      </c>
      <c r="Y178">
        <v>2.1469999999999998</v>
      </c>
      <c r="Z178">
        <v>2.1760000000000002</v>
      </c>
      <c r="AA178">
        <v>2.0350000000000001</v>
      </c>
      <c r="AB178">
        <v>0.115</v>
      </c>
      <c r="AC178">
        <v>2.282</v>
      </c>
      <c r="AD178">
        <v>2.2530000000000001</v>
      </c>
      <c r="AE178">
        <v>2.2200000000000002</v>
      </c>
      <c r="AF178">
        <v>0.112</v>
      </c>
      <c r="AG178">
        <v>2.1280000000000001</v>
      </c>
      <c r="AH178">
        <v>2.218</v>
      </c>
      <c r="AI178">
        <v>0.318</v>
      </c>
      <c r="AJ178">
        <v>0.113</v>
      </c>
      <c r="AK178">
        <v>2.2599999999999998</v>
      </c>
      <c r="AL178">
        <v>2.1789999999999998</v>
      </c>
      <c r="AM178">
        <v>2.1789999999999998</v>
      </c>
      <c r="AN178">
        <v>0.11</v>
      </c>
      <c r="AP178">
        <f t="shared" si="81"/>
        <v>2.8336448598130843</v>
      </c>
      <c r="AQ178">
        <f t="shared" si="82"/>
        <v>7.4448669201520907</v>
      </c>
      <c r="AR178">
        <f t="shared" si="83"/>
        <v>7.6352941176470583</v>
      </c>
      <c r="AS178">
        <f t="shared" si="84"/>
        <v>7.1212121212121211</v>
      </c>
      <c r="AT178">
        <f t="shared" si="85"/>
        <v>-3.3613445378151141E-2</v>
      </c>
      <c r="AU178">
        <f t="shared" si="86"/>
        <v>9.2415458937198078</v>
      </c>
      <c r="AV178">
        <f t="shared" si="87"/>
        <v>6.132890365448505</v>
      </c>
      <c r="AW178">
        <f t="shared" si="88"/>
        <v>-8.4745762711864403E-2</v>
      </c>
      <c r="AX178">
        <f t="shared" si="89"/>
        <v>9.7796610169491522</v>
      </c>
      <c r="AY178">
        <f t="shared" si="90"/>
        <v>8.7822222222222219</v>
      </c>
      <c r="AZ178">
        <f t="shared" si="91"/>
        <v>9.6889952153110048</v>
      </c>
      <c r="BA178">
        <f t="shared" si="92"/>
        <v>-2.5210084033613356E-2</v>
      </c>
      <c r="BB178">
        <f t="shared" si="93"/>
        <v>5.4267912772585669</v>
      </c>
      <c r="BC178">
        <f t="shared" si="94"/>
        <v>7.420454545454545</v>
      </c>
      <c r="BD178">
        <f t="shared" si="95"/>
        <v>6.867857142857142</v>
      </c>
      <c r="BE178">
        <f t="shared" si="96"/>
        <v>-5.8333333333333237E-2</v>
      </c>
      <c r="BF178">
        <f t="shared" si="97"/>
        <v>9.1650485436893199</v>
      </c>
      <c r="BG178">
        <f t="shared" si="98"/>
        <v>3.7732696897374707</v>
      </c>
      <c r="BH178">
        <f t="shared" si="99"/>
        <v>3.8600917431192663</v>
      </c>
      <c r="BI178">
        <f t="shared" si="100"/>
        <v>-6.5040650406503975E-2</v>
      </c>
      <c r="BJ178">
        <f t="shared" si="101"/>
        <v>8.1277533039647576</v>
      </c>
      <c r="BK178">
        <f t="shared" si="102"/>
        <v>2.8646034816247581</v>
      </c>
      <c r="BL178">
        <f t="shared" si="103"/>
        <v>4.3985148514851486</v>
      </c>
      <c r="BM178">
        <f t="shared" si="104"/>
        <v>-6.0344827586206962E-2</v>
      </c>
      <c r="BN178">
        <f t="shared" si="105"/>
        <v>4.7101063829787231</v>
      </c>
      <c r="BO178">
        <f t="shared" si="106"/>
        <v>3.7614879649890591</v>
      </c>
      <c r="BP178">
        <f t="shared" si="107"/>
        <v>10.562500000000002</v>
      </c>
      <c r="BQ178">
        <f t="shared" si="108"/>
        <v>-1.7094017094017144E-2</v>
      </c>
      <c r="BR178">
        <f t="shared" si="109"/>
        <v>8.3142857142857149</v>
      </c>
      <c r="BS178">
        <f t="shared" si="110"/>
        <v>7.698841698841699</v>
      </c>
      <c r="BT178">
        <f t="shared" si="111"/>
        <v>9.8292682926829276</v>
      </c>
      <c r="BU178">
        <f t="shared" si="112"/>
        <v>-5.8823529411764608E-2</v>
      </c>
      <c r="BV178">
        <f t="shared" si="113"/>
        <v>1.6566791510611734</v>
      </c>
      <c r="BW178">
        <f t="shared" si="114"/>
        <v>6.468013468013468</v>
      </c>
      <c r="BX178">
        <f t="shared" si="115"/>
        <v>-0.31465517241379315</v>
      </c>
      <c r="BY178">
        <f t="shared" si="116"/>
        <v>-2.5862068965517238E-2</v>
      </c>
      <c r="BZ178">
        <f t="shared" si="117"/>
        <v>8.9999999999999982</v>
      </c>
      <c r="CA178">
        <f t="shared" si="118"/>
        <v>3.6263269639065818</v>
      </c>
      <c r="CB178">
        <f t="shared" si="119"/>
        <v>3.5395833333333329</v>
      </c>
      <c r="CC178">
        <f t="shared" si="120"/>
        <v>-6.7796610169491456E-2</v>
      </c>
    </row>
    <row r="179" spans="1:81" x14ac:dyDescent="0.25">
      <c r="A179">
        <v>2.0499999999999998</v>
      </c>
      <c r="B179">
        <v>2.2200000000000002</v>
      </c>
      <c r="C179">
        <v>2.206</v>
      </c>
      <c r="D179">
        <v>2.145</v>
      </c>
      <c r="E179">
        <v>0.112</v>
      </c>
      <c r="F179">
        <v>2.121</v>
      </c>
      <c r="G179">
        <v>2.1469999999999998</v>
      </c>
      <c r="H179">
        <v>0.108</v>
      </c>
      <c r="I179">
        <v>1.917</v>
      </c>
      <c r="J179">
        <v>2.2000000000000002</v>
      </c>
      <c r="K179">
        <v>2.234</v>
      </c>
      <c r="L179">
        <v>0.11600000000000001</v>
      </c>
      <c r="M179">
        <v>2.0680000000000001</v>
      </c>
      <c r="N179">
        <v>2.2050000000000001</v>
      </c>
      <c r="O179">
        <v>2.2069999999999999</v>
      </c>
      <c r="P179">
        <v>0.113</v>
      </c>
      <c r="Q179">
        <v>2.0939999999999999</v>
      </c>
      <c r="R179">
        <v>2.0049999999999999</v>
      </c>
      <c r="S179">
        <v>2.1179999999999999</v>
      </c>
      <c r="T179">
        <v>0.115</v>
      </c>
      <c r="U179">
        <v>2.0710000000000002</v>
      </c>
      <c r="V179">
        <v>2.0009999999999999</v>
      </c>
      <c r="W179">
        <v>2.1829999999999998</v>
      </c>
      <c r="X179">
        <v>0.11</v>
      </c>
      <c r="Y179">
        <v>2.1459999999999999</v>
      </c>
      <c r="Z179">
        <v>2.177</v>
      </c>
      <c r="AA179">
        <v>2.032</v>
      </c>
      <c r="AB179">
        <v>0.115</v>
      </c>
      <c r="AC179">
        <v>2.282</v>
      </c>
      <c r="AD179">
        <v>2.2480000000000002</v>
      </c>
      <c r="AE179">
        <v>2.2200000000000002</v>
      </c>
      <c r="AF179">
        <v>0.112</v>
      </c>
      <c r="AG179">
        <v>2.1269999999999998</v>
      </c>
      <c r="AH179">
        <v>2.218</v>
      </c>
      <c r="AI179">
        <v>0.33700000000000002</v>
      </c>
      <c r="AJ179">
        <v>0.113</v>
      </c>
      <c r="AK179">
        <v>2.2599999999999998</v>
      </c>
      <c r="AL179">
        <v>2.181</v>
      </c>
      <c r="AM179">
        <v>2.177</v>
      </c>
      <c r="AN179">
        <v>0.11</v>
      </c>
      <c r="AP179">
        <f t="shared" si="81"/>
        <v>2.8317757009345788</v>
      </c>
      <c r="AQ179">
        <f t="shared" si="82"/>
        <v>7.4410646387832706</v>
      </c>
      <c r="AR179">
        <f t="shared" si="83"/>
        <v>7.6509803921568622</v>
      </c>
      <c r="AS179">
        <f t="shared" si="84"/>
        <v>7.125</v>
      </c>
      <c r="AT179">
        <f t="shared" si="85"/>
        <v>-5.8823529411764608E-2</v>
      </c>
      <c r="AU179">
        <f t="shared" si="86"/>
        <v>9.2463768115942031</v>
      </c>
      <c r="AV179">
        <f t="shared" si="87"/>
        <v>6.132890365448505</v>
      </c>
      <c r="AW179">
        <f t="shared" si="88"/>
        <v>-8.4745762711864403E-2</v>
      </c>
      <c r="AX179">
        <f t="shared" si="89"/>
        <v>9.8305084745762716</v>
      </c>
      <c r="AY179">
        <f t="shared" si="90"/>
        <v>8.7777777777777786</v>
      </c>
      <c r="AZ179">
        <f t="shared" si="91"/>
        <v>9.6889952153110048</v>
      </c>
      <c r="BA179">
        <f t="shared" si="92"/>
        <v>-2.5210084033613356E-2</v>
      </c>
      <c r="BB179">
        <f t="shared" si="93"/>
        <v>5.4423676012461062</v>
      </c>
      <c r="BC179">
        <f t="shared" si="94"/>
        <v>7.3522727272727266</v>
      </c>
      <c r="BD179">
        <f t="shared" si="95"/>
        <v>6.8821428571428562</v>
      </c>
      <c r="BE179">
        <f t="shared" si="96"/>
        <v>-5.8333333333333237E-2</v>
      </c>
      <c r="BF179">
        <f t="shared" si="97"/>
        <v>9.1650485436893199</v>
      </c>
      <c r="BG179">
        <f t="shared" si="98"/>
        <v>3.785202863961814</v>
      </c>
      <c r="BH179">
        <f t="shared" si="99"/>
        <v>3.8577981651376145</v>
      </c>
      <c r="BI179">
        <f t="shared" si="100"/>
        <v>-6.5040650406503975E-2</v>
      </c>
      <c r="BJ179">
        <f t="shared" si="101"/>
        <v>8.1233480176211454</v>
      </c>
      <c r="BK179">
        <f t="shared" si="102"/>
        <v>2.8704061895551254</v>
      </c>
      <c r="BL179">
        <f t="shared" si="103"/>
        <v>4.4034653465346523</v>
      </c>
      <c r="BM179">
        <f t="shared" si="104"/>
        <v>-5.1724137931034475E-2</v>
      </c>
      <c r="BN179">
        <f t="shared" si="105"/>
        <v>4.707446808510638</v>
      </c>
      <c r="BO179">
        <f t="shared" si="106"/>
        <v>3.7636761487964989</v>
      </c>
      <c r="BP179">
        <f t="shared" si="107"/>
        <v>10.545454545454547</v>
      </c>
      <c r="BQ179">
        <f t="shared" si="108"/>
        <v>-1.7094017094017144E-2</v>
      </c>
      <c r="BR179">
        <f t="shared" si="109"/>
        <v>8.3142857142857149</v>
      </c>
      <c r="BS179">
        <f t="shared" si="110"/>
        <v>7.67953667953668</v>
      </c>
      <c r="BT179">
        <f t="shared" si="111"/>
        <v>9.8292682926829276</v>
      </c>
      <c r="BU179">
        <f t="shared" si="112"/>
        <v>-5.8823529411764608E-2</v>
      </c>
      <c r="BV179">
        <f t="shared" si="113"/>
        <v>1.6554307116104865</v>
      </c>
      <c r="BW179">
        <f t="shared" si="114"/>
        <v>6.468013468013468</v>
      </c>
      <c r="BX179">
        <f t="shared" si="115"/>
        <v>-0.27370689655172409</v>
      </c>
      <c r="BY179">
        <f t="shared" si="116"/>
        <v>-2.5862068965517238E-2</v>
      </c>
      <c r="BZ179">
        <f t="shared" si="117"/>
        <v>8.9999999999999982</v>
      </c>
      <c r="CA179">
        <f t="shared" si="118"/>
        <v>3.6305732484076438</v>
      </c>
      <c r="CB179">
        <f t="shared" si="119"/>
        <v>3.5354166666666673</v>
      </c>
      <c r="CC179">
        <f t="shared" si="120"/>
        <v>-6.7796610169491456E-2</v>
      </c>
    </row>
    <row r="180" spans="1:81" x14ac:dyDescent="0.25">
      <c r="A180">
        <v>2.0470000000000002</v>
      </c>
      <c r="B180">
        <v>2.214</v>
      </c>
      <c r="C180">
        <v>2.2069999999999999</v>
      </c>
      <c r="D180">
        <v>2.1480000000000001</v>
      </c>
      <c r="E180">
        <v>0.115</v>
      </c>
      <c r="F180">
        <v>2.12</v>
      </c>
      <c r="G180">
        <v>2.1469999999999998</v>
      </c>
      <c r="H180">
        <v>0.108</v>
      </c>
      <c r="I180">
        <v>1.9179999999999999</v>
      </c>
      <c r="J180">
        <v>2.198</v>
      </c>
      <c r="K180">
        <v>2.2320000000000002</v>
      </c>
      <c r="L180">
        <v>0.115</v>
      </c>
      <c r="M180">
        <v>2.0710000000000002</v>
      </c>
      <c r="N180">
        <v>2.2130000000000001</v>
      </c>
      <c r="O180">
        <v>2.206</v>
      </c>
      <c r="P180">
        <v>0.113</v>
      </c>
      <c r="Q180">
        <v>2.093</v>
      </c>
      <c r="R180">
        <v>2.0059999999999998</v>
      </c>
      <c r="S180">
        <v>2.1190000000000002</v>
      </c>
      <c r="T180">
        <v>0.115</v>
      </c>
      <c r="U180">
        <v>2.069</v>
      </c>
      <c r="V180">
        <v>2.0009999999999999</v>
      </c>
      <c r="W180">
        <v>2.1840000000000002</v>
      </c>
      <c r="X180">
        <v>0.109</v>
      </c>
      <c r="Y180">
        <v>2.1440000000000001</v>
      </c>
      <c r="Z180">
        <v>2.173</v>
      </c>
      <c r="AA180">
        <v>2.0270000000000001</v>
      </c>
      <c r="AB180">
        <v>0.115</v>
      </c>
      <c r="AC180">
        <v>2.278</v>
      </c>
      <c r="AD180">
        <v>2.2480000000000002</v>
      </c>
      <c r="AE180">
        <v>2.2210000000000001</v>
      </c>
      <c r="AF180">
        <v>0.112</v>
      </c>
      <c r="AG180">
        <v>2.1280000000000001</v>
      </c>
      <c r="AH180">
        <v>2.2200000000000002</v>
      </c>
      <c r="AI180">
        <v>0.27200000000000002</v>
      </c>
      <c r="AJ180">
        <v>0.113</v>
      </c>
      <c r="AK180">
        <v>2.2599999999999998</v>
      </c>
      <c r="AL180">
        <v>2.1819999999999999</v>
      </c>
      <c r="AM180">
        <v>2.1749999999999998</v>
      </c>
      <c r="AN180">
        <v>0.109</v>
      </c>
      <c r="AP180">
        <f t="shared" si="81"/>
        <v>2.8261682242990656</v>
      </c>
      <c r="AQ180">
        <f t="shared" si="82"/>
        <v>7.4182509505703411</v>
      </c>
      <c r="AR180">
        <f t="shared" si="83"/>
        <v>7.6549019607843132</v>
      </c>
      <c r="AS180">
        <f t="shared" si="84"/>
        <v>7.1363636363636367</v>
      </c>
      <c r="AT180">
        <f t="shared" si="85"/>
        <v>-3.3613445378151141E-2</v>
      </c>
      <c r="AU180">
        <f t="shared" si="86"/>
        <v>9.2415458937198078</v>
      </c>
      <c r="AV180">
        <f t="shared" si="87"/>
        <v>6.132890365448505</v>
      </c>
      <c r="AW180">
        <f t="shared" si="88"/>
        <v>-8.4745762711864403E-2</v>
      </c>
      <c r="AX180">
        <f t="shared" si="89"/>
        <v>9.8361581920903962</v>
      </c>
      <c r="AY180">
        <f t="shared" si="90"/>
        <v>8.7688888888888883</v>
      </c>
      <c r="AZ180">
        <f t="shared" si="91"/>
        <v>9.6794258373205757</v>
      </c>
      <c r="BA180">
        <f t="shared" si="92"/>
        <v>-3.3613445378151141E-2</v>
      </c>
      <c r="BB180">
        <f t="shared" si="93"/>
        <v>5.4517133956386301</v>
      </c>
      <c r="BC180">
        <f t="shared" si="94"/>
        <v>7.3825757575757578</v>
      </c>
      <c r="BD180">
        <f t="shared" si="95"/>
        <v>6.8785714285714281</v>
      </c>
      <c r="BE180">
        <f t="shared" si="96"/>
        <v>-5.8333333333333237E-2</v>
      </c>
      <c r="BF180">
        <f t="shared" si="97"/>
        <v>9.1601941747572813</v>
      </c>
      <c r="BG180">
        <f t="shared" si="98"/>
        <v>3.7875894988066818</v>
      </c>
      <c r="BH180">
        <f t="shared" si="99"/>
        <v>3.8600917431192663</v>
      </c>
      <c r="BI180">
        <f t="shared" si="100"/>
        <v>-6.5040650406503975E-2</v>
      </c>
      <c r="BJ180">
        <f t="shared" si="101"/>
        <v>8.1145374449339194</v>
      </c>
      <c r="BK180">
        <f t="shared" si="102"/>
        <v>2.8704061895551254</v>
      </c>
      <c r="BL180">
        <f t="shared" si="103"/>
        <v>4.4059405940594063</v>
      </c>
      <c r="BM180">
        <f t="shared" si="104"/>
        <v>-6.0344827586206962E-2</v>
      </c>
      <c r="BN180">
        <f t="shared" si="105"/>
        <v>4.7021276595744688</v>
      </c>
      <c r="BO180">
        <f t="shared" si="106"/>
        <v>3.7549234135667398</v>
      </c>
      <c r="BP180">
        <f t="shared" si="107"/>
        <v>10.517045454545457</v>
      </c>
      <c r="BQ180">
        <f t="shared" si="108"/>
        <v>-1.7094017094017144E-2</v>
      </c>
      <c r="BR180">
        <f t="shared" si="109"/>
        <v>8.2979591836734699</v>
      </c>
      <c r="BS180">
        <f t="shared" si="110"/>
        <v>7.67953667953668</v>
      </c>
      <c r="BT180">
        <f t="shared" si="111"/>
        <v>9.8341463414634163</v>
      </c>
      <c r="BU180">
        <f t="shared" si="112"/>
        <v>-5.8823529411764608E-2</v>
      </c>
      <c r="BV180">
        <f t="shared" si="113"/>
        <v>1.6566791510611734</v>
      </c>
      <c r="BW180">
        <f t="shared" si="114"/>
        <v>6.4747474747474758</v>
      </c>
      <c r="BX180">
        <f t="shared" si="115"/>
        <v>-0.4137931034482758</v>
      </c>
      <c r="BY180">
        <f t="shared" si="116"/>
        <v>-2.5862068965517238E-2</v>
      </c>
      <c r="BZ180">
        <f t="shared" si="117"/>
        <v>8.9999999999999982</v>
      </c>
      <c r="CA180">
        <f t="shared" si="118"/>
        <v>3.6326963906581744</v>
      </c>
      <c r="CB180">
        <f t="shared" si="119"/>
        <v>3.53125</v>
      </c>
      <c r="CC180">
        <f t="shared" si="120"/>
        <v>-7.6271186440677874E-2</v>
      </c>
    </row>
    <row r="181" spans="1:81" x14ac:dyDescent="0.25">
      <c r="A181">
        <v>2.0459999999999998</v>
      </c>
      <c r="B181">
        <v>2.14</v>
      </c>
      <c r="C181">
        <v>2.21</v>
      </c>
      <c r="D181">
        <v>2.15</v>
      </c>
      <c r="E181">
        <v>0.115</v>
      </c>
      <c r="F181">
        <v>2.1190000000000002</v>
      </c>
      <c r="G181">
        <v>2.145</v>
      </c>
      <c r="H181">
        <v>0.108</v>
      </c>
      <c r="I181">
        <v>1.9219999999999999</v>
      </c>
      <c r="J181">
        <v>2.194</v>
      </c>
      <c r="K181">
        <v>2.2330000000000001</v>
      </c>
      <c r="L181">
        <v>0.115</v>
      </c>
      <c r="M181">
        <v>2.073</v>
      </c>
      <c r="N181">
        <v>2.2290000000000001</v>
      </c>
      <c r="O181">
        <v>2.2069999999999999</v>
      </c>
      <c r="P181">
        <v>0.112</v>
      </c>
      <c r="Q181">
        <v>2.093</v>
      </c>
      <c r="R181">
        <v>2.012</v>
      </c>
      <c r="S181">
        <v>2.1190000000000002</v>
      </c>
      <c r="T181">
        <v>0.115</v>
      </c>
      <c r="U181">
        <v>2.0699999999999998</v>
      </c>
      <c r="V181">
        <v>2</v>
      </c>
      <c r="W181">
        <v>2.1850000000000001</v>
      </c>
      <c r="X181">
        <v>0.109</v>
      </c>
      <c r="Y181">
        <v>2.1440000000000001</v>
      </c>
      <c r="Z181">
        <v>2.173</v>
      </c>
      <c r="AA181">
        <v>2.0249999999999999</v>
      </c>
      <c r="AB181">
        <v>0.115</v>
      </c>
      <c r="AC181">
        <v>2.2799999999999998</v>
      </c>
      <c r="AD181">
        <v>2.2490000000000001</v>
      </c>
      <c r="AE181">
        <v>2.2200000000000002</v>
      </c>
      <c r="AF181">
        <v>0.112</v>
      </c>
      <c r="AG181">
        <v>2.1280000000000001</v>
      </c>
      <c r="AH181">
        <v>2.2200000000000002</v>
      </c>
      <c r="AI181">
        <v>0.28100000000000003</v>
      </c>
      <c r="AJ181">
        <v>0.113</v>
      </c>
      <c r="AK181">
        <v>2.2589999999999999</v>
      </c>
      <c r="AL181">
        <v>2.1859999999999999</v>
      </c>
      <c r="AM181">
        <v>2.1739999999999999</v>
      </c>
      <c r="AN181">
        <v>0.109</v>
      </c>
      <c r="AP181">
        <f t="shared" si="81"/>
        <v>2.82429906542056</v>
      </c>
      <c r="AQ181">
        <f t="shared" si="82"/>
        <v>7.1368821292775664</v>
      </c>
      <c r="AR181">
        <f t="shared" si="83"/>
        <v>7.6666666666666661</v>
      </c>
      <c r="AS181">
        <f t="shared" si="84"/>
        <v>7.1439393939393927</v>
      </c>
      <c r="AT181">
        <f t="shared" si="85"/>
        <v>-3.3613445378151141E-2</v>
      </c>
      <c r="AU181">
        <f t="shared" si="86"/>
        <v>9.2367149758454126</v>
      </c>
      <c r="AV181">
        <f t="shared" si="87"/>
        <v>6.1262458471760803</v>
      </c>
      <c r="AW181">
        <f t="shared" si="88"/>
        <v>-8.4745762711864403E-2</v>
      </c>
      <c r="AX181">
        <f t="shared" si="89"/>
        <v>9.8587570621468927</v>
      </c>
      <c r="AY181">
        <f t="shared" si="90"/>
        <v>8.7511111111111113</v>
      </c>
      <c r="AZ181">
        <f t="shared" si="91"/>
        <v>9.6842105263157912</v>
      </c>
      <c r="BA181">
        <f t="shared" si="92"/>
        <v>-3.3613445378151141E-2</v>
      </c>
      <c r="BB181">
        <f t="shared" si="93"/>
        <v>5.4579439252336446</v>
      </c>
      <c r="BC181">
        <f t="shared" si="94"/>
        <v>7.4431818181818183</v>
      </c>
      <c r="BD181">
        <f t="shared" si="95"/>
        <v>6.8821428571428562</v>
      </c>
      <c r="BE181">
        <f t="shared" si="96"/>
        <v>-6.6666666666666652E-2</v>
      </c>
      <c r="BF181">
        <f t="shared" si="97"/>
        <v>9.1601941747572813</v>
      </c>
      <c r="BG181">
        <f t="shared" si="98"/>
        <v>3.8019093078758948</v>
      </c>
      <c r="BH181">
        <f t="shared" si="99"/>
        <v>3.8600917431192663</v>
      </c>
      <c r="BI181">
        <f t="shared" si="100"/>
        <v>-6.5040650406503975E-2</v>
      </c>
      <c r="BJ181">
        <f t="shared" si="101"/>
        <v>8.1189427312775315</v>
      </c>
      <c r="BK181">
        <f t="shared" si="102"/>
        <v>2.8684719535783363</v>
      </c>
      <c r="BL181">
        <f t="shared" si="103"/>
        <v>4.4084158415841586</v>
      </c>
      <c r="BM181">
        <f t="shared" si="104"/>
        <v>-6.0344827586206962E-2</v>
      </c>
      <c r="BN181">
        <f t="shared" si="105"/>
        <v>4.7021276595744688</v>
      </c>
      <c r="BO181">
        <f t="shared" si="106"/>
        <v>3.7549234135667398</v>
      </c>
      <c r="BP181">
        <f t="shared" si="107"/>
        <v>10.505681818181818</v>
      </c>
      <c r="BQ181">
        <f t="shared" si="108"/>
        <v>-1.7094017094017144E-2</v>
      </c>
      <c r="BR181">
        <f t="shared" si="109"/>
        <v>8.3061224489795915</v>
      </c>
      <c r="BS181">
        <f t="shared" si="110"/>
        <v>7.6833976833976827</v>
      </c>
      <c r="BT181">
        <f t="shared" si="111"/>
        <v>9.8292682926829276</v>
      </c>
      <c r="BU181">
        <f t="shared" si="112"/>
        <v>-5.8823529411764608E-2</v>
      </c>
      <c r="BV181">
        <f t="shared" si="113"/>
        <v>1.6566791510611734</v>
      </c>
      <c r="BW181">
        <f t="shared" si="114"/>
        <v>6.4747474747474758</v>
      </c>
      <c r="BX181">
        <f t="shared" si="115"/>
        <v>-0.3943965517241379</v>
      </c>
      <c r="BY181">
        <f t="shared" si="116"/>
        <v>-2.5862068965517238E-2</v>
      </c>
      <c r="BZ181">
        <f t="shared" si="117"/>
        <v>8.995575221238937</v>
      </c>
      <c r="CA181">
        <f t="shared" si="118"/>
        <v>3.6411889596602975</v>
      </c>
      <c r="CB181">
        <f t="shared" si="119"/>
        <v>3.5291666666666668</v>
      </c>
      <c r="CC181">
        <f t="shared" si="120"/>
        <v>-7.6271186440677874E-2</v>
      </c>
    </row>
    <row r="182" spans="1:81" x14ac:dyDescent="0.25">
      <c r="A182">
        <v>2.0459999999999998</v>
      </c>
      <c r="B182">
        <v>2.137</v>
      </c>
      <c r="C182">
        <v>2.2130000000000001</v>
      </c>
      <c r="D182">
        <v>2.15</v>
      </c>
      <c r="E182">
        <v>0.113</v>
      </c>
      <c r="F182">
        <v>2.1190000000000002</v>
      </c>
      <c r="G182">
        <v>2.145</v>
      </c>
      <c r="H182">
        <v>0.108</v>
      </c>
      <c r="I182">
        <v>1.915</v>
      </c>
      <c r="J182">
        <v>2.1930000000000001</v>
      </c>
      <c r="K182">
        <v>2.2309999999999999</v>
      </c>
      <c r="L182">
        <v>0.115</v>
      </c>
      <c r="M182">
        <v>2.0830000000000002</v>
      </c>
      <c r="N182">
        <v>2.2320000000000002</v>
      </c>
      <c r="O182">
        <v>2.2050000000000001</v>
      </c>
      <c r="P182">
        <v>0.112</v>
      </c>
      <c r="Q182">
        <v>2.093</v>
      </c>
      <c r="R182">
        <v>2.016</v>
      </c>
      <c r="S182">
        <v>2.1179999999999999</v>
      </c>
      <c r="T182">
        <v>0.115</v>
      </c>
      <c r="U182">
        <v>2.069</v>
      </c>
      <c r="V182">
        <v>2.0019999999999998</v>
      </c>
      <c r="W182">
        <v>2.1850000000000001</v>
      </c>
      <c r="X182">
        <v>0.109</v>
      </c>
      <c r="Y182">
        <v>2.1419999999999999</v>
      </c>
      <c r="Z182">
        <v>2.177</v>
      </c>
      <c r="AA182">
        <v>2.0219999999999998</v>
      </c>
      <c r="AB182">
        <v>0.115</v>
      </c>
      <c r="AC182">
        <v>2.2719999999999998</v>
      </c>
      <c r="AD182">
        <v>2.2440000000000002</v>
      </c>
      <c r="AE182">
        <v>2.2189999999999999</v>
      </c>
      <c r="AF182">
        <v>0.112</v>
      </c>
      <c r="AG182">
        <v>2.129</v>
      </c>
      <c r="AH182">
        <v>2.2170000000000001</v>
      </c>
      <c r="AI182">
        <v>0.36699999999999999</v>
      </c>
      <c r="AJ182">
        <v>0.113</v>
      </c>
      <c r="AK182">
        <v>2.2589999999999999</v>
      </c>
      <c r="AL182">
        <v>2.1829999999999998</v>
      </c>
      <c r="AM182">
        <v>2.1720000000000002</v>
      </c>
      <c r="AN182">
        <v>0.109</v>
      </c>
      <c r="AP182">
        <f t="shared" si="81"/>
        <v>2.82429906542056</v>
      </c>
      <c r="AQ182">
        <f t="shared" si="82"/>
        <v>7.1254752851711025</v>
      </c>
      <c r="AR182">
        <f t="shared" si="83"/>
        <v>7.678431372549019</v>
      </c>
      <c r="AS182">
        <f t="shared" si="84"/>
        <v>7.1439393939393927</v>
      </c>
      <c r="AT182">
        <f t="shared" si="85"/>
        <v>-5.0420168067226823E-2</v>
      </c>
      <c r="AU182">
        <f t="shared" si="86"/>
        <v>9.2367149758454126</v>
      </c>
      <c r="AV182">
        <f t="shared" si="87"/>
        <v>6.1262458471760803</v>
      </c>
      <c r="AW182">
        <f t="shared" si="88"/>
        <v>-8.4745762711864403E-2</v>
      </c>
      <c r="AX182">
        <f t="shared" si="89"/>
        <v>9.8192090395480225</v>
      </c>
      <c r="AY182">
        <f t="shared" si="90"/>
        <v>8.7466666666666661</v>
      </c>
      <c r="AZ182">
        <f t="shared" si="91"/>
        <v>9.6746411483253585</v>
      </c>
      <c r="BA182">
        <f t="shared" si="92"/>
        <v>-3.3613445378151141E-2</v>
      </c>
      <c r="BB182">
        <f t="shared" si="93"/>
        <v>5.4890965732087231</v>
      </c>
      <c r="BC182">
        <f t="shared" si="94"/>
        <v>7.454545454545455</v>
      </c>
      <c r="BD182">
        <f t="shared" si="95"/>
        <v>6.8749999999999991</v>
      </c>
      <c r="BE182">
        <f t="shared" si="96"/>
        <v>-6.6666666666666652E-2</v>
      </c>
      <c r="BF182">
        <f t="shared" si="97"/>
        <v>9.1601941747572813</v>
      </c>
      <c r="BG182">
        <f t="shared" si="98"/>
        <v>3.8114558472553703</v>
      </c>
      <c r="BH182">
        <f t="shared" si="99"/>
        <v>3.8577981651376145</v>
      </c>
      <c r="BI182">
        <f t="shared" si="100"/>
        <v>-6.5040650406503975E-2</v>
      </c>
      <c r="BJ182">
        <f t="shared" si="101"/>
        <v>8.1145374449339194</v>
      </c>
      <c r="BK182">
        <f t="shared" si="102"/>
        <v>2.8723404255319145</v>
      </c>
      <c r="BL182">
        <f t="shared" si="103"/>
        <v>4.4084158415841586</v>
      </c>
      <c r="BM182">
        <f t="shared" si="104"/>
        <v>-6.0344827586206962E-2</v>
      </c>
      <c r="BN182">
        <f t="shared" si="105"/>
        <v>4.6968085106382977</v>
      </c>
      <c r="BO182">
        <f t="shared" si="106"/>
        <v>3.7636761487964989</v>
      </c>
      <c r="BP182">
        <f t="shared" si="107"/>
        <v>10.488636363636363</v>
      </c>
      <c r="BQ182">
        <f t="shared" si="108"/>
        <v>-1.7094017094017144E-2</v>
      </c>
      <c r="BR182">
        <f t="shared" si="109"/>
        <v>8.2734693877551013</v>
      </c>
      <c r="BS182">
        <f t="shared" si="110"/>
        <v>7.6640926640926654</v>
      </c>
      <c r="BT182">
        <f t="shared" si="111"/>
        <v>9.8243902439024389</v>
      </c>
      <c r="BU182">
        <f t="shared" si="112"/>
        <v>-5.8823529411764608E-2</v>
      </c>
      <c r="BV182">
        <f t="shared" si="113"/>
        <v>1.6579275905118602</v>
      </c>
      <c r="BW182">
        <f t="shared" si="114"/>
        <v>6.4646464646464654</v>
      </c>
      <c r="BX182">
        <f t="shared" si="115"/>
        <v>-0.20905172413793105</v>
      </c>
      <c r="BY182">
        <f t="shared" si="116"/>
        <v>-2.5862068965517238E-2</v>
      </c>
      <c r="BZ182">
        <f t="shared" si="117"/>
        <v>8.995575221238937</v>
      </c>
      <c r="CA182">
        <f t="shared" si="118"/>
        <v>3.634819532908705</v>
      </c>
      <c r="CB182">
        <f t="shared" si="119"/>
        <v>3.5250000000000004</v>
      </c>
      <c r="CC182">
        <f t="shared" si="120"/>
        <v>-7.6271186440677874E-2</v>
      </c>
    </row>
    <row r="183" spans="1:81" x14ac:dyDescent="0.25">
      <c r="A183">
        <v>2.0419999999999998</v>
      </c>
      <c r="B183">
        <v>2.1360000000000001</v>
      </c>
      <c r="C183">
        <v>2.214</v>
      </c>
      <c r="D183">
        <v>2.1539999999999999</v>
      </c>
      <c r="E183">
        <v>0.112</v>
      </c>
      <c r="F183">
        <v>2.1190000000000002</v>
      </c>
      <c r="G183">
        <v>2.1480000000000001</v>
      </c>
      <c r="H183">
        <v>0.108</v>
      </c>
      <c r="I183">
        <v>1.917</v>
      </c>
      <c r="J183">
        <v>2.19</v>
      </c>
      <c r="K183">
        <v>2.2309999999999999</v>
      </c>
      <c r="L183">
        <v>0.115</v>
      </c>
      <c r="M183">
        <v>2.0880000000000001</v>
      </c>
      <c r="N183">
        <v>2.2290000000000001</v>
      </c>
      <c r="O183">
        <v>2.2080000000000002</v>
      </c>
      <c r="P183">
        <v>0.112</v>
      </c>
      <c r="Q183">
        <v>2.0939999999999999</v>
      </c>
      <c r="R183">
        <v>2.0169999999999999</v>
      </c>
      <c r="S183">
        <v>2.1190000000000002</v>
      </c>
      <c r="T183">
        <v>0.115</v>
      </c>
      <c r="U183">
        <v>2.0680000000000001</v>
      </c>
      <c r="V183">
        <v>2.0009999999999999</v>
      </c>
      <c r="W183">
        <v>2.1880000000000002</v>
      </c>
      <c r="X183">
        <v>0.109</v>
      </c>
      <c r="Y183">
        <v>2.1440000000000001</v>
      </c>
      <c r="Z183">
        <v>2.181</v>
      </c>
      <c r="AA183">
        <v>2.0190000000000001</v>
      </c>
      <c r="AB183">
        <v>0.115</v>
      </c>
      <c r="AC183">
        <v>2.2730000000000001</v>
      </c>
      <c r="AD183">
        <v>2.246</v>
      </c>
      <c r="AE183">
        <v>2.218</v>
      </c>
      <c r="AF183">
        <v>0.112</v>
      </c>
      <c r="AG183">
        <v>2.13</v>
      </c>
      <c r="AH183">
        <v>2.2189999999999999</v>
      </c>
      <c r="AI183">
        <v>0.318</v>
      </c>
      <c r="AJ183">
        <v>0.113</v>
      </c>
      <c r="AK183">
        <v>2.2589999999999999</v>
      </c>
      <c r="AL183">
        <v>2.1850000000000001</v>
      </c>
      <c r="AM183">
        <v>2.1709999999999998</v>
      </c>
      <c r="AN183">
        <v>0.109</v>
      </c>
      <c r="AP183">
        <f t="shared" si="81"/>
        <v>2.8168224299065416</v>
      </c>
      <c r="AQ183">
        <f t="shared" si="82"/>
        <v>7.1216730038022806</v>
      </c>
      <c r="AR183">
        <f t="shared" si="83"/>
        <v>7.6823529411764699</v>
      </c>
      <c r="AS183">
        <f t="shared" si="84"/>
        <v>7.1590909090909083</v>
      </c>
      <c r="AT183">
        <f t="shared" si="85"/>
        <v>-5.8823529411764608E-2</v>
      </c>
      <c r="AU183">
        <f t="shared" si="86"/>
        <v>9.2367149758454126</v>
      </c>
      <c r="AV183">
        <f t="shared" si="87"/>
        <v>6.1362126245847186</v>
      </c>
      <c r="AW183">
        <f t="shared" si="88"/>
        <v>-8.4745762711864403E-2</v>
      </c>
      <c r="AX183">
        <f t="shared" si="89"/>
        <v>9.8305084745762716</v>
      </c>
      <c r="AY183">
        <f t="shared" si="90"/>
        <v>8.7333333333333325</v>
      </c>
      <c r="AZ183">
        <f t="shared" si="91"/>
        <v>9.6746411483253585</v>
      </c>
      <c r="BA183">
        <f t="shared" si="92"/>
        <v>-3.3613445378151141E-2</v>
      </c>
      <c r="BB183">
        <f t="shared" si="93"/>
        <v>5.5046728971962615</v>
      </c>
      <c r="BC183">
        <f t="shared" si="94"/>
        <v>7.4431818181818183</v>
      </c>
      <c r="BD183">
        <f t="shared" si="95"/>
        <v>6.8857142857142852</v>
      </c>
      <c r="BE183">
        <f t="shared" si="96"/>
        <v>-6.6666666666666652E-2</v>
      </c>
      <c r="BF183">
        <f t="shared" si="97"/>
        <v>9.1650485436893199</v>
      </c>
      <c r="BG183">
        <f t="shared" si="98"/>
        <v>3.813842482100239</v>
      </c>
      <c r="BH183">
        <f t="shared" si="99"/>
        <v>3.8600917431192663</v>
      </c>
      <c r="BI183">
        <f t="shared" si="100"/>
        <v>-6.5040650406503975E-2</v>
      </c>
      <c r="BJ183">
        <f t="shared" si="101"/>
        <v>8.110132158590309</v>
      </c>
      <c r="BK183">
        <f t="shared" si="102"/>
        <v>2.8704061895551254</v>
      </c>
      <c r="BL183">
        <f t="shared" si="103"/>
        <v>4.4158415841584162</v>
      </c>
      <c r="BM183">
        <f t="shared" si="104"/>
        <v>-6.0344827586206962E-2</v>
      </c>
      <c r="BN183">
        <f t="shared" si="105"/>
        <v>4.7021276595744688</v>
      </c>
      <c r="BO183">
        <f t="shared" si="106"/>
        <v>3.7724288840262581</v>
      </c>
      <c r="BP183">
        <f t="shared" si="107"/>
        <v>10.47159090909091</v>
      </c>
      <c r="BQ183">
        <f t="shared" si="108"/>
        <v>-1.7094017094017144E-2</v>
      </c>
      <c r="BR183">
        <f t="shared" si="109"/>
        <v>8.2775510204081648</v>
      </c>
      <c r="BS183">
        <f t="shared" si="110"/>
        <v>7.6718146718146709</v>
      </c>
      <c r="BT183">
        <f t="shared" si="111"/>
        <v>9.8195121951219519</v>
      </c>
      <c r="BU183">
        <f t="shared" si="112"/>
        <v>-5.8823529411764608E-2</v>
      </c>
      <c r="BV183">
        <f t="shared" si="113"/>
        <v>1.6591760299625467</v>
      </c>
      <c r="BW183">
        <f t="shared" si="114"/>
        <v>6.4713804713804715</v>
      </c>
      <c r="BX183">
        <f t="shared" si="115"/>
        <v>-0.31465517241379315</v>
      </c>
      <c r="BY183">
        <f t="shared" si="116"/>
        <v>-2.5862068965517238E-2</v>
      </c>
      <c r="BZ183">
        <f t="shared" si="117"/>
        <v>8.995575221238937</v>
      </c>
      <c r="CA183">
        <f t="shared" si="118"/>
        <v>3.639065817409767</v>
      </c>
      <c r="CB183">
        <f t="shared" si="119"/>
        <v>3.5229166666666663</v>
      </c>
      <c r="CC183">
        <f t="shared" si="120"/>
        <v>-7.6271186440677874E-2</v>
      </c>
    </row>
    <row r="184" spans="1:81" x14ac:dyDescent="0.25">
      <c r="A184">
        <v>2.0409999999999999</v>
      </c>
      <c r="B184">
        <v>2.1349999999999998</v>
      </c>
      <c r="C184">
        <v>2.2160000000000002</v>
      </c>
      <c r="D184">
        <v>2.1549999999999998</v>
      </c>
      <c r="E184">
        <v>0.113</v>
      </c>
      <c r="F184">
        <v>2.12</v>
      </c>
      <c r="G184">
        <v>2.149</v>
      </c>
      <c r="H184">
        <v>0.108</v>
      </c>
      <c r="I184">
        <v>1.921</v>
      </c>
      <c r="J184">
        <v>2.1880000000000002</v>
      </c>
      <c r="K184">
        <v>2.2309999999999999</v>
      </c>
      <c r="L184">
        <v>0.115</v>
      </c>
      <c r="M184">
        <v>2.093</v>
      </c>
      <c r="N184">
        <v>2.2210000000000001</v>
      </c>
      <c r="O184">
        <v>2.2109999999999999</v>
      </c>
      <c r="P184">
        <v>0.112</v>
      </c>
      <c r="Q184">
        <v>2.0950000000000002</v>
      </c>
      <c r="R184">
        <v>2.0209999999999999</v>
      </c>
      <c r="S184">
        <v>2.1179999999999999</v>
      </c>
      <c r="T184">
        <v>0.115</v>
      </c>
      <c r="U184">
        <v>2.0680000000000001</v>
      </c>
      <c r="V184">
        <v>2</v>
      </c>
      <c r="W184">
        <v>2.1880000000000002</v>
      </c>
      <c r="X184">
        <v>0.109</v>
      </c>
      <c r="Y184">
        <v>2.1429999999999998</v>
      </c>
      <c r="Z184">
        <v>2.1840000000000002</v>
      </c>
      <c r="AA184">
        <v>2.0169999999999999</v>
      </c>
      <c r="AB184">
        <v>0.115</v>
      </c>
      <c r="AC184">
        <v>2.2789999999999999</v>
      </c>
      <c r="AD184">
        <v>2.2490000000000001</v>
      </c>
      <c r="AE184">
        <v>2.2170000000000001</v>
      </c>
      <c r="AF184">
        <v>0.112</v>
      </c>
      <c r="AG184">
        <v>2.13</v>
      </c>
      <c r="AH184">
        <v>2.2200000000000002</v>
      </c>
      <c r="AI184">
        <v>0.32200000000000001</v>
      </c>
      <c r="AJ184">
        <v>0.113</v>
      </c>
      <c r="AK184">
        <v>2.2599999999999998</v>
      </c>
      <c r="AL184">
        <v>2.1840000000000002</v>
      </c>
      <c r="AM184">
        <v>2.17</v>
      </c>
      <c r="AN184">
        <v>0.109</v>
      </c>
      <c r="AP184">
        <f t="shared" si="81"/>
        <v>2.8149532710280369</v>
      </c>
      <c r="AQ184">
        <f t="shared" si="82"/>
        <v>7.1178707224334588</v>
      </c>
      <c r="AR184">
        <f t="shared" si="83"/>
        <v>7.6901960784313736</v>
      </c>
      <c r="AS184">
        <f t="shared" si="84"/>
        <v>7.1628787878787872</v>
      </c>
      <c r="AT184">
        <f t="shared" si="85"/>
        <v>-5.0420168067226823E-2</v>
      </c>
      <c r="AU184">
        <f t="shared" si="86"/>
        <v>9.2415458937198078</v>
      </c>
      <c r="AV184">
        <f t="shared" si="87"/>
        <v>6.1395348837209305</v>
      </c>
      <c r="AW184">
        <f t="shared" si="88"/>
        <v>-8.4745762711864403E-2</v>
      </c>
      <c r="AX184">
        <f t="shared" si="89"/>
        <v>9.8531073446327699</v>
      </c>
      <c r="AY184">
        <f t="shared" si="90"/>
        <v>8.7244444444444458</v>
      </c>
      <c r="AZ184">
        <f t="shared" si="91"/>
        <v>9.6746411483253585</v>
      </c>
      <c r="BA184">
        <f t="shared" si="92"/>
        <v>-3.3613445378151141E-2</v>
      </c>
      <c r="BB184">
        <f t="shared" si="93"/>
        <v>5.5202492211838008</v>
      </c>
      <c r="BC184">
        <f t="shared" si="94"/>
        <v>7.4128787878787872</v>
      </c>
      <c r="BD184">
        <f t="shared" si="95"/>
        <v>6.8964285714285705</v>
      </c>
      <c r="BE184">
        <f t="shared" si="96"/>
        <v>-6.6666666666666652E-2</v>
      </c>
      <c r="BF184">
        <f t="shared" si="97"/>
        <v>9.1699029126213603</v>
      </c>
      <c r="BG184">
        <f t="shared" si="98"/>
        <v>3.8233890214797137</v>
      </c>
      <c r="BH184">
        <f t="shared" si="99"/>
        <v>3.8577981651376145</v>
      </c>
      <c r="BI184">
        <f t="shared" si="100"/>
        <v>-6.5040650406503975E-2</v>
      </c>
      <c r="BJ184">
        <f t="shared" si="101"/>
        <v>8.110132158590309</v>
      </c>
      <c r="BK184">
        <f t="shared" si="102"/>
        <v>2.8684719535783363</v>
      </c>
      <c r="BL184">
        <f t="shared" si="103"/>
        <v>4.4158415841584162</v>
      </c>
      <c r="BM184">
        <f t="shared" si="104"/>
        <v>-6.0344827586206962E-2</v>
      </c>
      <c r="BN184">
        <f t="shared" si="105"/>
        <v>4.6994680851063828</v>
      </c>
      <c r="BO184">
        <f t="shared" si="106"/>
        <v>3.7789934354485775</v>
      </c>
      <c r="BP184">
        <f t="shared" si="107"/>
        <v>10.460227272727273</v>
      </c>
      <c r="BQ184">
        <f t="shared" si="108"/>
        <v>-1.7094017094017144E-2</v>
      </c>
      <c r="BR184">
        <f t="shared" si="109"/>
        <v>8.3020408163265298</v>
      </c>
      <c r="BS184">
        <f t="shared" si="110"/>
        <v>7.6833976833976827</v>
      </c>
      <c r="BT184">
        <f t="shared" si="111"/>
        <v>9.814634146341465</v>
      </c>
      <c r="BU184">
        <f t="shared" si="112"/>
        <v>-5.8823529411764608E-2</v>
      </c>
      <c r="BV184">
        <f t="shared" si="113"/>
        <v>1.6591760299625467</v>
      </c>
      <c r="BW184">
        <f t="shared" si="114"/>
        <v>6.4747474747474758</v>
      </c>
      <c r="BX184">
        <f t="shared" si="115"/>
        <v>-0.30603448275862066</v>
      </c>
      <c r="BY184">
        <f t="shared" si="116"/>
        <v>-2.5862068965517238E-2</v>
      </c>
      <c r="BZ184">
        <f t="shared" si="117"/>
        <v>8.9999999999999982</v>
      </c>
      <c r="CA184">
        <f t="shared" si="118"/>
        <v>3.6369426751592364</v>
      </c>
      <c r="CB184">
        <f t="shared" si="119"/>
        <v>3.520833333333333</v>
      </c>
      <c r="CC184">
        <f t="shared" si="120"/>
        <v>-7.6271186440677874E-2</v>
      </c>
    </row>
    <row r="185" spans="1:81" x14ac:dyDescent="0.25">
      <c r="A185">
        <v>2.0379999999999998</v>
      </c>
      <c r="B185">
        <v>2.1349999999999998</v>
      </c>
      <c r="C185">
        <v>2.218</v>
      </c>
      <c r="D185">
        <v>2.1579999999999999</v>
      </c>
      <c r="E185">
        <v>0.112</v>
      </c>
      <c r="F185">
        <v>2.117</v>
      </c>
      <c r="G185">
        <v>2.1509999999999998</v>
      </c>
      <c r="H185">
        <v>0.108</v>
      </c>
      <c r="I185">
        <v>1.9239999999999999</v>
      </c>
      <c r="J185">
        <v>2.1869999999999998</v>
      </c>
      <c r="K185">
        <v>2.2290000000000001</v>
      </c>
      <c r="L185">
        <v>0.115</v>
      </c>
      <c r="M185">
        <v>2.093</v>
      </c>
      <c r="N185">
        <v>2.222</v>
      </c>
      <c r="O185">
        <v>2.2109999999999999</v>
      </c>
      <c r="P185">
        <v>0.112</v>
      </c>
      <c r="Q185">
        <v>2.0950000000000002</v>
      </c>
      <c r="R185">
        <v>2.0209999999999999</v>
      </c>
      <c r="S185">
        <v>2.1190000000000002</v>
      </c>
      <c r="T185">
        <v>0.115</v>
      </c>
      <c r="U185">
        <v>2.0649999999999999</v>
      </c>
      <c r="V185">
        <v>1.9990000000000001</v>
      </c>
      <c r="W185">
        <v>2.1890000000000001</v>
      </c>
      <c r="X185">
        <v>0.109</v>
      </c>
      <c r="Y185">
        <v>2.1429999999999998</v>
      </c>
      <c r="Z185">
        <v>2.1840000000000002</v>
      </c>
      <c r="AA185">
        <v>2.012</v>
      </c>
      <c r="AB185">
        <v>0.115</v>
      </c>
      <c r="AC185">
        <v>2.2789999999999999</v>
      </c>
      <c r="AD185">
        <v>2.2469999999999999</v>
      </c>
      <c r="AE185">
        <v>2.2160000000000002</v>
      </c>
      <c r="AF185">
        <v>0.112</v>
      </c>
      <c r="AG185">
        <v>2.1320000000000001</v>
      </c>
      <c r="AH185">
        <v>2.2210000000000001</v>
      </c>
      <c r="AI185">
        <v>0.24099999999999999</v>
      </c>
      <c r="AJ185">
        <v>0.113</v>
      </c>
      <c r="AK185">
        <v>2.258</v>
      </c>
      <c r="AL185">
        <v>2.1840000000000002</v>
      </c>
      <c r="AM185">
        <v>2.17</v>
      </c>
      <c r="AN185">
        <v>0.109</v>
      </c>
      <c r="AP185">
        <f t="shared" si="81"/>
        <v>2.8093457943925229</v>
      </c>
      <c r="AQ185">
        <f t="shared" si="82"/>
        <v>7.1178707224334588</v>
      </c>
      <c r="AR185">
        <f t="shared" si="83"/>
        <v>7.6980392156862738</v>
      </c>
      <c r="AS185">
        <f t="shared" si="84"/>
        <v>7.1742424242424239</v>
      </c>
      <c r="AT185">
        <f t="shared" si="85"/>
        <v>-5.8823529411764608E-2</v>
      </c>
      <c r="AU185">
        <f t="shared" si="86"/>
        <v>9.2270531400966185</v>
      </c>
      <c r="AV185">
        <f t="shared" si="87"/>
        <v>6.1461794019933551</v>
      </c>
      <c r="AW185">
        <f t="shared" si="88"/>
        <v>-8.4745762711864403E-2</v>
      </c>
      <c r="AX185">
        <f t="shared" si="89"/>
        <v>9.8700564971751419</v>
      </c>
      <c r="AY185">
        <f t="shared" si="90"/>
        <v>8.7199999999999989</v>
      </c>
      <c r="AZ185">
        <f t="shared" si="91"/>
        <v>9.6650717703349294</v>
      </c>
      <c r="BA185">
        <f t="shared" si="92"/>
        <v>-3.3613445378151141E-2</v>
      </c>
      <c r="BB185">
        <f t="shared" si="93"/>
        <v>5.5202492211838008</v>
      </c>
      <c r="BC185">
        <f t="shared" si="94"/>
        <v>7.4166666666666661</v>
      </c>
      <c r="BD185">
        <f t="shared" si="95"/>
        <v>6.8964285714285705</v>
      </c>
      <c r="BE185">
        <f t="shared" si="96"/>
        <v>-6.6666666666666652E-2</v>
      </c>
      <c r="BF185">
        <f t="shared" si="97"/>
        <v>9.1699029126213603</v>
      </c>
      <c r="BG185">
        <f t="shared" si="98"/>
        <v>3.8233890214797137</v>
      </c>
      <c r="BH185">
        <f t="shared" si="99"/>
        <v>3.8600917431192663</v>
      </c>
      <c r="BI185">
        <f t="shared" si="100"/>
        <v>-6.5040650406503975E-2</v>
      </c>
      <c r="BJ185">
        <f t="shared" si="101"/>
        <v>8.0969162995594708</v>
      </c>
      <c r="BK185">
        <f t="shared" si="102"/>
        <v>2.8665377176015476</v>
      </c>
      <c r="BL185">
        <f t="shared" si="103"/>
        <v>4.4183168316831685</v>
      </c>
      <c r="BM185">
        <f t="shared" si="104"/>
        <v>-6.0344827586206962E-2</v>
      </c>
      <c r="BN185">
        <f t="shared" si="105"/>
        <v>4.6994680851063828</v>
      </c>
      <c r="BO185">
        <f t="shared" si="106"/>
        <v>3.7789934354485775</v>
      </c>
      <c r="BP185">
        <f t="shared" si="107"/>
        <v>10.431818181818182</v>
      </c>
      <c r="BQ185">
        <f t="shared" si="108"/>
        <v>-1.7094017094017144E-2</v>
      </c>
      <c r="BR185">
        <f t="shared" si="109"/>
        <v>8.3020408163265298</v>
      </c>
      <c r="BS185">
        <f t="shared" si="110"/>
        <v>7.6756756756756754</v>
      </c>
      <c r="BT185">
        <f t="shared" si="111"/>
        <v>9.8097560975609763</v>
      </c>
      <c r="BU185">
        <f t="shared" si="112"/>
        <v>-5.8823529411764608E-2</v>
      </c>
      <c r="BV185">
        <f t="shared" si="113"/>
        <v>1.6616729088639199</v>
      </c>
      <c r="BW185">
        <f t="shared" si="114"/>
        <v>6.4781144781144784</v>
      </c>
      <c r="BX185">
        <f t="shared" si="115"/>
        <v>-0.4806034482758621</v>
      </c>
      <c r="BY185">
        <f t="shared" si="116"/>
        <v>-2.5862068965517238E-2</v>
      </c>
      <c r="BZ185">
        <f t="shared" si="117"/>
        <v>8.9911504424778759</v>
      </c>
      <c r="CA185">
        <f t="shared" si="118"/>
        <v>3.6369426751592364</v>
      </c>
      <c r="CB185">
        <f t="shared" si="119"/>
        <v>3.520833333333333</v>
      </c>
      <c r="CC185">
        <f t="shared" si="120"/>
        <v>-7.6271186440677874E-2</v>
      </c>
    </row>
    <row r="186" spans="1:81" x14ac:dyDescent="0.25">
      <c r="A186">
        <v>2.0350000000000001</v>
      </c>
      <c r="B186">
        <v>2.133</v>
      </c>
      <c r="C186">
        <v>2.218</v>
      </c>
      <c r="D186">
        <v>2.1589999999999998</v>
      </c>
      <c r="E186">
        <v>0.113</v>
      </c>
      <c r="F186">
        <v>2.1190000000000002</v>
      </c>
      <c r="G186">
        <v>2.1520000000000001</v>
      </c>
      <c r="H186">
        <v>0.108</v>
      </c>
      <c r="I186">
        <v>1.927</v>
      </c>
      <c r="J186">
        <v>2.1850000000000001</v>
      </c>
      <c r="K186">
        <v>2.23</v>
      </c>
      <c r="L186">
        <v>0.115</v>
      </c>
      <c r="M186">
        <v>2.1</v>
      </c>
      <c r="N186">
        <v>2.2370000000000001</v>
      </c>
      <c r="O186">
        <v>2.21</v>
      </c>
      <c r="P186">
        <v>0.112</v>
      </c>
      <c r="Q186">
        <v>2.0960000000000001</v>
      </c>
      <c r="R186">
        <v>2.028</v>
      </c>
      <c r="S186">
        <v>2.1190000000000002</v>
      </c>
      <c r="T186">
        <v>0.115</v>
      </c>
      <c r="U186">
        <v>2.0659999999999998</v>
      </c>
      <c r="V186">
        <v>2.0009999999999999</v>
      </c>
      <c r="W186">
        <v>2.1890000000000001</v>
      </c>
      <c r="X186">
        <v>0.109</v>
      </c>
      <c r="Y186">
        <v>2.1429999999999998</v>
      </c>
      <c r="Z186">
        <v>2.1869999999999998</v>
      </c>
      <c r="AA186">
        <v>2.0089999999999999</v>
      </c>
      <c r="AB186">
        <v>0.115</v>
      </c>
      <c r="AC186">
        <v>2.2770000000000001</v>
      </c>
      <c r="AD186">
        <v>2.2480000000000002</v>
      </c>
      <c r="AE186">
        <v>2.2160000000000002</v>
      </c>
      <c r="AF186">
        <v>0.111</v>
      </c>
      <c r="AG186">
        <v>2.1309999999999998</v>
      </c>
      <c r="AH186">
        <v>2.2189999999999999</v>
      </c>
      <c r="AI186">
        <v>0.27200000000000002</v>
      </c>
      <c r="AJ186">
        <v>0.113</v>
      </c>
      <c r="AK186">
        <v>2.2589999999999999</v>
      </c>
      <c r="AL186">
        <v>2.1829999999999998</v>
      </c>
      <c r="AM186">
        <v>2.1680000000000001</v>
      </c>
      <c r="AN186">
        <v>0.109</v>
      </c>
      <c r="AP186">
        <f t="shared" si="81"/>
        <v>2.8037383177570092</v>
      </c>
      <c r="AQ186">
        <f t="shared" si="82"/>
        <v>7.1102661596958168</v>
      </c>
      <c r="AR186">
        <f t="shared" si="83"/>
        <v>7.6980392156862738</v>
      </c>
      <c r="AS186">
        <f t="shared" si="84"/>
        <v>7.1780303030303028</v>
      </c>
      <c r="AT186">
        <f t="shared" si="85"/>
        <v>-5.0420168067226823E-2</v>
      </c>
      <c r="AU186">
        <f t="shared" si="86"/>
        <v>9.2367149758454126</v>
      </c>
      <c r="AV186">
        <f t="shared" si="87"/>
        <v>6.1495016611295688</v>
      </c>
      <c r="AW186">
        <f t="shared" si="88"/>
        <v>-8.4745762711864403E-2</v>
      </c>
      <c r="AX186">
        <f t="shared" si="89"/>
        <v>9.8870056497175156</v>
      </c>
      <c r="AY186">
        <f t="shared" si="90"/>
        <v>8.7111111111111104</v>
      </c>
      <c r="AZ186">
        <f t="shared" si="91"/>
        <v>9.669856459330143</v>
      </c>
      <c r="BA186">
        <f t="shared" si="92"/>
        <v>-3.3613445378151141E-2</v>
      </c>
      <c r="BB186">
        <f t="shared" si="93"/>
        <v>5.5420560747663554</v>
      </c>
      <c r="BC186">
        <f t="shared" si="94"/>
        <v>7.4734848484848477</v>
      </c>
      <c r="BD186">
        <f t="shared" si="95"/>
        <v>6.8928571428571423</v>
      </c>
      <c r="BE186">
        <f t="shared" si="96"/>
        <v>-6.6666666666666652E-2</v>
      </c>
      <c r="BF186">
        <f t="shared" si="97"/>
        <v>9.1747572815533989</v>
      </c>
      <c r="BG186">
        <f t="shared" si="98"/>
        <v>3.8400954653937953</v>
      </c>
      <c r="BH186">
        <f t="shared" si="99"/>
        <v>3.8600917431192663</v>
      </c>
      <c r="BI186">
        <f t="shared" si="100"/>
        <v>-6.5040650406503975E-2</v>
      </c>
      <c r="BJ186">
        <f t="shared" si="101"/>
        <v>8.1013215859030829</v>
      </c>
      <c r="BK186">
        <f t="shared" si="102"/>
        <v>2.8704061895551254</v>
      </c>
      <c r="BL186">
        <f t="shared" si="103"/>
        <v>4.4183168316831685</v>
      </c>
      <c r="BM186">
        <f t="shared" si="104"/>
        <v>-6.0344827586206962E-2</v>
      </c>
      <c r="BN186">
        <f t="shared" si="105"/>
        <v>4.6994680851063828</v>
      </c>
      <c r="BO186">
        <f t="shared" si="106"/>
        <v>3.7855579868708968</v>
      </c>
      <c r="BP186">
        <f t="shared" si="107"/>
        <v>10.414772727272727</v>
      </c>
      <c r="BQ186">
        <f t="shared" si="108"/>
        <v>-1.7094017094017144E-2</v>
      </c>
      <c r="BR186">
        <f t="shared" si="109"/>
        <v>8.2938775510204081</v>
      </c>
      <c r="BS186">
        <f t="shared" si="110"/>
        <v>7.67953667953668</v>
      </c>
      <c r="BT186">
        <f t="shared" si="111"/>
        <v>9.8097560975609763</v>
      </c>
      <c r="BU186">
        <f t="shared" si="112"/>
        <v>-6.7226890756302504E-2</v>
      </c>
      <c r="BV186">
        <f t="shared" si="113"/>
        <v>1.6604244694132331</v>
      </c>
      <c r="BW186">
        <f t="shared" si="114"/>
        <v>6.4713804713804715</v>
      </c>
      <c r="BX186">
        <f t="shared" si="115"/>
        <v>-0.4137931034482758</v>
      </c>
      <c r="BY186">
        <f t="shared" si="116"/>
        <v>-2.5862068965517238E-2</v>
      </c>
      <c r="BZ186">
        <f t="shared" si="117"/>
        <v>8.995575221238937</v>
      </c>
      <c r="CA186">
        <f t="shared" si="118"/>
        <v>3.634819532908705</v>
      </c>
      <c r="CB186">
        <f t="shared" si="119"/>
        <v>3.5166666666666675</v>
      </c>
      <c r="CC186">
        <f t="shared" si="120"/>
        <v>-7.6271186440677874E-2</v>
      </c>
    </row>
    <row r="187" spans="1:81" x14ac:dyDescent="0.25">
      <c r="A187">
        <v>2.0289999999999999</v>
      </c>
      <c r="B187">
        <v>2.1320000000000001</v>
      </c>
      <c r="C187">
        <v>2.2210000000000001</v>
      </c>
      <c r="D187">
        <v>2.1629999999999998</v>
      </c>
      <c r="E187">
        <v>0.112</v>
      </c>
      <c r="F187">
        <v>2.1179999999999999</v>
      </c>
      <c r="G187">
        <v>2.1549999999999998</v>
      </c>
      <c r="H187">
        <v>0.107</v>
      </c>
      <c r="I187">
        <v>1.929</v>
      </c>
      <c r="J187">
        <v>2.1819999999999999</v>
      </c>
      <c r="K187">
        <v>2.23</v>
      </c>
      <c r="L187">
        <v>0.115</v>
      </c>
      <c r="M187">
        <v>2.1019999999999999</v>
      </c>
      <c r="N187">
        <v>2.2360000000000002</v>
      </c>
      <c r="O187">
        <v>2.21</v>
      </c>
      <c r="P187">
        <v>0.112</v>
      </c>
      <c r="Q187">
        <v>2.0960000000000001</v>
      </c>
      <c r="R187">
        <v>2.0299999999999998</v>
      </c>
      <c r="S187">
        <v>2.12</v>
      </c>
      <c r="T187">
        <v>0.115</v>
      </c>
      <c r="U187">
        <v>2.0630000000000002</v>
      </c>
      <c r="V187">
        <v>2</v>
      </c>
      <c r="W187">
        <v>2.1909999999999998</v>
      </c>
      <c r="X187">
        <v>0.109</v>
      </c>
      <c r="Y187">
        <v>2.141</v>
      </c>
      <c r="Z187">
        <v>2.1890000000000001</v>
      </c>
      <c r="AA187">
        <v>2.0070000000000001</v>
      </c>
      <c r="AB187">
        <v>0.115</v>
      </c>
      <c r="AC187">
        <v>2.2799999999999998</v>
      </c>
      <c r="AD187">
        <v>2.2450000000000001</v>
      </c>
      <c r="AE187">
        <v>2.2170000000000001</v>
      </c>
      <c r="AF187">
        <v>0.111</v>
      </c>
      <c r="AG187">
        <v>2.1320000000000001</v>
      </c>
      <c r="AH187">
        <v>2.2210000000000001</v>
      </c>
      <c r="AI187">
        <v>0.28100000000000003</v>
      </c>
      <c r="AJ187">
        <v>0.113</v>
      </c>
      <c r="AK187">
        <v>2.2570000000000001</v>
      </c>
      <c r="AL187">
        <v>2.1850000000000001</v>
      </c>
      <c r="AM187">
        <v>2.1669999999999998</v>
      </c>
      <c r="AN187">
        <v>0.109</v>
      </c>
      <c r="AP187">
        <f t="shared" si="81"/>
        <v>2.792523364485981</v>
      </c>
      <c r="AQ187">
        <f t="shared" si="82"/>
        <v>7.1064638783269967</v>
      </c>
      <c r="AR187">
        <f t="shared" si="83"/>
        <v>7.7098039215686285</v>
      </c>
      <c r="AS187">
        <f t="shared" si="84"/>
        <v>7.1931818181818166</v>
      </c>
      <c r="AT187">
        <f t="shared" si="85"/>
        <v>-5.8823529411764608E-2</v>
      </c>
      <c r="AU187">
        <f t="shared" si="86"/>
        <v>9.2318840579710137</v>
      </c>
      <c r="AV187">
        <f t="shared" si="87"/>
        <v>6.1594684385382052</v>
      </c>
      <c r="AW187">
        <f t="shared" si="88"/>
        <v>-9.3220338983050821E-2</v>
      </c>
      <c r="AX187">
        <f t="shared" si="89"/>
        <v>9.898305084745763</v>
      </c>
      <c r="AY187">
        <f t="shared" si="90"/>
        <v>8.6977777777777767</v>
      </c>
      <c r="AZ187">
        <f t="shared" si="91"/>
        <v>9.669856459330143</v>
      </c>
      <c r="BA187">
        <f t="shared" si="92"/>
        <v>-3.3613445378151141E-2</v>
      </c>
      <c r="BB187">
        <f t="shared" si="93"/>
        <v>5.5482866043613699</v>
      </c>
      <c r="BC187">
        <f t="shared" si="94"/>
        <v>7.4696969696969706</v>
      </c>
      <c r="BD187">
        <f t="shared" si="95"/>
        <v>6.8928571428571423</v>
      </c>
      <c r="BE187">
        <f t="shared" si="96"/>
        <v>-6.6666666666666652E-2</v>
      </c>
      <c r="BF187">
        <f t="shared" si="97"/>
        <v>9.1747572815533989</v>
      </c>
      <c r="BG187">
        <f t="shared" si="98"/>
        <v>3.8448687350835318</v>
      </c>
      <c r="BH187">
        <f t="shared" si="99"/>
        <v>3.862385321100918</v>
      </c>
      <c r="BI187">
        <f t="shared" si="100"/>
        <v>-6.5040650406503975E-2</v>
      </c>
      <c r="BJ187">
        <f t="shared" si="101"/>
        <v>8.0881057268722465</v>
      </c>
      <c r="BK187">
        <f t="shared" si="102"/>
        <v>2.8684719535783363</v>
      </c>
      <c r="BL187">
        <f t="shared" si="103"/>
        <v>4.4232673267326721</v>
      </c>
      <c r="BM187">
        <f t="shared" si="104"/>
        <v>-6.0344827586206962E-2</v>
      </c>
      <c r="BN187">
        <f t="shared" si="105"/>
        <v>4.6941489361702127</v>
      </c>
      <c r="BO187">
        <f t="shared" si="106"/>
        <v>3.7899343544857764</v>
      </c>
      <c r="BP187">
        <f t="shared" si="107"/>
        <v>10.403409090909092</v>
      </c>
      <c r="BQ187">
        <f t="shared" si="108"/>
        <v>-1.7094017094017144E-2</v>
      </c>
      <c r="BR187">
        <f t="shared" si="109"/>
        <v>8.3061224489795915</v>
      </c>
      <c r="BS187">
        <f t="shared" si="110"/>
        <v>7.6679536679536682</v>
      </c>
      <c r="BT187">
        <f t="shared" si="111"/>
        <v>9.814634146341465</v>
      </c>
      <c r="BU187">
        <f t="shared" si="112"/>
        <v>-6.7226890756302504E-2</v>
      </c>
      <c r="BV187">
        <f t="shared" si="113"/>
        <v>1.6616729088639199</v>
      </c>
      <c r="BW187">
        <f t="shared" si="114"/>
        <v>6.4781144781144784</v>
      </c>
      <c r="BX187">
        <f t="shared" si="115"/>
        <v>-0.3943965517241379</v>
      </c>
      <c r="BY187">
        <f t="shared" si="116"/>
        <v>-2.5862068965517238E-2</v>
      </c>
      <c r="BZ187">
        <f t="shared" si="117"/>
        <v>8.9867256637168147</v>
      </c>
      <c r="CA187">
        <f t="shared" si="118"/>
        <v>3.639065817409767</v>
      </c>
      <c r="CB187">
        <f t="shared" si="119"/>
        <v>3.5145833333333334</v>
      </c>
      <c r="CC187">
        <f t="shared" si="120"/>
        <v>-7.6271186440677874E-2</v>
      </c>
    </row>
    <row r="188" spans="1:81" x14ac:dyDescent="0.25">
      <c r="A188">
        <v>2.0299999999999998</v>
      </c>
      <c r="B188">
        <v>2.1320000000000001</v>
      </c>
      <c r="C188">
        <v>2.2210000000000001</v>
      </c>
      <c r="D188">
        <v>2.1640000000000001</v>
      </c>
      <c r="E188">
        <v>0.113</v>
      </c>
      <c r="F188">
        <v>2.1179999999999999</v>
      </c>
      <c r="G188">
        <v>2.157</v>
      </c>
      <c r="H188">
        <v>0.107</v>
      </c>
      <c r="I188">
        <v>1.93</v>
      </c>
      <c r="J188">
        <v>2.181</v>
      </c>
      <c r="K188">
        <v>2.2309999999999999</v>
      </c>
      <c r="L188">
        <v>0.115</v>
      </c>
      <c r="M188">
        <v>2.1030000000000002</v>
      </c>
      <c r="N188">
        <v>2.2210000000000001</v>
      </c>
      <c r="O188">
        <v>2.2120000000000002</v>
      </c>
      <c r="P188">
        <v>0.112</v>
      </c>
      <c r="Q188">
        <v>2.097</v>
      </c>
      <c r="R188">
        <v>2.0350000000000001</v>
      </c>
      <c r="S188">
        <v>2.1190000000000002</v>
      </c>
      <c r="T188">
        <v>0.115</v>
      </c>
      <c r="U188">
        <v>2.0609999999999999</v>
      </c>
      <c r="V188">
        <v>2</v>
      </c>
      <c r="W188">
        <v>2.1920000000000002</v>
      </c>
      <c r="X188">
        <v>0.109</v>
      </c>
      <c r="Y188">
        <v>2.141</v>
      </c>
      <c r="Z188">
        <v>2.1909999999999998</v>
      </c>
      <c r="AA188">
        <v>2.004</v>
      </c>
      <c r="AB188">
        <v>0.115</v>
      </c>
      <c r="AC188">
        <v>2.2749999999999999</v>
      </c>
      <c r="AD188">
        <v>2.2440000000000002</v>
      </c>
      <c r="AE188">
        <v>2.2149999999999999</v>
      </c>
      <c r="AF188">
        <v>0.111</v>
      </c>
      <c r="AG188">
        <v>2.1339999999999999</v>
      </c>
      <c r="AH188">
        <v>2.2210000000000001</v>
      </c>
      <c r="AI188">
        <v>0.25900000000000001</v>
      </c>
      <c r="AJ188">
        <v>0.113</v>
      </c>
      <c r="AK188">
        <v>2.2570000000000001</v>
      </c>
      <c r="AL188">
        <v>2.1859999999999999</v>
      </c>
      <c r="AM188">
        <v>2.165</v>
      </c>
      <c r="AN188">
        <v>0.109</v>
      </c>
      <c r="AP188">
        <f t="shared" si="81"/>
        <v>2.7943925233644853</v>
      </c>
      <c r="AQ188">
        <f t="shared" si="82"/>
        <v>7.1064638783269967</v>
      </c>
      <c r="AR188">
        <f t="shared" si="83"/>
        <v>7.7098039215686285</v>
      </c>
      <c r="AS188">
        <f t="shared" si="84"/>
        <v>7.1969696969696972</v>
      </c>
      <c r="AT188">
        <f t="shared" si="85"/>
        <v>-5.0420168067226823E-2</v>
      </c>
      <c r="AU188">
        <f t="shared" si="86"/>
        <v>9.2318840579710137</v>
      </c>
      <c r="AV188">
        <f t="shared" si="87"/>
        <v>6.1661129568106317</v>
      </c>
      <c r="AW188">
        <f t="shared" si="88"/>
        <v>-9.3220338983050821E-2</v>
      </c>
      <c r="AX188">
        <f t="shared" si="89"/>
        <v>9.9039548022598876</v>
      </c>
      <c r="AY188">
        <f t="shared" si="90"/>
        <v>8.6933333333333334</v>
      </c>
      <c r="AZ188">
        <f t="shared" si="91"/>
        <v>9.6746411483253585</v>
      </c>
      <c r="BA188">
        <f t="shared" si="92"/>
        <v>-3.3613445378151141E-2</v>
      </c>
      <c r="BB188">
        <f t="shared" si="93"/>
        <v>5.5514018691588793</v>
      </c>
      <c r="BC188">
        <f t="shared" si="94"/>
        <v>7.4128787878787872</v>
      </c>
      <c r="BD188">
        <f t="shared" si="95"/>
        <v>6.9</v>
      </c>
      <c r="BE188">
        <f t="shared" si="96"/>
        <v>-6.6666666666666652E-2</v>
      </c>
      <c r="BF188">
        <f t="shared" si="97"/>
        <v>9.1796116504854375</v>
      </c>
      <c r="BG188">
        <f t="shared" si="98"/>
        <v>3.856801909307876</v>
      </c>
      <c r="BH188">
        <f t="shared" si="99"/>
        <v>3.8600917431192663</v>
      </c>
      <c r="BI188">
        <f t="shared" si="100"/>
        <v>-6.5040650406503975E-2</v>
      </c>
      <c r="BJ188">
        <f t="shared" si="101"/>
        <v>8.0792951541850222</v>
      </c>
      <c r="BK188">
        <f t="shared" si="102"/>
        <v>2.8684719535783363</v>
      </c>
      <c r="BL188">
        <f t="shared" si="103"/>
        <v>4.4257425742574261</v>
      </c>
      <c r="BM188">
        <f t="shared" si="104"/>
        <v>-6.0344827586206962E-2</v>
      </c>
      <c r="BN188">
        <f t="shared" si="105"/>
        <v>4.6941489361702127</v>
      </c>
      <c r="BO188">
        <f t="shared" si="106"/>
        <v>3.794310722100656</v>
      </c>
      <c r="BP188">
        <f t="shared" si="107"/>
        <v>10.386363636363637</v>
      </c>
      <c r="BQ188">
        <f t="shared" si="108"/>
        <v>-1.7094017094017144E-2</v>
      </c>
      <c r="BR188">
        <f t="shared" si="109"/>
        <v>8.2857142857142847</v>
      </c>
      <c r="BS188">
        <f t="shared" si="110"/>
        <v>7.6640926640926654</v>
      </c>
      <c r="BT188">
        <f t="shared" si="111"/>
        <v>9.8048780487804876</v>
      </c>
      <c r="BU188">
        <f t="shared" si="112"/>
        <v>-6.7226890756302504E-2</v>
      </c>
      <c r="BV188">
        <f t="shared" si="113"/>
        <v>1.6641697877652932</v>
      </c>
      <c r="BW188">
        <f t="shared" si="114"/>
        <v>6.4781144781144784</v>
      </c>
      <c r="BX188">
        <f t="shared" si="115"/>
        <v>-0.44181034482758619</v>
      </c>
      <c r="BY188">
        <f t="shared" si="116"/>
        <v>-2.5862068965517238E-2</v>
      </c>
      <c r="BZ188">
        <f t="shared" si="117"/>
        <v>8.9867256637168147</v>
      </c>
      <c r="CA188">
        <f t="shared" si="118"/>
        <v>3.6411889596602975</v>
      </c>
      <c r="CB188">
        <f t="shared" si="119"/>
        <v>3.510416666666667</v>
      </c>
      <c r="CC188">
        <f t="shared" si="120"/>
        <v>-7.6271186440677874E-2</v>
      </c>
    </row>
    <row r="189" spans="1:81" x14ac:dyDescent="0.25">
      <c r="A189">
        <v>2.0249999999999999</v>
      </c>
      <c r="B189">
        <v>2.1320000000000001</v>
      </c>
      <c r="C189">
        <v>2.222</v>
      </c>
      <c r="D189">
        <v>2.1659999999999999</v>
      </c>
      <c r="E189">
        <v>0.114</v>
      </c>
      <c r="F189">
        <v>2.1190000000000002</v>
      </c>
      <c r="G189">
        <v>2.16</v>
      </c>
      <c r="H189">
        <v>0.108</v>
      </c>
      <c r="I189">
        <v>1.9319999999999999</v>
      </c>
      <c r="J189">
        <v>2.1789999999999998</v>
      </c>
      <c r="K189">
        <v>2.23</v>
      </c>
      <c r="L189">
        <v>0.115</v>
      </c>
      <c r="M189">
        <v>2.1059999999999999</v>
      </c>
      <c r="N189">
        <v>2.2160000000000002</v>
      </c>
      <c r="O189">
        <v>2.2120000000000002</v>
      </c>
      <c r="P189">
        <v>0.112</v>
      </c>
      <c r="Q189">
        <v>2.0979999999999999</v>
      </c>
      <c r="R189">
        <v>2.0390000000000001</v>
      </c>
      <c r="S189">
        <v>2.12</v>
      </c>
      <c r="T189">
        <v>0.115</v>
      </c>
      <c r="U189">
        <v>2.0579999999999998</v>
      </c>
      <c r="V189">
        <v>1.998</v>
      </c>
      <c r="W189">
        <v>2.1930000000000001</v>
      </c>
      <c r="X189">
        <v>0.109</v>
      </c>
      <c r="Y189">
        <v>2.1419999999999999</v>
      </c>
      <c r="Z189">
        <v>2.1949999999999998</v>
      </c>
      <c r="AA189">
        <v>2.0030000000000001</v>
      </c>
      <c r="AB189">
        <v>0.115</v>
      </c>
      <c r="AC189">
        <v>2.2730000000000001</v>
      </c>
      <c r="AD189">
        <v>2.2450000000000001</v>
      </c>
      <c r="AE189">
        <v>2.2149999999999999</v>
      </c>
      <c r="AF189">
        <v>0.111</v>
      </c>
      <c r="AG189">
        <v>2.1349999999999998</v>
      </c>
      <c r="AH189">
        <v>2.2229999999999999</v>
      </c>
      <c r="AI189">
        <v>0.27700000000000002</v>
      </c>
      <c r="AJ189">
        <v>0.113</v>
      </c>
      <c r="AK189">
        <v>2.258</v>
      </c>
      <c r="AL189">
        <v>2.1880000000000002</v>
      </c>
      <c r="AM189">
        <v>2.165</v>
      </c>
      <c r="AN189">
        <v>0.109</v>
      </c>
      <c r="AP189">
        <f t="shared" si="81"/>
        <v>2.7850467289719623</v>
      </c>
      <c r="AQ189">
        <f t="shared" si="82"/>
        <v>7.1064638783269967</v>
      </c>
      <c r="AR189">
        <f t="shared" si="83"/>
        <v>7.7137254901960777</v>
      </c>
      <c r="AS189">
        <f t="shared" si="84"/>
        <v>7.2045454545454533</v>
      </c>
      <c r="AT189">
        <f t="shared" si="85"/>
        <v>-4.2016806722689037E-2</v>
      </c>
      <c r="AU189">
        <f t="shared" si="86"/>
        <v>9.2367149758454126</v>
      </c>
      <c r="AV189">
        <f t="shared" si="87"/>
        <v>6.1760797342192699</v>
      </c>
      <c r="AW189">
        <f t="shared" si="88"/>
        <v>-8.4745762711864403E-2</v>
      </c>
      <c r="AX189">
        <f t="shared" si="89"/>
        <v>9.9152542372881367</v>
      </c>
      <c r="AY189">
        <f t="shared" si="90"/>
        <v>8.6844444444444431</v>
      </c>
      <c r="AZ189">
        <f t="shared" si="91"/>
        <v>9.669856459330143</v>
      </c>
      <c r="BA189">
        <f t="shared" si="92"/>
        <v>-3.3613445378151141E-2</v>
      </c>
      <c r="BB189">
        <f t="shared" si="93"/>
        <v>5.5607476635514015</v>
      </c>
      <c r="BC189">
        <f t="shared" si="94"/>
        <v>7.3939393939393945</v>
      </c>
      <c r="BD189">
        <f t="shared" si="95"/>
        <v>6.9</v>
      </c>
      <c r="BE189">
        <f t="shared" si="96"/>
        <v>-6.6666666666666652E-2</v>
      </c>
      <c r="BF189">
        <f t="shared" si="97"/>
        <v>9.1844660194174761</v>
      </c>
      <c r="BG189">
        <f t="shared" si="98"/>
        <v>3.8663484486873516</v>
      </c>
      <c r="BH189">
        <f t="shared" si="99"/>
        <v>3.862385321100918</v>
      </c>
      <c r="BI189">
        <f t="shared" si="100"/>
        <v>-6.5040650406503975E-2</v>
      </c>
      <c r="BJ189">
        <f t="shared" si="101"/>
        <v>8.066079295154184</v>
      </c>
      <c r="BK189">
        <f t="shared" si="102"/>
        <v>2.8646034816247581</v>
      </c>
      <c r="BL189">
        <f t="shared" si="103"/>
        <v>4.4282178217821784</v>
      </c>
      <c r="BM189">
        <f t="shared" si="104"/>
        <v>-6.0344827586206962E-2</v>
      </c>
      <c r="BN189">
        <f t="shared" si="105"/>
        <v>4.6968085106382977</v>
      </c>
      <c r="BO189">
        <f t="shared" si="106"/>
        <v>3.8030634573304152</v>
      </c>
      <c r="BP189">
        <f t="shared" si="107"/>
        <v>10.38068181818182</v>
      </c>
      <c r="BQ189">
        <f t="shared" si="108"/>
        <v>-1.7094017094017144E-2</v>
      </c>
      <c r="BR189">
        <f t="shared" si="109"/>
        <v>8.2775510204081648</v>
      </c>
      <c r="BS189">
        <f t="shared" si="110"/>
        <v>7.6679536679536682</v>
      </c>
      <c r="BT189">
        <f t="shared" si="111"/>
        <v>9.8048780487804876</v>
      </c>
      <c r="BU189">
        <f t="shared" si="112"/>
        <v>-6.7226890756302504E-2</v>
      </c>
      <c r="BV189">
        <f t="shared" si="113"/>
        <v>1.6654182272159797</v>
      </c>
      <c r="BW189">
        <f t="shared" si="114"/>
        <v>6.4848484848484844</v>
      </c>
      <c r="BX189">
        <f t="shared" si="115"/>
        <v>-0.40301724137931028</v>
      </c>
      <c r="BY189">
        <f t="shared" si="116"/>
        <v>-2.5862068965517238E-2</v>
      </c>
      <c r="BZ189">
        <f t="shared" si="117"/>
        <v>8.9911504424778759</v>
      </c>
      <c r="CA189">
        <f t="shared" si="118"/>
        <v>3.6454352441613596</v>
      </c>
      <c r="CB189">
        <f t="shared" si="119"/>
        <v>3.510416666666667</v>
      </c>
      <c r="CC189">
        <f t="shared" si="120"/>
        <v>-7.6271186440677874E-2</v>
      </c>
    </row>
    <row r="190" spans="1:81" x14ac:dyDescent="0.25">
      <c r="A190">
        <v>2.0270000000000001</v>
      </c>
      <c r="B190">
        <v>2.133</v>
      </c>
      <c r="C190">
        <v>2.2240000000000002</v>
      </c>
      <c r="D190">
        <v>2.169</v>
      </c>
      <c r="E190">
        <v>0.112</v>
      </c>
      <c r="F190">
        <v>2.1179999999999999</v>
      </c>
      <c r="G190">
        <v>2.1619999999999999</v>
      </c>
      <c r="H190">
        <v>0.107</v>
      </c>
      <c r="I190">
        <v>1.9330000000000001</v>
      </c>
      <c r="J190">
        <v>2.1760000000000002</v>
      </c>
      <c r="K190">
        <v>2.2290000000000001</v>
      </c>
      <c r="L190">
        <v>0.115</v>
      </c>
      <c r="M190">
        <v>2.1080000000000001</v>
      </c>
      <c r="N190">
        <v>2.2250000000000001</v>
      </c>
      <c r="O190">
        <v>2.2130000000000001</v>
      </c>
      <c r="P190">
        <v>0.112</v>
      </c>
      <c r="Q190">
        <v>2.0990000000000002</v>
      </c>
      <c r="R190">
        <v>2.0430000000000001</v>
      </c>
      <c r="S190">
        <v>2.12</v>
      </c>
      <c r="T190">
        <v>0.115</v>
      </c>
      <c r="U190">
        <v>2.0569999999999999</v>
      </c>
      <c r="V190">
        <v>2</v>
      </c>
      <c r="W190">
        <v>2.1960000000000002</v>
      </c>
      <c r="X190">
        <v>0.109</v>
      </c>
      <c r="Y190">
        <v>2.141</v>
      </c>
      <c r="Z190">
        <v>2.1960000000000002</v>
      </c>
      <c r="AA190">
        <v>1.9990000000000001</v>
      </c>
      <c r="AB190">
        <v>0.115</v>
      </c>
      <c r="AC190">
        <v>2.2679999999999998</v>
      </c>
      <c r="AD190">
        <v>2.2450000000000001</v>
      </c>
      <c r="AE190">
        <v>2.2149999999999999</v>
      </c>
      <c r="AF190">
        <v>0.111</v>
      </c>
      <c r="AG190">
        <v>2.1360000000000001</v>
      </c>
      <c r="AH190">
        <v>2.222</v>
      </c>
      <c r="AI190">
        <v>0.27300000000000002</v>
      </c>
      <c r="AJ190">
        <v>0.113</v>
      </c>
      <c r="AK190">
        <v>2.258</v>
      </c>
      <c r="AL190">
        <v>2.1880000000000002</v>
      </c>
      <c r="AM190">
        <v>2.1640000000000001</v>
      </c>
      <c r="AN190">
        <v>0.109</v>
      </c>
      <c r="AP190">
        <f t="shared" si="81"/>
        <v>2.7887850467289721</v>
      </c>
      <c r="AQ190">
        <f t="shared" si="82"/>
        <v>7.1102661596958168</v>
      </c>
      <c r="AR190">
        <f t="shared" si="83"/>
        <v>7.7215686274509814</v>
      </c>
      <c r="AS190">
        <f t="shared" si="84"/>
        <v>7.2159090909090899</v>
      </c>
      <c r="AT190">
        <f t="shared" si="85"/>
        <v>-5.8823529411764608E-2</v>
      </c>
      <c r="AU190">
        <f t="shared" si="86"/>
        <v>9.2318840579710137</v>
      </c>
      <c r="AV190">
        <f t="shared" si="87"/>
        <v>6.1827242524916945</v>
      </c>
      <c r="AW190">
        <f t="shared" si="88"/>
        <v>-9.3220338983050821E-2</v>
      </c>
      <c r="AX190">
        <f t="shared" si="89"/>
        <v>9.9209039548022613</v>
      </c>
      <c r="AY190">
        <f t="shared" si="90"/>
        <v>8.6711111111111112</v>
      </c>
      <c r="AZ190">
        <f t="shared" si="91"/>
        <v>9.6650717703349294</v>
      </c>
      <c r="BA190">
        <f t="shared" si="92"/>
        <v>-3.3613445378151141E-2</v>
      </c>
      <c r="BB190">
        <f t="shared" si="93"/>
        <v>5.5669781931464177</v>
      </c>
      <c r="BC190">
        <f t="shared" si="94"/>
        <v>7.4280303030303028</v>
      </c>
      <c r="BD190">
        <f t="shared" si="95"/>
        <v>6.9035714285714285</v>
      </c>
      <c r="BE190">
        <f t="shared" si="96"/>
        <v>-6.6666666666666652E-2</v>
      </c>
      <c r="BF190">
        <f t="shared" si="97"/>
        <v>9.1893203883495165</v>
      </c>
      <c r="BG190">
        <f t="shared" si="98"/>
        <v>3.8758949880668263</v>
      </c>
      <c r="BH190">
        <f t="shared" si="99"/>
        <v>3.862385321100918</v>
      </c>
      <c r="BI190">
        <f t="shared" si="100"/>
        <v>-6.5040650406503975E-2</v>
      </c>
      <c r="BJ190">
        <f t="shared" si="101"/>
        <v>8.0616740088105718</v>
      </c>
      <c r="BK190">
        <f t="shared" si="102"/>
        <v>2.8684719535783363</v>
      </c>
      <c r="BL190">
        <f t="shared" si="103"/>
        <v>4.435643564356436</v>
      </c>
      <c r="BM190">
        <f t="shared" si="104"/>
        <v>-6.0344827586206962E-2</v>
      </c>
      <c r="BN190">
        <f t="shared" si="105"/>
        <v>4.6941489361702127</v>
      </c>
      <c r="BO190">
        <f t="shared" si="106"/>
        <v>3.8052516411378559</v>
      </c>
      <c r="BP190">
        <f t="shared" si="107"/>
        <v>10.357954545454547</v>
      </c>
      <c r="BQ190">
        <f t="shared" si="108"/>
        <v>-1.7094017094017144E-2</v>
      </c>
      <c r="BR190">
        <f t="shared" si="109"/>
        <v>8.2571428571428562</v>
      </c>
      <c r="BS190">
        <f t="shared" si="110"/>
        <v>7.6679536679536682</v>
      </c>
      <c r="BT190">
        <f t="shared" si="111"/>
        <v>9.8048780487804876</v>
      </c>
      <c r="BU190">
        <f t="shared" si="112"/>
        <v>-6.7226890756302504E-2</v>
      </c>
      <c r="BV190">
        <f t="shared" si="113"/>
        <v>1.6666666666666665</v>
      </c>
      <c r="BW190">
        <f t="shared" si="114"/>
        <v>6.4814814814814818</v>
      </c>
      <c r="BX190">
        <f t="shared" si="115"/>
        <v>-0.41163793103448276</v>
      </c>
      <c r="BY190">
        <f t="shared" si="116"/>
        <v>-2.5862068965517238E-2</v>
      </c>
      <c r="BZ190">
        <f t="shared" si="117"/>
        <v>8.9911504424778759</v>
      </c>
      <c r="CA190">
        <f t="shared" si="118"/>
        <v>3.6454352441613596</v>
      </c>
      <c r="CB190">
        <f t="shared" si="119"/>
        <v>3.5083333333333337</v>
      </c>
      <c r="CC190">
        <f t="shared" si="120"/>
        <v>-7.6271186440677874E-2</v>
      </c>
    </row>
    <row r="191" spans="1:81" x14ac:dyDescent="0.25">
      <c r="A191">
        <v>2.0190000000000001</v>
      </c>
      <c r="B191">
        <v>2.1309999999999998</v>
      </c>
      <c r="C191">
        <v>2.218</v>
      </c>
      <c r="D191">
        <v>2.1709999999999998</v>
      </c>
      <c r="E191">
        <v>0.114</v>
      </c>
      <c r="F191">
        <v>2.1179999999999999</v>
      </c>
      <c r="G191">
        <v>2.1629999999999998</v>
      </c>
      <c r="H191">
        <v>0.107</v>
      </c>
      <c r="I191">
        <v>1.9350000000000001</v>
      </c>
      <c r="J191">
        <v>2.1749999999999998</v>
      </c>
      <c r="K191">
        <v>2.2280000000000002</v>
      </c>
      <c r="L191">
        <v>0.115</v>
      </c>
      <c r="M191">
        <v>2.1120000000000001</v>
      </c>
      <c r="N191">
        <v>2.2360000000000002</v>
      </c>
      <c r="O191">
        <v>2.2130000000000001</v>
      </c>
      <c r="P191">
        <v>0.112</v>
      </c>
      <c r="Q191">
        <v>2.1</v>
      </c>
      <c r="R191">
        <v>2.048</v>
      </c>
      <c r="S191">
        <v>2.1190000000000002</v>
      </c>
      <c r="T191">
        <v>0.115</v>
      </c>
      <c r="U191">
        <v>2.0550000000000002</v>
      </c>
      <c r="V191">
        <v>1.9950000000000001</v>
      </c>
      <c r="W191">
        <v>2.1960000000000002</v>
      </c>
      <c r="X191">
        <v>0.109</v>
      </c>
      <c r="Y191">
        <v>2.141</v>
      </c>
      <c r="Z191">
        <v>2.1970000000000001</v>
      </c>
      <c r="AA191">
        <v>1.9950000000000001</v>
      </c>
      <c r="AB191">
        <v>0.115</v>
      </c>
      <c r="AC191">
        <v>2.2669999999999999</v>
      </c>
      <c r="AD191">
        <v>2.2450000000000001</v>
      </c>
      <c r="AE191">
        <v>2.214</v>
      </c>
      <c r="AF191">
        <v>0.111</v>
      </c>
      <c r="AG191">
        <v>2.137</v>
      </c>
      <c r="AH191">
        <v>2.222</v>
      </c>
      <c r="AI191">
        <v>0.29199999999999998</v>
      </c>
      <c r="AJ191">
        <v>0.113</v>
      </c>
      <c r="AK191">
        <v>2.2589999999999999</v>
      </c>
      <c r="AL191">
        <v>2.1890000000000001</v>
      </c>
      <c r="AM191">
        <v>2.1640000000000001</v>
      </c>
      <c r="AN191">
        <v>0.109</v>
      </c>
      <c r="AP191">
        <f t="shared" si="81"/>
        <v>2.7738317757009345</v>
      </c>
      <c r="AQ191">
        <f t="shared" si="82"/>
        <v>7.102661596958173</v>
      </c>
      <c r="AR191">
        <f t="shared" si="83"/>
        <v>7.6980392156862738</v>
      </c>
      <c r="AS191">
        <f t="shared" si="84"/>
        <v>7.2234848484848477</v>
      </c>
      <c r="AT191">
        <f t="shared" si="85"/>
        <v>-4.2016806722689037E-2</v>
      </c>
      <c r="AU191">
        <f t="shared" si="86"/>
        <v>9.2318840579710137</v>
      </c>
      <c r="AV191">
        <f t="shared" si="87"/>
        <v>6.1860465116279064</v>
      </c>
      <c r="AW191">
        <f t="shared" si="88"/>
        <v>-9.3220338983050821E-2</v>
      </c>
      <c r="AX191">
        <f t="shared" si="89"/>
        <v>9.9322033898305087</v>
      </c>
      <c r="AY191">
        <f t="shared" si="90"/>
        <v>8.6666666666666661</v>
      </c>
      <c r="AZ191">
        <f t="shared" si="91"/>
        <v>9.6602870813397139</v>
      </c>
      <c r="BA191">
        <f t="shared" si="92"/>
        <v>-3.3613445378151141E-2</v>
      </c>
      <c r="BB191">
        <f t="shared" si="93"/>
        <v>5.5794392523364484</v>
      </c>
      <c r="BC191">
        <f t="shared" si="94"/>
        <v>7.4696969696969706</v>
      </c>
      <c r="BD191">
        <f t="shared" si="95"/>
        <v>6.9035714285714285</v>
      </c>
      <c r="BE191">
        <f t="shared" si="96"/>
        <v>-6.6666666666666652E-2</v>
      </c>
      <c r="BF191">
        <f t="shared" si="97"/>
        <v>9.1941747572815551</v>
      </c>
      <c r="BG191">
        <f t="shared" si="98"/>
        <v>3.8878281622911697</v>
      </c>
      <c r="BH191">
        <f t="shared" si="99"/>
        <v>3.8600917431192663</v>
      </c>
      <c r="BI191">
        <f t="shared" si="100"/>
        <v>-6.5040650406503975E-2</v>
      </c>
      <c r="BJ191">
        <f t="shared" si="101"/>
        <v>8.0528634361233493</v>
      </c>
      <c r="BK191">
        <f t="shared" si="102"/>
        <v>2.8588007736943908</v>
      </c>
      <c r="BL191">
        <f t="shared" si="103"/>
        <v>4.435643564356436</v>
      </c>
      <c r="BM191">
        <f t="shared" si="104"/>
        <v>-6.0344827586206962E-2</v>
      </c>
      <c r="BN191">
        <f t="shared" si="105"/>
        <v>4.6941489361702127</v>
      </c>
      <c r="BO191">
        <f t="shared" si="106"/>
        <v>3.8074398249452956</v>
      </c>
      <c r="BP191">
        <f t="shared" si="107"/>
        <v>10.335227272727273</v>
      </c>
      <c r="BQ191">
        <f t="shared" si="108"/>
        <v>-1.7094017094017144E-2</v>
      </c>
      <c r="BR191">
        <f t="shared" si="109"/>
        <v>8.2530612244897963</v>
      </c>
      <c r="BS191">
        <f t="shared" si="110"/>
        <v>7.6679536679536682</v>
      </c>
      <c r="BT191">
        <f t="shared" si="111"/>
        <v>9.8000000000000007</v>
      </c>
      <c r="BU191">
        <f t="shared" si="112"/>
        <v>-6.7226890756302504E-2</v>
      </c>
      <c r="BV191">
        <f t="shared" si="113"/>
        <v>1.6679151061173534</v>
      </c>
      <c r="BW191">
        <f t="shared" si="114"/>
        <v>6.4814814814814818</v>
      </c>
      <c r="BX191">
        <f t="shared" si="115"/>
        <v>-0.37068965517241381</v>
      </c>
      <c r="BY191">
        <f t="shared" si="116"/>
        <v>-2.5862068965517238E-2</v>
      </c>
      <c r="BZ191">
        <f t="shared" si="117"/>
        <v>8.995575221238937</v>
      </c>
      <c r="CA191">
        <f t="shared" si="118"/>
        <v>3.6475583864118901</v>
      </c>
      <c r="CB191">
        <f t="shared" si="119"/>
        <v>3.5083333333333337</v>
      </c>
      <c r="CC191">
        <f t="shared" si="120"/>
        <v>-7.6271186440677874E-2</v>
      </c>
    </row>
    <row r="192" spans="1:81" x14ac:dyDescent="0.25">
      <c r="A192">
        <v>2.0179999999999998</v>
      </c>
      <c r="B192">
        <v>2.133</v>
      </c>
      <c r="C192">
        <v>2.2160000000000002</v>
      </c>
      <c r="D192">
        <v>2.173</v>
      </c>
      <c r="E192">
        <v>0.114</v>
      </c>
      <c r="F192">
        <v>2.1190000000000002</v>
      </c>
      <c r="G192">
        <v>2.169</v>
      </c>
      <c r="H192">
        <v>0.107</v>
      </c>
      <c r="I192">
        <v>1.9359999999999999</v>
      </c>
      <c r="J192">
        <v>2.173</v>
      </c>
      <c r="K192">
        <v>2.2269999999999999</v>
      </c>
      <c r="L192">
        <v>0.115</v>
      </c>
      <c r="M192">
        <v>2.1110000000000002</v>
      </c>
      <c r="N192">
        <v>2.2410000000000001</v>
      </c>
      <c r="O192">
        <v>2.214</v>
      </c>
      <c r="P192">
        <v>0.112</v>
      </c>
      <c r="Q192">
        <v>2.0990000000000002</v>
      </c>
      <c r="R192">
        <v>2.052</v>
      </c>
      <c r="S192">
        <v>2.1190000000000002</v>
      </c>
      <c r="T192">
        <v>0.115</v>
      </c>
      <c r="U192">
        <v>2.0539999999999998</v>
      </c>
      <c r="V192">
        <v>1.9950000000000001</v>
      </c>
      <c r="W192">
        <v>2.1970000000000001</v>
      </c>
      <c r="X192">
        <v>0.109</v>
      </c>
      <c r="Y192">
        <v>2.14</v>
      </c>
      <c r="Z192">
        <v>2.1970000000000001</v>
      </c>
      <c r="AA192">
        <v>1.99</v>
      </c>
      <c r="AB192">
        <v>0.114</v>
      </c>
      <c r="AC192">
        <v>2.2639999999999998</v>
      </c>
      <c r="AD192">
        <v>2.2440000000000002</v>
      </c>
      <c r="AE192">
        <v>2.2120000000000002</v>
      </c>
      <c r="AF192">
        <v>0.111</v>
      </c>
      <c r="AG192">
        <v>2.137</v>
      </c>
      <c r="AH192">
        <v>2.2200000000000002</v>
      </c>
      <c r="AI192">
        <v>0.28100000000000003</v>
      </c>
      <c r="AJ192">
        <v>0.113</v>
      </c>
      <c r="AK192">
        <v>2.2559999999999998</v>
      </c>
      <c r="AL192">
        <v>2.1880000000000002</v>
      </c>
      <c r="AM192">
        <v>2.1619999999999999</v>
      </c>
      <c r="AN192">
        <v>0.108</v>
      </c>
      <c r="AP192">
        <f t="shared" si="81"/>
        <v>2.7719626168224294</v>
      </c>
      <c r="AQ192">
        <f t="shared" si="82"/>
        <v>7.1102661596958168</v>
      </c>
      <c r="AR192">
        <f t="shared" si="83"/>
        <v>7.6901960784313736</v>
      </c>
      <c r="AS192">
        <f t="shared" si="84"/>
        <v>7.2310606060606055</v>
      </c>
      <c r="AT192">
        <f t="shared" si="85"/>
        <v>-4.2016806722689037E-2</v>
      </c>
      <c r="AU192">
        <f t="shared" si="86"/>
        <v>9.2367149758454126</v>
      </c>
      <c r="AV192">
        <f t="shared" si="87"/>
        <v>6.205980066445183</v>
      </c>
      <c r="AW192">
        <f t="shared" si="88"/>
        <v>-9.3220338983050821E-2</v>
      </c>
      <c r="AX192">
        <f t="shared" si="89"/>
        <v>9.9378531073446332</v>
      </c>
      <c r="AY192">
        <f t="shared" si="90"/>
        <v>8.6577777777777776</v>
      </c>
      <c r="AZ192">
        <f t="shared" si="91"/>
        <v>9.6555023923444967</v>
      </c>
      <c r="BA192">
        <f t="shared" si="92"/>
        <v>-3.3613445378151141E-2</v>
      </c>
      <c r="BB192">
        <f t="shared" si="93"/>
        <v>5.5763239875389417</v>
      </c>
      <c r="BC192">
        <f t="shared" si="94"/>
        <v>7.4886363636363633</v>
      </c>
      <c r="BD192">
        <f t="shared" si="95"/>
        <v>6.9071428571428566</v>
      </c>
      <c r="BE192">
        <f t="shared" si="96"/>
        <v>-6.6666666666666652E-2</v>
      </c>
      <c r="BF192">
        <f t="shared" si="97"/>
        <v>9.1893203883495165</v>
      </c>
      <c r="BG192">
        <f t="shared" si="98"/>
        <v>3.8973747016706444</v>
      </c>
      <c r="BH192">
        <f t="shared" si="99"/>
        <v>3.8600917431192663</v>
      </c>
      <c r="BI192">
        <f t="shared" si="100"/>
        <v>-6.5040650406503975E-2</v>
      </c>
      <c r="BJ192">
        <f t="shared" si="101"/>
        <v>8.0484581497797354</v>
      </c>
      <c r="BK192">
        <f t="shared" si="102"/>
        <v>2.8588007736943908</v>
      </c>
      <c r="BL192">
        <f t="shared" si="103"/>
        <v>4.4381188118811883</v>
      </c>
      <c r="BM192">
        <f t="shared" si="104"/>
        <v>-6.0344827586206962E-2</v>
      </c>
      <c r="BN192">
        <f t="shared" si="105"/>
        <v>4.6914893617021276</v>
      </c>
      <c r="BO192">
        <f t="shared" si="106"/>
        <v>3.8074398249452956</v>
      </c>
      <c r="BP192">
        <f t="shared" si="107"/>
        <v>10.306818181818182</v>
      </c>
      <c r="BQ192">
        <f t="shared" si="108"/>
        <v>-2.5641025641025661E-2</v>
      </c>
      <c r="BR192">
        <f t="shared" si="109"/>
        <v>8.2408163265306111</v>
      </c>
      <c r="BS192">
        <f t="shared" si="110"/>
        <v>7.6640926640926654</v>
      </c>
      <c r="BT192">
        <f t="shared" si="111"/>
        <v>9.7902439024390251</v>
      </c>
      <c r="BU192">
        <f t="shared" si="112"/>
        <v>-6.7226890756302504E-2</v>
      </c>
      <c r="BV192">
        <f t="shared" si="113"/>
        <v>1.6679151061173534</v>
      </c>
      <c r="BW192">
        <f t="shared" si="114"/>
        <v>6.4747474747474758</v>
      </c>
      <c r="BX192">
        <f t="shared" si="115"/>
        <v>-0.3943965517241379</v>
      </c>
      <c r="BY192">
        <f t="shared" si="116"/>
        <v>-2.5862068965517238E-2</v>
      </c>
      <c r="BZ192">
        <f t="shared" si="117"/>
        <v>8.9823008849557517</v>
      </c>
      <c r="CA192">
        <f t="shared" si="118"/>
        <v>3.6454352441613596</v>
      </c>
      <c r="CB192">
        <f t="shared" si="119"/>
        <v>3.5041666666666664</v>
      </c>
      <c r="CC192">
        <f t="shared" si="120"/>
        <v>-8.4745762711864403E-2</v>
      </c>
    </row>
    <row r="193" spans="1:81" x14ac:dyDescent="0.25">
      <c r="A193">
        <v>2.0219999999999998</v>
      </c>
      <c r="B193">
        <v>2.133</v>
      </c>
      <c r="C193">
        <v>2.1259999999999999</v>
      </c>
      <c r="D193">
        <v>2.1760000000000002</v>
      </c>
      <c r="E193">
        <v>0.113</v>
      </c>
      <c r="F193">
        <v>2.1190000000000002</v>
      </c>
      <c r="G193">
        <v>2.17</v>
      </c>
      <c r="H193">
        <v>0.108</v>
      </c>
      <c r="I193">
        <v>1.9350000000000001</v>
      </c>
      <c r="J193">
        <v>2.1709999999999998</v>
      </c>
      <c r="K193">
        <v>2.226</v>
      </c>
      <c r="L193">
        <v>0.115</v>
      </c>
      <c r="M193">
        <v>2.1179999999999999</v>
      </c>
      <c r="N193">
        <v>2.238</v>
      </c>
      <c r="O193">
        <v>2.2160000000000002</v>
      </c>
      <c r="P193">
        <v>0.112</v>
      </c>
      <c r="Q193">
        <v>2.1</v>
      </c>
      <c r="R193">
        <v>2.0609999999999999</v>
      </c>
      <c r="S193">
        <v>2.12</v>
      </c>
      <c r="T193">
        <v>0.115</v>
      </c>
      <c r="U193">
        <v>2.052</v>
      </c>
      <c r="V193">
        <v>1.996</v>
      </c>
      <c r="W193">
        <v>2.1970000000000001</v>
      </c>
      <c r="X193">
        <v>0.109</v>
      </c>
      <c r="Y193">
        <v>2.1419999999999999</v>
      </c>
      <c r="Z193">
        <v>2.2010000000000001</v>
      </c>
      <c r="AA193">
        <v>1.988</v>
      </c>
      <c r="AB193">
        <v>0.115</v>
      </c>
      <c r="AC193">
        <v>2.2639999999999998</v>
      </c>
      <c r="AD193">
        <v>2.242</v>
      </c>
      <c r="AE193">
        <v>2.2120000000000002</v>
      </c>
      <c r="AF193">
        <v>0.111</v>
      </c>
      <c r="AG193">
        <v>2.1389999999999998</v>
      </c>
      <c r="AH193">
        <v>2.2210000000000001</v>
      </c>
      <c r="AI193">
        <v>0.28799999999999998</v>
      </c>
      <c r="AJ193">
        <v>0.113</v>
      </c>
      <c r="AK193">
        <v>2.2559999999999998</v>
      </c>
      <c r="AL193">
        <v>2.1869999999999998</v>
      </c>
      <c r="AM193">
        <v>2.1589999999999998</v>
      </c>
      <c r="AN193">
        <v>0.108</v>
      </c>
      <c r="AP193">
        <f t="shared" si="81"/>
        <v>2.7794392523364482</v>
      </c>
      <c r="AQ193">
        <f t="shared" si="82"/>
        <v>7.1102661596958168</v>
      </c>
      <c r="AR193">
        <f t="shared" si="83"/>
        <v>7.3372549019607831</v>
      </c>
      <c r="AS193">
        <f t="shared" si="84"/>
        <v>7.2424242424242422</v>
      </c>
      <c r="AT193">
        <f t="shared" si="85"/>
        <v>-5.0420168067226823E-2</v>
      </c>
      <c r="AU193">
        <f t="shared" si="86"/>
        <v>9.2367149758454126</v>
      </c>
      <c r="AV193">
        <f t="shared" si="87"/>
        <v>6.2093023255813957</v>
      </c>
      <c r="AW193">
        <f t="shared" si="88"/>
        <v>-8.4745762711864403E-2</v>
      </c>
      <c r="AX193">
        <f t="shared" si="89"/>
        <v>9.9322033898305087</v>
      </c>
      <c r="AY193">
        <f t="shared" si="90"/>
        <v>8.6488888888888873</v>
      </c>
      <c r="AZ193">
        <f t="shared" si="91"/>
        <v>9.650717703349283</v>
      </c>
      <c r="BA193">
        <f t="shared" si="92"/>
        <v>-3.3613445378151141E-2</v>
      </c>
      <c r="BB193">
        <f t="shared" si="93"/>
        <v>5.5981308411214945</v>
      </c>
      <c r="BC193">
        <f t="shared" si="94"/>
        <v>7.4772727272727266</v>
      </c>
      <c r="BD193">
        <f t="shared" si="95"/>
        <v>6.9142857142857146</v>
      </c>
      <c r="BE193">
        <f t="shared" si="96"/>
        <v>-6.6666666666666652E-2</v>
      </c>
      <c r="BF193">
        <f t="shared" si="97"/>
        <v>9.1941747572815551</v>
      </c>
      <c r="BG193">
        <f t="shared" si="98"/>
        <v>3.9188544152744633</v>
      </c>
      <c r="BH193">
        <f t="shared" si="99"/>
        <v>3.862385321100918</v>
      </c>
      <c r="BI193">
        <f t="shared" si="100"/>
        <v>-6.5040650406503975E-2</v>
      </c>
      <c r="BJ193">
        <f t="shared" si="101"/>
        <v>8.0396475770925111</v>
      </c>
      <c r="BK193">
        <f t="shared" si="102"/>
        <v>2.8607350096711799</v>
      </c>
      <c r="BL193">
        <f t="shared" si="103"/>
        <v>4.4381188118811883</v>
      </c>
      <c r="BM193">
        <f t="shared" si="104"/>
        <v>-6.0344827586206962E-2</v>
      </c>
      <c r="BN193">
        <f t="shared" si="105"/>
        <v>4.6968085106382977</v>
      </c>
      <c r="BO193">
        <f t="shared" si="106"/>
        <v>3.8161925601750548</v>
      </c>
      <c r="BP193">
        <f t="shared" si="107"/>
        <v>10.295454545454547</v>
      </c>
      <c r="BQ193">
        <f t="shared" si="108"/>
        <v>-1.7094017094017144E-2</v>
      </c>
      <c r="BR193">
        <f t="shared" si="109"/>
        <v>8.2408163265306111</v>
      </c>
      <c r="BS193">
        <f t="shared" si="110"/>
        <v>7.6563706563706564</v>
      </c>
      <c r="BT193">
        <f t="shared" si="111"/>
        <v>9.7902439024390251</v>
      </c>
      <c r="BU193">
        <f t="shared" si="112"/>
        <v>-6.7226890756302504E-2</v>
      </c>
      <c r="BV193">
        <f t="shared" si="113"/>
        <v>1.6704119850187262</v>
      </c>
      <c r="BW193">
        <f t="shared" si="114"/>
        <v>6.4781144781144784</v>
      </c>
      <c r="BX193">
        <f t="shared" si="115"/>
        <v>-0.3793103448275863</v>
      </c>
      <c r="BY193">
        <f t="shared" si="116"/>
        <v>-2.5862068965517238E-2</v>
      </c>
      <c r="BZ193">
        <f t="shared" si="117"/>
        <v>8.9823008849557517</v>
      </c>
      <c r="CA193">
        <f t="shared" si="118"/>
        <v>3.6433121019108281</v>
      </c>
      <c r="CB193">
        <f t="shared" si="119"/>
        <v>3.4979166666666668</v>
      </c>
      <c r="CC193">
        <f t="shared" si="120"/>
        <v>-8.4745762711864403E-2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RZM</dc:creator>
  <cp:lastModifiedBy>RZM</cp:lastModifiedBy>
  <dcterms:created xsi:type="dcterms:W3CDTF">2018-03-13T20:43:29Z</dcterms:created>
  <dcterms:modified xsi:type="dcterms:W3CDTF">2018-03-13T21:28:51Z</dcterms:modified>
</cp:coreProperties>
</file>