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moge\Box Sync\0000_Moger-Reischer\20181206_DR_publication\"/>
    </mc:Choice>
  </mc:AlternateContent>
  <xr:revisionPtr revIDLastSave="0" documentId="13_ncr:1_{54328DCB-E4C5-4030-9BF6-A85A438ED93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new se'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<sst xmlns="http://schemas.openxmlformats.org/spreadsheetml/2006/main" count="14" uniqueCount="8">
  <si>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UpperSurvival</t>
  </si>
  <si>
    <t>LowerSurvival</t>
  </si>
  <si>
    <t>StdErrSurvival</t>
  </si>
  <si>
    <t>Survival</t>
  </si>
  <si>
    <t>Evolution env</t>
  </si>
  <si>
    <t>Assay env</t>
  </si>
  <si>
    <t>Standard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</si>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</sst>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8105432907452"/>
          <c:y val="2.5868019541603119E-2"/>
          <c:w val="0.78837383241419967"/>
          <c:h val="0.75240740740740741"/>
        </c:manualLayout>
      </c:layout>
      <c:lineChart>
        <c:grouping val="standard"/>
        <c:varyColors val="0"/>
        <c:ser>
          <c:idx val="0"/>
          <c:order val="0"/>
          <c:tx>
            <c:v>Standard-evolved</c:v>
          </c:tx>
          <c:spPr>
            <a:ln w="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tar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se''s'!$D$2:$D$3</c:f>
                <c:numCache>
                  <c:formatCode>General</c:formatCode>
                  <c:ptCount val="2"/>
                  <c:pt idx="0">
                    <c:v>4.3568424062235787E-2</c:v>
                  </c:pt>
                  <c:pt idx="1">
                    <c:v>2.3782864543078746E-2</c:v>
                  </c:pt>
                </c:numCache>
              </c:numRef>
            </c:plus>
            <c:minus>
              <c:numRef>
                <c:f>'new se''s'!$D$2:$D$3</c:f>
                <c:numCache>
                  <c:formatCode>General</c:formatCode>
                  <c:ptCount val="2"/>
                  <c:pt idx="0">
                    <c:v>4.3568424062235787E-2</c:v>
                  </c:pt>
                  <c:pt idx="1">
                    <c:v>2.3782864543078746E-2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'new se''s'!$B$2:$B$3</c:f>
              <c:strCache>
                <c:ptCount val="2"/>
                <c:pt idx="0">
                  <c:v>Standard</c:v>
                </c:pt>
                <c:pt idx="1">
                  <c:v>DR</c:v>
                </c:pt>
              </c:strCache>
            </c:strRef>
          </c:cat>
          <c:val>
            <c:numRef>
              <c:f>'new se''s'!$C$2:$C$3</c:f>
              <c:numCache>
                <c:formatCode>General</c:formatCode>
                <c:ptCount val="2"/>
                <c:pt idx="0">
                  <c:v>1.5718803329558839</c:v>
                </c:pt>
                <c:pt idx="1">
                  <c:v>1.1402065683461999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4-40ED-85D1-8C2ABAFEB3B1}"/>
            </c:ext>
          </c:extLst>
        </c:ser>
        <c:ser>
          <c:idx val="1"/>
          <c:order val="1"/>
          <c:tx>
            <c:v>DR-evolved</c:v>
          </c:tx>
          <c:spPr>
            <a:ln w="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24-4E03-8667-8D7827F44F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'new se''s'!$D$4:$D$5</c:f>
                <c:numCache>
                  <c:formatCode>General</c:formatCode>
                  <c:ptCount val="2"/>
                  <c:pt idx="0">
                    <c:v>3.0308191760918025E-2</c:v>
                  </c:pt>
                  <c:pt idx="1">
                    <c:v>7.0271014380520927E-2</c:v>
                  </c:pt>
                </c:numCache>
              </c:numRef>
            </c:plus>
            <c:minus>
              <c:numRef>
                <c:f>'new se''s'!$D$4:$D$5</c:f>
                <c:numCache>
                  <c:formatCode>General</c:formatCode>
                  <c:ptCount val="2"/>
                  <c:pt idx="0">
                    <c:v>3.0308191760918025E-2</c:v>
                  </c:pt>
                  <c:pt idx="1">
                    <c:v>7.0271014380520927E-2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'new se''s'!$B$4:$B$5</c:f>
              <c:strCache>
                <c:ptCount val="2"/>
                <c:pt idx="0">
                  <c:v>Standard</c:v>
                </c:pt>
                <c:pt idx="1">
                  <c:v>DR</c:v>
                </c:pt>
              </c:strCache>
            </c:strRef>
          </c:cat>
          <c:val>
            <c:numRef>
              <c:f>'new se''s'!$C$4:$C$5</c:f>
              <c:numCache>
                <c:formatCode>General</c:formatCode>
                <c:ptCount val="2"/>
                <c:pt idx="0">
                  <c:v>1.4168888704765943</c:v>
                </c:pt>
                <c:pt idx="1">
                  <c:v>1.3233058731462588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4-40ED-85D1-8C2ABAFE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30576"/>
        <c:axId val="726231136"/>
      </c:lineChart>
      <c:catAx>
        <c:axId val="72623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Assay environment</a:t>
                </a:r>
              </a:p>
            </c:rich>
          </c:tx>
          <c:layout>
            <c:manualLayout>
              <c:xMode val="edge"/>
              <c:yMode val="edge"/>
              <c:x val="0.45274544894599639"/>
              <c:y val="0.90339481563801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726231136"/>
        <c:crosses val="autoZero"/>
        <c:auto val="1"/>
        <c:lblAlgn val="ctr"/>
        <c:lblOffset val="100"/>
        <c:noMultiLvlLbl val="0"/>
      </c:catAx>
      <c:valAx>
        <c:axId val="726231136"/>
        <c:scaling>
          <c:orientation val="minMax"/>
          <c:max val="1.8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Relative reproductive fitness (W')</a:t>
                </a:r>
              </a:p>
            </c:rich>
          </c:tx>
          <c:layout>
            <c:manualLayout>
              <c:xMode val="edge"/>
              <c:yMode val="edge"/>
              <c:x val="3.1146079450587533E-2"/>
              <c:y val="3.85610021377167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726230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81314</xdr:colOff>
      <xdr:row>4</xdr:row>
      <xdr:rowOff>832</xdr:rowOff>
    </xdr:from>
    <xdr:to>
      <xdr:col>13</xdr:col>
      <xdr:colOff>101284</xdr:colOff>
      <xdr:row>24</xdr:row>
      <xdr:rowOff>76286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30" zoomScaleNormal="130" workbookViewId="0">
      <selection activeCell="C2" sqref="C2:C5"/>
    </sheetView>
  </sheetViews>
  <sheetFormatPr defaultRowHeight="15" x14ac:dyDescent="0.25"/>
  <cols>
    <col min="1" max="1" width="18.5703125" customWidth="1"/>
    <col min="3" max="3" width="14.140625" customWidth="1"/>
    <col min="4" max="4" width="14" customWidth="1"/>
    <col min="5" max="5" width="14.7109375" customWidth="1"/>
    <col min="6" max="6" width="16.42578125" customWidth="1"/>
  </cols>
  <sheetData>
    <row r="1" spans="1:6" x14ac:dyDescent="0.25">
      <c r="A1" t="s">
        <v>4</v>
      </c>
      <c r="B1" t="s">
        <v>5</v>
      </c>
      <c r="C1" t="s">
        <v>3</v>
      </c>
      <c r="D1" t="s">
        <v>2</v>
      </c>
      <c r="E1" t="s">
        <v>1</v>
      </c>
      <c r="F1" t="s">
        <v>0</v>
      </c>
    </row>
    <row r="2" spans="1:6" x14ac:dyDescent="0.25">
      <c r="A2" t="s">
        <v>6</v>
      </c>
      <c r="B2" t="s">
        <v>6</v>
      </c>
      <c r="C2">
        <v>1.5718803329558839</v>
      </c>
      <c r="D2">
        <v>4.3568424062235787E-2</v>
      </c>
      <c r="E2">
        <v>0.67109293379200796</v>
      </c>
      <c r="F2">
        <v>0.84680232004720002</v>
      </c>
    </row>
    <row r="3" spans="1:6" x14ac:dyDescent="0.25">
      <c r="A3" t="s">
        <v>6</v>
      </c>
      <c r="B3" t="s">
        <v>7</v>
      </c>
      <c r="C3">
        <v>1.1402065683461999</v>
      </c>
      <c r="D3">
        <v>2.3782864543078746E-2</v>
      </c>
      <c r="E3">
        <v>0.57963271829402896</v>
      </c>
      <c r="F3">
        <v>0.79553429501412998</v>
      </c>
    </row>
    <row r="4" spans="1:6" x14ac:dyDescent="0.25">
      <c r="A4" t="s">
        <v>7</v>
      </c>
      <c r="B4" t="s">
        <v>6</v>
      </c>
      <c r="C4">
        <v>1.4168888704765943</v>
      </c>
      <c r="D4">
        <v>3.0308191760918025E-2</v>
      </c>
      <c r="E4">
        <v>0.80128135594129901</v>
      </c>
      <c r="F4">
        <v>0.93226673446929098</v>
      </c>
    </row>
    <row r="5" spans="1:6" x14ac:dyDescent="0.25">
      <c r="A5" t="s">
        <v>7</v>
      </c>
      <c r="B5" t="s">
        <v>7</v>
      </c>
      <c r="C5">
        <v>1.3233058731462588</v>
      </c>
      <c r="D5">
        <v>7.0271014380520927E-2</v>
      </c>
      <c r="E5">
        <v>0.74057395655576197</v>
      </c>
      <c r="F5">
        <v>0.90555980547667603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se's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Bashey-Visser, Farrah</dc:creator>
  <cp:lastModifiedBy>Roy Moger-Reischer</cp:lastModifiedBy>
  <dcterms:created xsi:type="dcterms:W3CDTF">2019-07-26T18:39:23Z</dcterms:created>
  <dcterms:modified xsi:type="dcterms:W3CDTF">2019-08-05T21:34:30Z</dcterms:modified>
</cp:coreProperties>
</file>