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unity\DTT_ASSESSMENT\"/>
    </mc:Choice>
  </mc:AlternateContent>
  <xr:revisionPtr revIDLastSave="0" documentId="13_ncr:1_{76FEC8CF-ADCE-42ED-B67F-F3DE0A845C97}" xr6:coauthVersionLast="47" xr6:coauthVersionMax="47" xr10:uidLastSave="{00000000-0000-0000-0000-000000000000}"/>
  <bookViews>
    <workbookView xWindow="-120" yWindow="-120" windowWidth="29040" windowHeight="1599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9" i="1" l="1"/>
</calcChain>
</file>

<file path=xl/sharedStrings.xml><?xml version="1.0" encoding="utf-8"?>
<sst xmlns="http://schemas.openxmlformats.org/spreadsheetml/2006/main" count="85" uniqueCount="58">
  <si>
    <t>Subject</t>
  </si>
  <si>
    <t>Date</t>
  </si>
  <si>
    <t>Amount of hours</t>
  </si>
  <si>
    <t>Description</t>
  </si>
  <si>
    <t>Total amount of hours</t>
  </si>
  <si>
    <t>Bonus</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</si>
  <si>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</si>
  <si>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</si>
  <si>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16/08/2022</t>
  </si>
  <si>
    <t>Initial research</t>
  </si>
  <si>
    <t>Planned out and implemented classes</t>
  </si>
  <si>
    <t>Implemented depth-first algorithm</t>
  </si>
  <si>
    <t>added placeholder UI to control generation</t>
  </si>
  <si>
    <t>made UI responsive with layout elements</t>
  </si>
  <si>
    <t>Added movable Camera</t>
  </si>
  <si>
    <t>added Prims algorithm</t>
  </si>
  <si>
    <t>added Kruskal algorithm</t>
  </si>
  <si>
    <t>added Drop down menu for algo selection</t>
  </si>
  <si>
    <t xml:space="preserve">optimized performance </t>
  </si>
  <si>
    <t>commented code</t>
  </si>
  <si>
    <t>added animation to generation</t>
  </si>
  <si>
    <t>enhanced generation by using cursor</t>
  </si>
  <si>
    <t xml:space="preserve">added addiotnal abstraction </t>
  </si>
  <si>
    <t>17/08/2022</t>
  </si>
  <si>
    <t>added Enum for algo selection</t>
  </si>
  <si>
    <t>added Hourlog</t>
  </si>
  <si>
    <t>18/08/2022</t>
  </si>
  <si>
    <t xml:space="preserve">I started by carefully reading through the Wikipedia article and evaluating which algorithm is the best initial fit. I decided on Depth First because it seemed performant and easy to implement. </t>
  </si>
  <si>
    <t>implemented UIController class</t>
  </si>
  <si>
    <t>changed UI coloring</t>
  </si>
  <si>
    <t>added button to solve maze</t>
  </si>
  <si>
    <t>final code cleanup</t>
  </si>
  <si>
    <t>17/08/2023</t>
  </si>
  <si>
    <t>Bug fixing</t>
  </si>
  <si>
    <t>added UML model for better code overview</t>
  </si>
  <si>
    <t>random bug fixing and refractoring</t>
  </si>
  <si>
    <t>During the initial planning I decided to add a cell class which would hold relevant spatial information, a sprite renderer for visual representation, and would offer API calls for destruction. In addition, the 
class also holds information if the cell is a wall and has been visited by the algorithm and changes the visual representation accordingly. The maze class holds a two-dimensional array of cells and exposes functionality to generate a maze as well as an internal function to generate a basic grid.</t>
  </si>
  <si>
    <t>Like I initially planned I added the Depth First algorithm. This was not too difficult. The main challenge for me was how I wanted to represent the wall. I decided that each cell could either be a wall or not 
and added a constructor to the cell class which would dynamically decide about the status of the cell - based on the position in the grid to achieve an alternating pattern. In addition, I also added a helper
function to retrieve neighbours of a given cell. With these solutions the implementation of the algorithm is simple because it only consists of a simple loop and a stack to keep track of cells which have to be visited.</t>
  </si>
  <si>
    <t>I decided that I wanted to implement the adjustment of grid size and speed by using sliders. I conceived a sidebar which represents these options.
This is also common in mobile games and is thus a good fit for phones.</t>
  </si>
  <si>
    <t>To actually make the UI responsive I added a vertical layout group to the main sidebar and added containers for the sliders which hold layout elements. 
Layout elements enable Unity UI to dynamically resize. By choosing the right values for the scaling the UI was already pretty responsive.</t>
  </si>
  <si>
    <t>To make the code meet the standards of the single responsibility paradigm I decided to base it on the MVC architecture. I already had the model with the maze class; the view is already implemented by Unity so I added a controller class which binds them together.</t>
  </si>
  <si>
    <t>I added an animation as one of the bonus objectives. I achieved this by adding a coroutine which stops for a set amount of time that can be changed in the interface.</t>
  </si>
  <si>
    <t>To implement the user story of viewing the entire maze I thought of multiple solutions - automatic scaling among them. I quickly determined that automatic scaling would be a good fit for a smaller maze 
but this solution has the problem of losing details in bigger mazes. I decided to implement a camera controller which can pan and zoom. This is achieved by adding the inputs together and interpolating 
the new position over time to give a smoother feeling. This was easy to implement because I already programmed a similar class in the past.</t>
  </si>
  <si>
    <t>I wanted to add other algorithms to my solution because I thought that they would look interesting in conjunction with my animation. My main problem with the implementation of this algorithm was 
grasping the implications of starting with a grid full of walls and how to retrieve the neighbour of a wall which is already in the maze. I decided to use a more functional approach by using anonymous 
functions to shuffle the neighbours and find one that is not a wall.</t>
  </si>
  <si>
    <t>The third algorithm I added was Kruskal's algorithm. The implementation was much easier than before because I already implemented two algorithms and had the required classes/functions. 
The main challenge of this implementation was the fact that this algorithm requires to hold a set (I used a HashSet) which represents each cell. If two cells get connected the sets are merged. 
I decided to hold another two-dimensional array for each set. If they are merged the position in the array of each element in the set is updated.  This is not the most performant approach but lends itself well if each cell already knows in what grid/array position it is. Alternatively, a tree could be used which would have better performance. However C# does not contain a tree structure.</t>
  </si>
  <si>
    <t>To switch between different generation algorithms, I used a dropdown menu and added a wrapper function which would take a parameter to select which algorithm to use. I did this because I wanted to 
separate the algorithm implementations from the client (the interface controller).</t>
  </si>
  <si>
    <t>I also added an Enum to represent the different algorithm options. An Enums works well here to limit the options present when calling a function but also making it more readable. The main challenge was 
converting this Enum to options for the dropdown. I used the build in Enum class to iterate over every Enum entry and adding it to the menu.</t>
  </si>
  <si>
    <t>I fixed multible bugs in relation to maze generation and the interface controller. Even mazes would sometimes create problems for the Kruskal algorithm.</t>
  </si>
  <si>
    <t>Because the default Unity UI elements didn't look very good, I changed some graphics and the colours. When I design interfaces, 
I mostly use 'https://colorhunt.co' to choose colours as they provide a wide array of curated colour schemes to pick from.</t>
  </si>
  <si>
    <t>As each cell holds a reference to a sprite renderer which has to be instantiated, the performance suffers for bigger mazes. A completely different visualization would be possible 
by using a shader but due to time constraints I decided to optimize the code I already had. Instead of deleting the maze and regenerating it completely I implemented a function in the cell class 
which resets the cell. Additionally, I also added the ability to use cells which already exists when generating a bigger grid.</t>
  </si>
  <si>
    <t>After I was certain that I would not change too much about my code I commented it. I comment code in intervals because when I am currently developing a function or class the comment can quickly become outdated. Additionally, I used the xml formatting for C# comments to improve readability when viewing the documentation through an IDE.</t>
  </si>
  <si>
    <t>To improve my generation animation, I wanted to add a visual indication where cells have changed. I implemented a simple cursor script which would be instantiated
 by the maze class on every changed cell and would reduce its alpha until zero where the cursor destroys itself.</t>
  </si>
  <si>
    <t>I added an UML diagram to document my architecture and additionally plan out how I would add abstraction to my maze class in the future to accommodate different maze shapes</t>
  </si>
  <si>
    <t>Using the plans I made with the UML diagram I implemented two abstract classes for the maze and cell class. They define the common attributes and functions these classes share like resetting or setting walls. The goal was mainly to enable the interface controller to change maze size and generate mazes of different types no matter what shape the maze has by using polymorphism.</t>
  </si>
  <si>
    <t>I added the hour log at the end because I wanted to have more time to think and reflect why I took certain decisions.</t>
  </si>
  <si>
    <t>I moved some functions of BaseMaze to the base class and eliminated any duplicate code left to increase the code quality.</t>
  </si>
  <si>
    <t xml:space="preserve">I added a button which appears every time the maze generation is finished. When pressed, the button generates a line between the start and end point as generated by the maze. 
I used Depth First search which was easy to implement because a perfect maze has only one possible path. </t>
  </si>
  <si>
    <t>I did a lot of bug fixing and refractoring on side between big work intervals - all of them are too small to include them as an indivudal item. These roughly add up to 3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</si>
</sst>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8"/>
      <name val="Verdana"/>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7">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165" fontId="3"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Normal="100" workbookViewId="0">
      <selection activeCell="D6" sqref="D6"/>
    </sheetView>
  </sheetViews>
  <sheetFormatPr defaultColWidth="6.5" defaultRowHeight="15" customHeight="1" x14ac:dyDescent="0.2"/>
  <cols>
    <col min="1" max="1" width="24.69921875" style="1" customWidth="1"/>
    <col min="2" max="2" width="10.69921875" style="1" customWidth="1"/>
    <col min="3" max="3" width="8.59765625" style="1" customWidth="1"/>
    <col min="4" max="4" width="106.3984375" style="1" customWidth="1"/>
    <col min="5" max="6" width="6.5" style="1" customWidth="1"/>
    <col min="7" max="251" width="6.5" customWidth="1"/>
  </cols>
  <sheetData>
    <row r="1" spans="1:6" ht="73.5" customHeight="1" x14ac:dyDescent="0.25">
      <c r="A1" s="23"/>
      <c r="B1" s="24"/>
      <c r="C1" s="24"/>
      <c r="D1" s="24"/>
      <c r="E1" s="10"/>
      <c r="F1" s="2"/>
    </row>
    <row r="2" spans="1:6" ht="46.5" customHeight="1" x14ac:dyDescent="0.2">
      <c r="A2" s="25" t="s">
        <v>7</v>
      </c>
      <c r="B2" s="25"/>
      <c r="C2" s="25"/>
      <c r="D2" s="25"/>
      <c r="E2" s="25"/>
      <c r="F2" s="26"/>
    </row>
    <row r="3" spans="1:6" ht="17.100000000000001" customHeight="1" x14ac:dyDescent="0.3">
      <c r="A3" s="16" t="s">
        <v>0</v>
      </c>
      <c r="B3" s="16" t="s">
        <v>2</v>
      </c>
      <c r="C3" s="16" t="s">
        <v>1</v>
      </c>
      <c r="D3" s="16" t="s">
        <v>3</v>
      </c>
      <c r="E3" s="16" t="s">
        <v>5</v>
      </c>
      <c r="F3" s="4"/>
    </row>
    <row r="4" spans="1:6" ht="28.5" customHeight="1" x14ac:dyDescent="0.35">
      <c r="A4" s="5" t="s">
        <v>9</v>
      </c>
      <c r="B4" s="22">
        <v>0.5</v>
      </c>
      <c r="C4" s="18" t="s">
        <v>8</v>
      </c>
      <c r="D4" s="15" t="s">
        <v>27</v>
      </c>
      <c r="E4" s="20"/>
      <c r="F4" s="4"/>
    </row>
    <row r="5" spans="1:6" ht="45.75" customHeight="1" x14ac:dyDescent="0.35">
      <c r="A5" s="5" t="s">
        <v>10</v>
      </c>
      <c r="B5" s="22">
        <v>3</v>
      </c>
      <c r="C5" s="18" t="s">
        <v>8</v>
      </c>
      <c r="D5" s="21" t="s">
        <v>36</v>
      </c>
      <c r="E5" s="20"/>
      <c r="F5" s="4"/>
    </row>
    <row r="6" spans="1:6" ht="60" customHeight="1" x14ac:dyDescent="0.35">
      <c r="A6" s="19" t="s">
        <v>11</v>
      </c>
      <c r="B6" s="22">
        <v>2</v>
      </c>
      <c r="C6" s="18" t="s">
        <v>8</v>
      </c>
      <c r="D6" s="21" t="s">
        <v>37</v>
      </c>
      <c r="E6" s="20"/>
      <c r="F6" s="4"/>
    </row>
    <row r="7" spans="1:6" ht="31.5" customHeight="1" x14ac:dyDescent="0.35">
      <c r="A7" s="5" t="s">
        <v>12</v>
      </c>
      <c r="B7" s="22">
        <v>0.5</v>
      </c>
      <c r="C7" s="18" t="s">
        <v>8</v>
      </c>
      <c r="D7" s="21" t="s">
        <v>38</v>
      </c>
      <c r="E7" s="20"/>
      <c r="F7" s="4"/>
    </row>
    <row r="8" spans="1:6" ht="29.25" customHeight="1" x14ac:dyDescent="0.35">
      <c r="A8" s="5" t="s">
        <v>13</v>
      </c>
      <c r="B8" s="22">
        <v>0.5</v>
      </c>
      <c r="C8" s="18" t="s">
        <v>8</v>
      </c>
      <c r="D8" s="21" t="s">
        <v>39</v>
      </c>
      <c r="E8" s="20"/>
      <c r="F8" s="4"/>
    </row>
    <row r="9" spans="1:6" ht="34.5" customHeight="1" x14ac:dyDescent="0.35">
      <c r="A9" s="5" t="s">
        <v>28</v>
      </c>
      <c r="B9" s="22">
        <v>1</v>
      </c>
      <c r="C9" s="18" t="s">
        <v>8</v>
      </c>
      <c r="D9" s="21" t="s">
        <v>40</v>
      </c>
      <c r="E9" s="20"/>
      <c r="F9" s="4"/>
    </row>
    <row r="10" spans="1:6" ht="17.100000000000001" customHeight="1" x14ac:dyDescent="0.35">
      <c r="A10" s="5" t="s">
        <v>20</v>
      </c>
      <c r="B10" s="22">
        <v>0.5</v>
      </c>
      <c r="C10" s="18" t="s">
        <v>8</v>
      </c>
      <c r="D10" s="15" t="s">
        <v>41</v>
      </c>
      <c r="E10" s="20" t="s">
        <v>6</v>
      </c>
      <c r="F10" s="4"/>
    </row>
    <row r="11" spans="1:6" ht="40.5" customHeight="1" x14ac:dyDescent="0.35">
      <c r="A11" s="5" t="s">
        <v>14</v>
      </c>
      <c r="B11" s="22">
        <v>0.5</v>
      </c>
      <c r="C11" s="18" t="s">
        <v>8</v>
      </c>
      <c r="D11" s="21" t="s">
        <v>42</v>
      </c>
      <c r="E11" s="20" t="s">
        <v>6</v>
      </c>
      <c r="F11" s="4"/>
    </row>
    <row r="12" spans="1:6" ht="42.75" customHeight="1" x14ac:dyDescent="0.35">
      <c r="A12" s="5" t="s">
        <v>15</v>
      </c>
      <c r="B12" s="22">
        <v>2</v>
      </c>
      <c r="C12" s="18" t="s">
        <v>23</v>
      </c>
      <c r="D12" s="21" t="s">
        <v>43</v>
      </c>
      <c r="E12" s="20" t="s">
        <v>6</v>
      </c>
      <c r="F12" s="4"/>
    </row>
    <row r="13" spans="1:6" ht="60.75" customHeight="1" x14ac:dyDescent="0.35">
      <c r="A13" s="5" t="s">
        <v>16</v>
      </c>
      <c r="B13" s="22">
        <v>2</v>
      </c>
      <c r="C13" s="18" t="s">
        <v>23</v>
      </c>
      <c r="D13" s="21" t="s">
        <v>44</v>
      </c>
      <c r="E13" s="20" t="s">
        <v>6</v>
      </c>
      <c r="F13" s="4"/>
    </row>
    <row r="14" spans="1:6" ht="32.25" customHeight="1" x14ac:dyDescent="0.35">
      <c r="A14" s="5" t="s">
        <v>17</v>
      </c>
      <c r="B14" s="22">
        <v>0.5</v>
      </c>
      <c r="C14" s="18" t="s">
        <v>23</v>
      </c>
      <c r="D14" s="21" t="s">
        <v>45</v>
      </c>
      <c r="E14" s="20" t="s">
        <v>6</v>
      </c>
      <c r="F14" s="4"/>
    </row>
    <row r="15" spans="1:6" ht="28.5" customHeight="1" x14ac:dyDescent="0.35">
      <c r="A15" s="5" t="s">
        <v>24</v>
      </c>
      <c r="B15" s="22">
        <v>0.5</v>
      </c>
      <c r="C15" s="18" t="s">
        <v>23</v>
      </c>
      <c r="D15" s="21" t="s">
        <v>46</v>
      </c>
      <c r="E15" s="20" t="s">
        <v>6</v>
      </c>
      <c r="F15" s="4"/>
    </row>
    <row r="16" spans="1:6" ht="20.25" customHeight="1" x14ac:dyDescent="0.25">
      <c r="A16" s="5" t="s">
        <v>33</v>
      </c>
      <c r="B16" s="22">
        <v>1</v>
      </c>
      <c r="C16" s="18" t="s">
        <v>32</v>
      </c>
      <c r="D16" s="21" t="s">
        <v>47</v>
      </c>
      <c r="F16" s="4"/>
    </row>
    <row r="17" spans="1:6" ht="41.25" customHeight="1" x14ac:dyDescent="0.35">
      <c r="A17" s="5" t="s">
        <v>29</v>
      </c>
      <c r="B17" s="22">
        <v>1</v>
      </c>
      <c r="C17" s="18" t="s">
        <v>23</v>
      </c>
      <c r="D17" s="21" t="s">
        <v>48</v>
      </c>
      <c r="E17" s="20"/>
      <c r="F17" s="4"/>
    </row>
    <row r="18" spans="1:6" ht="45" customHeight="1" x14ac:dyDescent="0.35">
      <c r="A18" s="5" t="s">
        <v>18</v>
      </c>
      <c r="B18" s="22">
        <v>1</v>
      </c>
      <c r="C18" s="18" t="s">
        <v>26</v>
      </c>
      <c r="D18" s="21" t="s">
        <v>49</v>
      </c>
      <c r="E18" s="20"/>
      <c r="F18" s="4"/>
    </row>
    <row r="19" spans="1:6" ht="31.5" customHeight="1" x14ac:dyDescent="0.35">
      <c r="A19" s="5" t="s">
        <v>19</v>
      </c>
      <c r="B19" s="22">
        <v>1</v>
      </c>
      <c r="C19" s="18" t="s">
        <v>26</v>
      </c>
      <c r="D19" s="21" t="s">
        <v>50</v>
      </c>
      <c r="E19" s="20"/>
      <c r="F19" s="4"/>
    </row>
    <row r="20" spans="1:6" ht="29.25" customHeight="1" x14ac:dyDescent="0.35">
      <c r="A20" s="5" t="s">
        <v>21</v>
      </c>
      <c r="B20" s="22">
        <v>0.5</v>
      </c>
      <c r="C20" s="18" t="s">
        <v>26</v>
      </c>
      <c r="D20" s="21" t="s">
        <v>51</v>
      </c>
      <c r="E20" s="20"/>
      <c r="F20" s="4"/>
    </row>
    <row r="21" spans="1:6" ht="19.5" customHeight="1" x14ac:dyDescent="0.35">
      <c r="A21" s="5" t="s">
        <v>34</v>
      </c>
      <c r="B21" s="22">
        <v>1</v>
      </c>
      <c r="C21" s="18" t="s">
        <v>26</v>
      </c>
      <c r="D21" s="15" t="s">
        <v>52</v>
      </c>
      <c r="E21" s="20" t="s">
        <v>6</v>
      </c>
      <c r="F21" s="4"/>
    </row>
    <row r="22" spans="1:6" ht="27.75" customHeight="1" x14ac:dyDescent="0.35">
      <c r="A22" s="5" t="s">
        <v>22</v>
      </c>
      <c r="B22" s="22">
        <v>1</v>
      </c>
      <c r="C22" s="18" t="s">
        <v>26</v>
      </c>
      <c r="D22" s="21" t="s">
        <v>53</v>
      </c>
      <c r="E22" s="20" t="s">
        <v>6</v>
      </c>
      <c r="F22" s="4"/>
    </row>
    <row r="23" spans="1:6" ht="17.100000000000001" customHeight="1" x14ac:dyDescent="0.35">
      <c r="A23" s="5" t="s">
        <v>25</v>
      </c>
      <c r="B23" s="22">
        <v>2</v>
      </c>
      <c r="C23" s="18" t="s">
        <v>26</v>
      </c>
      <c r="D23" s="15" t="s">
        <v>54</v>
      </c>
      <c r="E23" s="20"/>
      <c r="F23" s="4"/>
    </row>
    <row r="24" spans="1:6" ht="21.75" customHeight="1" x14ac:dyDescent="0.35">
      <c r="A24" s="5" t="s">
        <v>31</v>
      </c>
      <c r="B24" s="17">
        <v>1</v>
      </c>
      <c r="C24" s="18" t="s">
        <v>26</v>
      </c>
      <c r="D24" s="15" t="s">
        <v>55</v>
      </c>
      <c r="E24" s="20"/>
      <c r="F24" s="4"/>
    </row>
    <row r="25" spans="1:6" ht="33" customHeight="1" x14ac:dyDescent="0.35">
      <c r="A25" s="5" t="s">
        <v>30</v>
      </c>
      <c r="B25" s="17">
        <v>2</v>
      </c>
      <c r="C25" s="18" t="s">
        <v>26</v>
      </c>
      <c r="D25" s="21" t="s">
        <v>56</v>
      </c>
      <c r="E25" s="20" t="s">
        <v>6</v>
      </c>
      <c r="F25" s="4"/>
    </row>
    <row r="26" spans="1:6" ht="17.100000000000001" customHeight="1" x14ac:dyDescent="0.35">
      <c r="A26" s="5" t="s">
        <v>35</v>
      </c>
      <c r="B26" s="17">
        <v>3</v>
      </c>
      <c r="C26" s="18" t="s">
        <v>26</v>
      </c>
      <c r="D26" s="15" t="s">
        <v>57</v>
      </c>
      <c r="E26" s="20"/>
      <c r="F26" s="4"/>
    </row>
    <row r="27" spans="1:6" ht="17.100000000000001" customHeight="1" x14ac:dyDescent="0.35">
      <c r="A27" s="5"/>
      <c r="B27" s="17"/>
      <c r="C27" s="18"/>
      <c r="D27" s="15"/>
      <c r="E27" s="20"/>
      <c r="F27" s="4"/>
    </row>
    <row r="28" spans="1:6" ht="17.100000000000001" customHeight="1" x14ac:dyDescent="0.3">
      <c r="A28" s="11"/>
      <c r="B28" s="12"/>
      <c r="C28" s="12"/>
      <c r="D28" s="12"/>
      <c r="E28" s="3"/>
      <c r="F28" s="4"/>
    </row>
    <row r="29" spans="1:6" ht="16.350000000000001" customHeight="1" x14ac:dyDescent="0.3">
      <c r="A29" s="13" t="s">
        <v>4</v>
      </c>
      <c r="B29" s="14">
        <f>SUMIF(E4:E27,"&lt;&gt;x",B4:B27)</f>
        <v>18</v>
      </c>
      <c r="C29" s="3"/>
      <c r="D29" s="3"/>
      <c r="E29" s="3"/>
      <c r="F29" s="4"/>
    </row>
    <row r="30" spans="1:6" ht="16.350000000000001" customHeight="1" x14ac:dyDescent="0.25">
      <c r="A30" s="6"/>
      <c r="B30" s="3"/>
      <c r="C30" s="3"/>
      <c r="D30" s="3"/>
      <c r="E30" s="3"/>
      <c r="F30" s="4"/>
    </row>
    <row r="31" spans="1:6" ht="16.350000000000001" customHeight="1" x14ac:dyDescent="0.25">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honeticPr fontId="12"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Leonard Valentin</cp:lastModifiedBy>
  <cp:lastPrinted>2022-08-19T14:39:44Z</cp:lastPrinted>
  <dcterms:created xsi:type="dcterms:W3CDTF">2016-02-24T17:20:44Z</dcterms:created>
  <dcterms:modified xsi:type="dcterms:W3CDTF">2022-08-19T15:27:50Z</dcterms:modified>
</cp:coreProperties>
</file>