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小孩單字\"/>
    </mc:Choice>
  </mc:AlternateContent>
  <xr:revisionPtr revIDLastSave="0" documentId="13_ncr:40009_{F5B8C05D-E57F-45E8-91DE-40D87B7894D1}" xr6:coauthVersionLast="47" xr6:coauthVersionMax="47" xr10:uidLastSave="{00000000-0000-0000-0000-000000000000}"/>
  <bookViews>
    <workbookView xWindow="-120" yWindow="-120" windowWidth="29040" windowHeight="15720"/>
  </bookViews>
  <sheets>
    <sheet name="小孩學習單字v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3" i="1"/>
</calcChain>
</file>

<file path=xl/sharedStrings.xml><?xml version="1.0" encoding="utf-8"?>
<sst xmlns="http://schemas.openxmlformats.org/spreadsheetml/2006/main" count="5130" uniqueCount="3747">
  <si>
    <t>詞性 (Part of Speech)</t>
  </si>
  <si>
    <t>單字 (Word)</t>
  </si>
  <si>
    <t>中文解釋 (Meaning)</t>
  </si>
  <si>
    <t>生動例句 (Vivid &amp; Engaging Sentence)</t>
  </si>
  <si>
    <t>=== 1. 自我認識 ===</t>
  </si>
  <si>
    <t>Noun</t>
  </si>
  <si>
    <t>age</t>
  </si>
  <si>
    <t>年齡</t>
  </si>
  <si>
    <t>My age is six years old today.</t>
  </si>
  <si>
    <t>Verb</t>
  </si>
  <si>
    <t>am</t>
  </si>
  <si>
    <t>是 (I專用)</t>
  </si>
  <si>
    <t>I am a space kid flying to stars.</t>
  </si>
  <si>
    <t>are</t>
  </si>
  <si>
    <t>是 (You/We/They專用)</t>
  </si>
  <si>
    <t>You are my best friend at school.</t>
  </si>
  <si>
    <t>Pronoun</t>
  </si>
  <si>
    <t>I</t>
  </si>
  <si>
    <t>我</t>
  </si>
  <si>
    <t>I draw a happy sun with crayons.</t>
  </si>
  <si>
    <t>is</t>
  </si>
  <si>
    <t>是 (He/She/It專用)</t>
  </si>
  <si>
    <t>The frog is green and jumps high.</t>
  </si>
  <si>
    <t>是 (單數)</t>
  </si>
  <si>
    <t>This moment is full of fun right now.</t>
  </si>
  <si>
    <t>me</t>
  </si>
  <si>
    <t>我 (受格)</t>
  </si>
  <si>
    <t>The puppy follows me to the school.</t>
  </si>
  <si>
    <t>mine</t>
  </si>
  <si>
    <t>我的東西</t>
  </si>
  <si>
    <t>That shiny red bike is all mine.</t>
  </si>
  <si>
    <t>Determiner</t>
  </si>
  <si>
    <t>my</t>
  </si>
  <si>
    <t>我的</t>
  </si>
  <si>
    <t>My toy car goes vroom vroom fast.</t>
  </si>
  <si>
    <t>name</t>
  </si>
  <si>
    <t>名字</t>
  </si>
  <si>
    <t>My name is on my red backpack.</t>
  </si>
  <si>
    <t>our</t>
  </si>
  <si>
    <t>我們的</t>
  </si>
  <si>
    <t>Our kite dances high in the wind.</t>
  </si>
  <si>
    <t>ours</t>
  </si>
  <si>
    <t>我們的東西</t>
  </si>
  <si>
    <t>This cozy fort is ours to play.</t>
  </si>
  <si>
    <t>us</t>
  </si>
  <si>
    <t>我們 (受格)</t>
  </si>
  <si>
    <t>Grandma reads a story to us now.</t>
  </si>
  <si>
    <t>we</t>
  </si>
  <si>
    <t>我們</t>
  </si>
  <si>
    <t>We build a rocket from a box.</t>
  </si>
  <si>
    <t>you</t>
  </si>
  <si>
    <t>你</t>
  </si>
  <si>
    <t>You can make a rocket from a box.</t>
  </si>
  <si>
    <t>your</t>
  </si>
  <si>
    <t>你的</t>
  </si>
  <si>
    <t>What is your favorite color to see?</t>
  </si>
  <si>
    <t>yours</t>
  </si>
  <si>
    <t>你的東西</t>
  </si>
  <si>
    <t>Is this blue pencil yours that I found?</t>
  </si>
  <si>
    <t>yourself</t>
  </si>
  <si>
    <t>你自己</t>
  </si>
  <si>
    <t>You can do it all by yourself.</t>
  </si>
  <si>
    <t>=== 10. 家與房間 ===</t>
  </si>
  <si>
    <t>attic</t>
  </si>
  <si>
    <t>閣樓</t>
  </si>
  <si>
    <t>The attic is full of mysterious old things.</t>
  </si>
  <si>
    <t>basement</t>
  </si>
  <si>
    <t>地下室</t>
  </si>
  <si>
    <t>We store old toys in the dark basement.</t>
  </si>
  <si>
    <t>bathroom</t>
  </si>
  <si>
    <t>浴室</t>
  </si>
  <si>
    <t>I wash my hands in the clean bathroom.</t>
  </si>
  <si>
    <t>bedroom</t>
  </si>
  <si>
    <t>臥室</t>
  </si>
  <si>
    <t>My bedroom is my own special cozy space.</t>
  </si>
  <si>
    <t>ceiling</t>
  </si>
  <si>
    <t>天花板</t>
  </si>
  <si>
    <t>I imagine the ceiling is the floor turned upside down.</t>
  </si>
  <si>
    <t>chimney</t>
  </si>
  <si>
    <t>煙囪</t>
  </si>
  <si>
    <t>Smoke comes out of the tall brick chimney.</t>
  </si>
  <si>
    <t>door</t>
  </si>
  <si>
    <t>門</t>
  </si>
  <si>
    <t>The door opens to our fun games.</t>
  </si>
  <si>
    <t>driveway</t>
  </si>
  <si>
    <t>車道</t>
  </si>
  <si>
    <t>I draw with chalk on our long driveway.</t>
  </si>
  <si>
    <t>fence</t>
  </si>
  <si>
    <t>柵欄</t>
  </si>
  <si>
    <t>The white fence goes around our whole yard.</t>
  </si>
  <si>
    <t>floor</t>
  </si>
  <si>
    <t>地板</t>
  </si>
  <si>
    <t>The floor is where adventures begin when you get up.</t>
  </si>
  <si>
    <t>garage</t>
  </si>
  <si>
    <t>車庫</t>
  </si>
  <si>
    <t>Dad parks the car in the big garage.</t>
  </si>
  <si>
    <t>gate</t>
  </si>
  <si>
    <t>大門/柵門</t>
  </si>
  <si>
    <t>The garden gate creaks when it opens wide.</t>
  </si>
  <si>
    <t>home</t>
  </si>
  <si>
    <t>家</t>
  </si>
  <si>
    <t>Home is where we read together warmly.</t>
  </si>
  <si>
    <t>house</t>
  </si>
  <si>
    <t>房子</t>
  </si>
  <si>
    <t>Our house smells like fresh warm cookies.</t>
  </si>
  <si>
    <t>living room</t>
  </si>
  <si>
    <t>客廳</t>
  </si>
  <si>
    <t>We watch movies together in the living room.</t>
  </si>
  <si>
    <t>mailbox</t>
  </si>
  <si>
    <t>信箱</t>
  </si>
  <si>
    <t>The mailman puts letters in our red mailbox.</t>
  </si>
  <si>
    <t>porch</t>
  </si>
  <si>
    <t>門廊</t>
  </si>
  <si>
    <t>We sit on the porch and watch the sunset.</t>
  </si>
  <si>
    <t>roof</t>
  </si>
  <si>
    <t>屋頂</t>
  </si>
  <si>
    <t>The roof is our umbrella when the clouds cry.</t>
  </si>
  <si>
    <t>room</t>
  </si>
  <si>
    <t>房間</t>
  </si>
  <si>
    <t>My room has glowing stars on the wall.</t>
  </si>
  <si>
    <t>stairs</t>
  </si>
  <si>
    <t>樓梯</t>
  </si>
  <si>
    <t>I climb the stairs one step at a time.</t>
  </si>
  <si>
    <t>wall</t>
  </si>
  <si>
    <t>牆</t>
  </si>
  <si>
    <t>Walls protect us but also hold echoes of laughter.</t>
  </si>
  <si>
    <t>window</t>
  </si>
  <si>
    <t>窗戶</t>
  </si>
  <si>
    <t>I watch the rain dance on the window.</t>
  </si>
  <si>
    <t>yard</t>
  </si>
  <si>
    <t>院子/碼</t>
  </si>
  <si>
    <t>We play in the yard behind the house.</t>
  </si>
  <si>
    <t>=== 11. 家具與物品 ===</t>
  </si>
  <si>
    <t>alarm</t>
  </si>
  <si>
    <t>鬧鐘</t>
  </si>
  <si>
    <t>The loud alarm wakes me up for school.</t>
  </si>
  <si>
    <t>bag</t>
  </si>
  <si>
    <t>袋子</t>
  </si>
  <si>
    <t>My bag holds snacks and little toy cars.</t>
  </si>
  <si>
    <t>bed</t>
  </si>
  <si>
    <t>床</t>
  </si>
  <si>
    <t>My bed is a soft fluffy cloud.</t>
  </si>
  <si>
    <t>bell</t>
  </si>
  <si>
    <t>鈴鐺/鐘</t>
  </si>
  <si>
    <t>The bell rings when school starts now.</t>
  </si>
  <si>
    <t>鐘/鈴</t>
  </si>
  <si>
    <t>The school bell rings at three o'clock.</t>
  </si>
  <si>
    <t>blanket</t>
  </si>
  <si>
    <t>毯子</t>
  </si>
  <si>
    <t>My warm blanket keeps me cozy at night.</t>
  </si>
  <si>
    <t>box</t>
  </si>
  <si>
    <t>盒子</t>
  </si>
  <si>
    <t>The box turns into my rocket ship.</t>
  </si>
  <si>
    <t>chair</t>
  </si>
  <si>
    <t>椅子</t>
  </si>
  <si>
    <t>This chair is my reading spot at home.</t>
  </si>
  <si>
    <t>clock</t>
  </si>
  <si>
    <t>時鐘</t>
  </si>
  <si>
    <t>The clock shows it is time to eat.</t>
  </si>
  <si>
    <t>key</t>
  </si>
  <si>
    <t>鑰匙</t>
  </si>
  <si>
    <t>The magic key unlocks doors to rooms filled with surprises!</t>
  </si>
  <si>
    <t>light</t>
  </si>
  <si>
    <t>燈/光</t>
  </si>
  <si>
    <t>The night light keeps monsters far away.</t>
  </si>
  <si>
    <t>Adjective</t>
  </si>
  <si>
    <t>輕的</t>
  </si>
  <si>
    <t>The feather is light like the air.</t>
  </si>
  <si>
    <t>光線</t>
  </si>
  <si>
    <t>Light travels from stars that might not exist.</t>
  </si>
  <si>
    <t>also</t>
  </si>
  <si>
    <t>也</t>
  </si>
  <si>
    <t>The moon is beautiful and the stars are too.</t>
  </si>
  <si>
    <t>lock</t>
  </si>
  <si>
    <t>鎖</t>
  </si>
  <si>
    <t>The old lock guards secrets like a tiny metal soldier.</t>
  </si>
  <si>
    <t>mirror</t>
  </si>
  <si>
    <t>鏡子</t>
  </si>
  <si>
    <t>I see my smiling face in the mirror.</t>
  </si>
  <si>
    <t>pillow</t>
  </si>
  <si>
    <t>枕頭</t>
  </si>
  <si>
    <t>I rest my head on my soft pillow.</t>
  </si>
  <si>
    <t>pocket</t>
  </si>
  <si>
    <t>口袋</t>
  </si>
  <si>
    <t>My pocket holds a shiny rock I found.</t>
  </si>
  <si>
    <t>table</t>
  </si>
  <si>
    <t>桌子</t>
  </si>
  <si>
    <t>We build a tent under the table.</t>
  </si>
  <si>
    <t>=== 12. 玩具與遊戲 ===</t>
  </si>
  <si>
    <t>ball</t>
  </si>
  <si>
    <t>球</t>
  </si>
  <si>
    <t>The ball bounces high then bounces low.</t>
  </si>
  <si>
    <t>balloon</t>
  </si>
  <si>
    <t>氣球</t>
  </si>
  <si>
    <t>The balloon floats to the tall ceiling.</t>
  </si>
  <si>
    <t>bike</t>
  </si>
  <si>
    <t>腳踏車</t>
  </si>
  <si>
    <t>I ride my bike in big circles around the yard.</t>
  </si>
  <si>
    <t>doll</t>
  </si>
  <si>
    <t>洋娃娃</t>
  </si>
  <si>
    <t>My doll has a pretty pink dress.</t>
  </si>
  <si>
    <t>fun</t>
  </si>
  <si>
    <t>樂趣</t>
  </si>
  <si>
    <t>Building sandcastles is pure fun under the warm sun.</t>
  </si>
  <si>
    <t>game</t>
  </si>
  <si>
    <t>遊戲</t>
  </si>
  <si>
    <t>This game turns everyone into giggly, silly monsters laughing!</t>
  </si>
  <si>
    <t>kite</t>
  </si>
  <si>
    <t>風箏</t>
  </si>
  <si>
    <t>My kite flies high and bright in the sky.</t>
  </si>
  <si>
    <t>play</t>
  </si>
  <si>
    <t>玩樂/遊戲</t>
  </si>
  <si>
    <t>Play time starts right after lunch today.</t>
  </si>
  <si>
    <t>玩</t>
  </si>
  <si>
    <t>We play tag under the big trees.</t>
  </si>
  <si>
    <t>scooter</t>
  </si>
  <si>
    <t>滑板車</t>
  </si>
  <si>
    <t>I zoom on my scooter very fast.</t>
  </si>
  <si>
    <t>slide</t>
  </si>
  <si>
    <t>溜滑梯</t>
  </si>
  <si>
    <t>I zoom down the slide with my arms up.</t>
  </si>
  <si>
    <t>swing</t>
  </si>
  <si>
    <t>鞦韆</t>
  </si>
  <si>
    <t>The swing goes high up to the sky.</t>
  </si>
  <si>
    <t>toy</t>
  </si>
  <si>
    <t>玩具</t>
  </si>
  <si>
    <t>My toy train goes choo-choo loudly.</t>
  </si>
  <si>
    <t>=== 13. 學校與學習 ===</t>
  </si>
  <si>
    <t>art</t>
  </si>
  <si>
    <t>藝術/美術</t>
  </si>
  <si>
    <t>Art class is my favorite time at school.</t>
  </si>
  <si>
    <t>backpack</t>
  </si>
  <si>
    <t>背包</t>
  </si>
  <si>
    <t>My backpack holds all my school things safely.</t>
  </si>
  <si>
    <t>book</t>
  </si>
  <si>
    <t>書</t>
  </si>
  <si>
    <t>This book takes me to outer space.</t>
  </si>
  <si>
    <t>chalk</t>
  </si>
  <si>
    <t>粉筆</t>
  </si>
  <si>
    <t>We draw hopscotch with colorful chalk outside today.</t>
  </si>
  <si>
    <t>class</t>
  </si>
  <si>
    <t>班級/課</t>
  </si>
  <si>
    <t>Our class is like a team of explorers discovering worlds.</t>
  </si>
  <si>
    <t>crayon</t>
  </si>
  <si>
    <t>蠟筆</t>
  </si>
  <si>
    <t>This crayon is short from lots of use.</t>
  </si>
  <si>
    <t>draw</t>
  </si>
  <si>
    <t>畫</t>
  </si>
  <si>
    <t>I draw a castle with tall flags.</t>
  </si>
  <si>
    <t>畫作</t>
  </si>
  <si>
    <t>This drawing shows my family as superheroes.</t>
  </si>
  <si>
    <t>eraser</t>
  </si>
  <si>
    <t>橡皮擦</t>
  </si>
  <si>
    <t>The pink eraser removes my pencil mistakes nicely.</t>
  </si>
  <si>
    <t>glue</t>
  </si>
  <si>
    <t>膠水</t>
  </si>
  <si>
    <t>The white glue sticks things together so well.</t>
  </si>
  <si>
    <t>homework</t>
  </si>
  <si>
    <t>家庭作業</t>
  </si>
  <si>
    <t>Homework is like a puzzle that makes your brain grow.</t>
  </si>
  <si>
    <t>learn</t>
  </si>
  <si>
    <t>學習</t>
  </si>
  <si>
    <t>When you learn something new, your brain lights up!</t>
  </si>
  <si>
    <t>lesson</t>
  </si>
  <si>
    <t>課</t>
  </si>
  <si>
    <t>I always have piano lessons once a week.</t>
  </si>
  <si>
    <t>letter</t>
  </si>
  <si>
    <t>信/字母</t>
  </si>
  <si>
    <t>I write a letter to my grandma.</t>
  </si>
  <si>
    <t>lunchbox</t>
  </si>
  <si>
    <t>便當盒</t>
  </si>
  <si>
    <t>My lunchbox has a sandwich and an apple.</t>
  </si>
  <si>
    <t>marker</t>
  </si>
  <si>
    <t>麥克筆</t>
  </si>
  <si>
    <t>The red marker writes on my white paper.</t>
  </si>
  <si>
    <t>music</t>
  </si>
  <si>
    <t>音樂</t>
  </si>
  <si>
    <t>The music makes our feet want to move.</t>
  </si>
  <si>
    <t>notebook</t>
  </si>
  <si>
    <t>筆記本</t>
  </si>
  <si>
    <t>I write my ideas in my special notebook.</t>
  </si>
  <si>
    <t>page</t>
  </si>
  <si>
    <t>頁面</t>
  </si>
  <si>
    <t>Turn the page to see more fun things.</t>
  </si>
  <si>
    <t>paint</t>
  </si>
  <si>
    <t>塗色/畫圖</t>
  </si>
  <si>
    <t>We paint stars on the blue wall.</t>
  </si>
  <si>
    <t>顏料/油漆</t>
  </si>
  <si>
    <t>The paint spills create accidental art on the floor.</t>
  </si>
  <si>
    <t>paper</t>
  </si>
  <si>
    <t>紙</t>
  </si>
  <si>
    <t>The paper becomes a plane so fast.</t>
  </si>
  <si>
    <t>pen</t>
  </si>
  <si>
    <t>筆</t>
  </si>
  <si>
    <t>My pen writes tiny shiny stars.</t>
  </si>
  <si>
    <t>pencil</t>
  </si>
  <si>
    <t>鉛筆</t>
  </si>
  <si>
    <t>My pencil needs a sharp good tip.</t>
  </si>
  <si>
    <t>read</t>
  </si>
  <si>
    <t>閱讀</t>
  </si>
  <si>
    <t>I read a story with my dad.</t>
  </si>
  <si>
    <t>ruler</t>
  </si>
  <si>
    <t>尺</t>
  </si>
  <si>
    <t>I use a ruler to draw a straight line.</t>
  </si>
  <si>
    <t>school</t>
  </si>
  <si>
    <t>學校</t>
  </si>
  <si>
    <t>School is a magical place where curiosity grows into knowledge.</t>
  </si>
  <si>
    <t>scissors</t>
  </si>
  <si>
    <t>剪刀</t>
  </si>
  <si>
    <t>I use safety scissors to cut the paper.</t>
  </si>
  <si>
    <t>song</t>
  </si>
  <si>
    <t>歌</t>
  </si>
  <si>
    <t>This song makes me sing out loud.</t>
  </si>
  <si>
    <t>sticker</t>
  </si>
  <si>
    <t>貼紙</t>
  </si>
  <si>
    <t>I get a gold star sticker for being good.</t>
  </si>
  <si>
    <t>story</t>
  </si>
  <si>
    <t>故事</t>
  </si>
  <si>
    <t>This story has a brave brown bear.</t>
  </si>
  <si>
    <t>student</t>
  </si>
  <si>
    <t>學生</t>
  </si>
  <si>
    <t>Every student has a unique superpower waiting to be discovered!</t>
  </si>
  <si>
    <t>study</t>
  </si>
  <si>
    <t>學習/研究</t>
  </si>
  <si>
    <t>When I study nature, I feel like a detective.</t>
  </si>
  <si>
    <t>tape</t>
  </si>
  <si>
    <t>膠帶</t>
  </si>
  <si>
    <t>I use tape to fix my torn picture.</t>
  </si>
  <si>
    <t>teach</t>
  </si>
  <si>
    <t>教導</t>
  </si>
  <si>
    <t>Teaching someone is like planting seeds that grow forests.</t>
  </si>
  <si>
    <t>teacher</t>
  </si>
  <si>
    <t>老師</t>
  </si>
  <si>
    <t>The teacher is like a wise guide leading us.</t>
  </si>
  <si>
    <t>word</t>
  </si>
  <si>
    <t>單字/詞</t>
  </si>
  <si>
    <t>Each word helps me read much better.</t>
  </si>
  <si>
    <t>write</t>
  </si>
  <si>
    <t>寫</t>
  </si>
  <si>
    <t>I write my name in chalk outside.</t>
  </si>
  <si>
    <t>寫作</t>
  </si>
  <si>
    <t>My writing about dragons became real in my mind.</t>
  </si>
  <si>
    <t>=== 14. 地點 ===</t>
  </si>
  <si>
    <t>airport</t>
  </si>
  <si>
    <t>機場</t>
  </si>
  <si>
    <t>Big airplanes take off from the busy airport.</t>
  </si>
  <si>
    <t>bakery</t>
  </si>
  <si>
    <t>麵包店</t>
  </si>
  <si>
    <t>The bakery always smells like fresh baked bread.</t>
  </si>
  <si>
    <t>bank</t>
  </si>
  <si>
    <t>銀行</t>
  </si>
  <si>
    <t>People save their money safely at the bank.</t>
  </si>
  <si>
    <t>beach</t>
  </si>
  <si>
    <t>海灘</t>
  </si>
  <si>
    <t>I build sandcastles on the sunny beach today.</t>
  </si>
  <si>
    <t>bridge</t>
  </si>
  <si>
    <t>橋</t>
  </si>
  <si>
    <t>We cross the bridge over the sparkling stream.</t>
  </si>
  <si>
    <t>cafe</t>
  </si>
  <si>
    <t>咖啡廳</t>
  </si>
  <si>
    <t>The cozy cafe serves hot chocolate with marshmallows.</t>
  </si>
  <si>
    <t>cinema</t>
  </si>
  <si>
    <t>電影院</t>
  </si>
  <si>
    <t>The cinema shows movies on a giant screen.</t>
  </si>
  <si>
    <t>city</t>
  </si>
  <si>
    <t>城市</t>
  </si>
  <si>
    <t>The city lights sparkle at night.</t>
  </si>
  <si>
    <t>community</t>
  </si>
  <si>
    <t>社區</t>
  </si>
  <si>
    <t>Our community works together to help each other.</t>
  </si>
  <si>
    <t>country</t>
  </si>
  <si>
    <t>國家</t>
  </si>
  <si>
    <t>Our country has many beautiful different landscapes.</t>
  </si>
  <si>
    <t>farm</t>
  </si>
  <si>
    <t>農場</t>
  </si>
  <si>
    <t>The farm has cows and chickens living there.</t>
  </si>
  <si>
    <t>garden</t>
  </si>
  <si>
    <t>花園</t>
  </si>
  <si>
    <t>Bees visit our garden for the flowers.</t>
  </si>
  <si>
    <t>highway</t>
  </si>
  <si>
    <t>高速公路</t>
  </si>
  <si>
    <t>The busy highway has many fast cars going by.</t>
  </si>
  <si>
    <t>hospital</t>
  </si>
  <si>
    <t>醫院</t>
  </si>
  <si>
    <t>The hospital is where doctors help sick people.</t>
  </si>
  <si>
    <t>hotel</t>
  </si>
  <si>
    <t>飯店</t>
  </si>
  <si>
    <t>We sleep at a hotel when we travel.</t>
  </si>
  <si>
    <t>library</t>
  </si>
  <si>
    <t>圖書館</t>
  </si>
  <si>
    <t>The quiet library has thousands of books inside.</t>
  </si>
  <si>
    <t>mall</t>
  </si>
  <si>
    <t>購物中心</t>
  </si>
  <si>
    <t>The big mall has many different stores inside.</t>
  </si>
  <si>
    <t>market</t>
  </si>
  <si>
    <t>市場</t>
  </si>
  <si>
    <t>The busy market sells fresh fruits and vegetables.</t>
  </si>
  <si>
    <t>museum</t>
  </si>
  <si>
    <t>博物館</t>
  </si>
  <si>
    <t>The museum has dinosaur bones and old treasures.</t>
  </si>
  <si>
    <t>neighborhood</t>
  </si>
  <si>
    <t>Our neighborhood is a safe place to play.</t>
  </si>
  <si>
    <t>office</t>
  </si>
  <si>
    <t>辦公室</t>
  </si>
  <si>
    <t>Dad goes to his office to work every day.</t>
  </si>
  <si>
    <t>park</t>
  </si>
  <si>
    <t>公園</t>
  </si>
  <si>
    <t>We race leaves at the park today.</t>
  </si>
  <si>
    <t>place</t>
  </si>
  <si>
    <t>地方</t>
  </si>
  <si>
    <t>My favorite place is where I imagine.</t>
  </si>
  <si>
    <t>playground</t>
  </si>
  <si>
    <t>遊樂場</t>
  </si>
  <si>
    <t>The playground is full of happy children playing.</t>
  </si>
  <si>
    <t>post office</t>
  </si>
  <si>
    <t>郵局</t>
  </si>
  <si>
    <t>We mail packages at the busy post office.</t>
  </si>
  <si>
    <t>restaurant</t>
  </si>
  <si>
    <t>餐廳</t>
  </si>
  <si>
    <t>We eat yummy food at our favorite restaurant.</t>
  </si>
  <si>
    <t>road</t>
  </si>
  <si>
    <t>道路</t>
  </si>
  <si>
    <t>The road curves like a long snake.</t>
  </si>
  <si>
    <t>shop</t>
  </si>
  <si>
    <t>商店</t>
  </si>
  <si>
    <t>We shop for groceries every Saturday morning.</t>
  </si>
  <si>
    <t>購物</t>
  </si>
  <si>
    <t>I love to shop for books at the bookstore.</t>
  </si>
  <si>
    <t>sidewalk</t>
  </si>
  <si>
    <t>人行道</t>
  </si>
  <si>
    <t>I ride my scooter on the smooth sidewalk.</t>
  </si>
  <si>
    <t>station</t>
  </si>
  <si>
    <t>車站</t>
  </si>
  <si>
    <t>We wait for the train at the station.</t>
  </si>
  <si>
    <t>store</t>
  </si>
  <si>
    <t>We buy apples at the store now.</t>
  </si>
  <si>
    <t>street</t>
  </si>
  <si>
    <t>街道</t>
  </si>
  <si>
    <t>Kids draw hearts with chalk on the street.</t>
  </si>
  <si>
    <t>theater</t>
  </si>
  <si>
    <t>劇院</t>
  </si>
  <si>
    <t>We watch exciting plays at the big theater.</t>
  </si>
  <si>
    <t>town</t>
  </si>
  <si>
    <t>鎮</t>
  </si>
  <si>
    <t>Our town has a tiny warm bakery.</t>
  </si>
  <si>
    <t>tunnel</t>
  </si>
  <si>
    <t>隧道</t>
  </si>
  <si>
    <t>The train goes through the long dark tunnel.</t>
  </si>
  <si>
    <t>village</t>
  </si>
  <si>
    <t>村莊</t>
  </si>
  <si>
    <t>The small village has friendly people and animals.</t>
  </si>
  <si>
    <t>world</t>
  </si>
  <si>
    <t>世界</t>
  </si>
  <si>
    <t>The whole world becomes a playground today.</t>
  </si>
  <si>
    <t>zoo</t>
  </si>
  <si>
    <t>動物園</t>
  </si>
  <si>
    <t>We see many animals at the zoo.</t>
  </si>
  <si>
    <t>=== 15. 自然與天氣 ===</t>
  </si>
  <si>
    <t>autumn</t>
  </si>
  <si>
    <t>秋天</t>
  </si>
  <si>
    <t>Autumn winds blow the colorful leaves around fast.</t>
  </si>
  <si>
    <t>branch</t>
  </si>
  <si>
    <t>樹枝</t>
  </si>
  <si>
    <t>The bird sits on a strong branch.</t>
  </si>
  <si>
    <t>cloud</t>
  </si>
  <si>
    <t>雲</t>
  </si>
  <si>
    <t>A cloud covers the sun right now.</t>
  </si>
  <si>
    <t>cloudy</t>
  </si>
  <si>
    <t>多雲的</t>
  </si>
  <si>
    <t>On cloudy days I imagine shapes in the sky.</t>
  </si>
  <si>
    <t>fall</t>
  </si>
  <si>
    <t>跌倒</t>
  </si>
  <si>
    <t>I fall on the grass and giggle loudly.</t>
  </si>
  <si>
    <t>In fall the leaves turn red and gold.</t>
  </si>
  <si>
    <t>flower</t>
  </si>
  <si>
    <t>花</t>
  </si>
  <si>
    <t>A flower opens in the warm sun.</t>
  </si>
  <si>
    <t>grass</t>
  </si>
  <si>
    <t>草地</t>
  </si>
  <si>
    <t>The grass tickles my bare feet softly.</t>
  </si>
  <si>
    <t>ice</t>
  </si>
  <si>
    <t>冰</t>
  </si>
  <si>
    <t>The ice melts in my warm hand.</t>
  </si>
  <si>
    <t>leaf</t>
  </si>
  <si>
    <t>葉子</t>
  </si>
  <si>
    <t>A leaf lands on my head today.</t>
  </si>
  <si>
    <t>moon</t>
  </si>
  <si>
    <t>月亮</t>
  </si>
  <si>
    <t>The moon follows our car back home.</t>
  </si>
  <si>
    <t>nest</t>
  </si>
  <si>
    <t>巢</t>
  </si>
  <si>
    <t>Baby birds sleep safe in their cozy nest.</t>
  </si>
  <si>
    <t>plant</t>
  </si>
  <si>
    <t>植物</t>
  </si>
  <si>
    <t>My plant needs water and bright light.</t>
  </si>
  <si>
    <t>rain</t>
  </si>
  <si>
    <t>雨</t>
  </si>
  <si>
    <t>Rain taps on the roof all night.</t>
  </si>
  <si>
    <t>rainbow</t>
  </si>
  <si>
    <t>彩虹</t>
  </si>
  <si>
    <t>The rainbow is a bridge to the clouds.</t>
  </si>
  <si>
    <t>rainy</t>
  </si>
  <si>
    <t>下雨的</t>
  </si>
  <si>
    <t>On rainy days we splash in all puddles.</t>
  </si>
  <si>
    <t>season</t>
  </si>
  <si>
    <t>季節</t>
  </si>
  <si>
    <t>Summer is my favorite season of the year.</t>
  </si>
  <si>
    <t>seed</t>
  </si>
  <si>
    <t>種子</t>
  </si>
  <si>
    <t>I plant a seed in the soil.</t>
  </si>
  <si>
    <t>shadow</t>
  </si>
  <si>
    <t>影子</t>
  </si>
  <si>
    <t>Your shadow is like a dark twin that dances with you.</t>
  </si>
  <si>
    <t>sky</t>
  </si>
  <si>
    <t>天空</t>
  </si>
  <si>
    <t>The sky is a giant blue blanket.</t>
  </si>
  <si>
    <t>snow</t>
  </si>
  <si>
    <t>雪</t>
  </si>
  <si>
    <t>Snow falls on my cold red nose.</t>
  </si>
  <si>
    <t>snowy</t>
  </si>
  <si>
    <t>下雪的</t>
  </si>
  <si>
    <t>The snowy morning looks like a white blanket.</t>
  </si>
  <si>
    <t>spring</t>
  </si>
  <si>
    <t>春天</t>
  </si>
  <si>
    <t>Spring brings flowers and baby birds singing everywhere.</t>
  </si>
  <si>
    <t>star</t>
  </si>
  <si>
    <t>星星</t>
  </si>
  <si>
    <t>A star winks in the dark sky.</t>
  </si>
  <si>
    <t>stick</t>
  </si>
  <si>
    <t>棍子</t>
  </si>
  <si>
    <t>This stick is my magic wand today.</t>
  </si>
  <si>
    <t>黏貼</t>
  </si>
  <si>
    <t>I stick the sticker on my notebook cover.</t>
  </si>
  <si>
    <t>summer</t>
  </si>
  <si>
    <t>夏天</t>
  </si>
  <si>
    <t>Summer is warm and good for swimming.</t>
  </si>
  <si>
    <t>sun</t>
  </si>
  <si>
    <t>太陽</t>
  </si>
  <si>
    <t>The sun paints the morning bright gold.</t>
  </si>
  <si>
    <t>sunny</t>
  </si>
  <si>
    <t>晴朗的</t>
  </si>
  <si>
    <t>The sunny day is perfect for playing outside.</t>
  </si>
  <si>
    <t>sunshine</t>
  </si>
  <si>
    <t>陽光</t>
  </si>
  <si>
    <t>Sunshine pours down like liquid gold making everything glow!</t>
  </si>
  <si>
    <t>tree</t>
  </si>
  <si>
    <t>樹</t>
  </si>
  <si>
    <t>We read stories under the tall tree.</t>
  </si>
  <si>
    <t>weather</t>
  </si>
  <si>
    <t>天氣</t>
  </si>
  <si>
    <t>The weather today is sunny and nice.</t>
  </si>
  <si>
    <t>wind</t>
  </si>
  <si>
    <t>風</t>
  </si>
  <si>
    <t>The wind pushes my kite up high.</t>
  </si>
  <si>
    <t>windy</t>
  </si>
  <si>
    <t>有風的</t>
  </si>
  <si>
    <t>The windy day makes my kite dance high.</t>
  </si>
  <si>
    <t>winter</t>
  </si>
  <si>
    <t>冬天</t>
  </si>
  <si>
    <t>Winter snow makes the world look like magic.</t>
  </si>
  <si>
    <t>wood</t>
  </si>
  <si>
    <t>木頭</t>
  </si>
  <si>
    <t>The table is made of brown wood.</t>
  </si>
  <si>
    <t>=== 16. 地形與自然環境 ===</t>
  </si>
  <si>
    <t>air</t>
  </si>
  <si>
    <t>空氣</t>
  </si>
  <si>
    <t>Air is invisible magic that keeps us alive.</t>
  </si>
  <si>
    <t>cave</t>
  </si>
  <si>
    <t>洞穴</t>
  </si>
  <si>
    <t>We explore the dark cave with our flashlight.</t>
  </si>
  <si>
    <t>desert</t>
  </si>
  <si>
    <t>沙漠</t>
  </si>
  <si>
    <t>The hot desert has sand everywhere you look.</t>
  </si>
  <si>
    <t>dirt</t>
  </si>
  <si>
    <t>泥土/灰塵</t>
  </si>
  <si>
    <t>Dirt makes my knees turn all brown.</t>
  </si>
  <si>
    <t>earth</t>
  </si>
  <si>
    <t>地球/泥土</t>
  </si>
  <si>
    <t>Our beautiful blue earth spins through space like marble.</t>
  </si>
  <si>
    <t>fire</t>
  </si>
  <si>
    <t>火</t>
  </si>
  <si>
    <t>Fire dances and flickers like an orange playful dragon.</t>
  </si>
  <si>
    <t>forest</t>
  </si>
  <si>
    <t>森林</t>
  </si>
  <si>
    <t>The forest is full of tall trees.</t>
  </si>
  <si>
    <t>ground</t>
  </si>
  <si>
    <t>地面</t>
  </si>
  <si>
    <t>I sit on the ground to draw.</t>
  </si>
  <si>
    <t>hill</t>
  </si>
  <si>
    <t>小山丘</t>
  </si>
  <si>
    <t>The gentle hill is perfect for racing down laughing!</t>
  </si>
  <si>
    <t>island</t>
  </si>
  <si>
    <t>島嶼</t>
  </si>
  <si>
    <t>The tiny island is surrounded by blue water.</t>
  </si>
  <si>
    <t>jungle</t>
  </si>
  <si>
    <t>叢林</t>
  </si>
  <si>
    <t>In the jungle many animals live in trees.</t>
  </si>
  <si>
    <t>lake</t>
  </si>
  <si>
    <t>湖</t>
  </si>
  <si>
    <t>The calm lake reflects the mountains like a mirror.</t>
  </si>
  <si>
    <t>mountain</t>
  </si>
  <si>
    <t>山</t>
  </si>
  <si>
    <t>The mighty mountain touches the clouds like a giant.</t>
  </si>
  <si>
    <t>mud</t>
  </si>
  <si>
    <t>泥巴</t>
  </si>
  <si>
    <t>Mud squishes fast between my bare toes.</t>
  </si>
  <si>
    <t>ocean</t>
  </si>
  <si>
    <t>海洋</t>
  </si>
  <si>
    <t>The vast ocean is home to whales and fish.</t>
  </si>
  <si>
    <t>pond</t>
  </si>
  <si>
    <t>池塘</t>
  </si>
  <si>
    <t>Frogs live in the small pond by the house.</t>
  </si>
  <si>
    <t>pool</t>
  </si>
  <si>
    <t>水池/泳池</t>
  </si>
  <si>
    <t>The pool is a water playground with no swings.</t>
  </si>
  <si>
    <t>游泳池</t>
  </si>
  <si>
    <t>We swim in the cool pool in summer.</t>
  </si>
  <si>
    <t>river</t>
  </si>
  <si>
    <t>河流</t>
  </si>
  <si>
    <t>Rivers are roads that fish use to travel far.</t>
  </si>
  <si>
    <t>rock</t>
  </si>
  <si>
    <t>石頭</t>
  </si>
  <si>
    <t>I skip a rock across the water.</t>
  </si>
  <si>
    <t>sand</t>
  </si>
  <si>
    <t>沙子</t>
  </si>
  <si>
    <t>Sand hides shells near the big waves.</t>
  </si>
  <si>
    <t>sea</t>
  </si>
  <si>
    <t>海</t>
  </si>
  <si>
    <t>The sea is where the sky goes to look.</t>
  </si>
  <si>
    <t>shell</t>
  </si>
  <si>
    <t>貝殼</t>
  </si>
  <si>
    <t>I collect pretty shells by the bright sea.</t>
  </si>
  <si>
    <t>smoke</t>
  </si>
  <si>
    <t>煙</t>
  </si>
  <si>
    <t>Smoke swirls up to the sky like gray ribbons.</t>
  </si>
  <si>
    <t>stream</t>
  </si>
  <si>
    <t>小溪</t>
  </si>
  <si>
    <t>The babbling stream flows over smooth stones.</t>
  </si>
  <si>
    <t>valley</t>
  </si>
  <si>
    <t>山谷</t>
  </si>
  <si>
    <t>The green valley is nestled between tall mountains.</t>
  </si>
  <si>
    <t>waterfall</t>
  </si>
  <si>
    <t>瀑布</t>
  </si>
  <si>
    <t>The waterfall crashes down making rainbows in mist.</t>
  </si>
  <si>
    <t>wave</t>
  </si>
  <si>
    <t>揮手</t>
  </si>
  <si>
    <t>I wave hello to the yellow bus.</t>
  </si>
  <si>
    <t>波浪</t>
  </si>
  <si>
    <t>Ocean waves crash loudly on the sandy shore.</t>
  </si>
  <si>
    <t>=== 17. 材質 ===</t>
  </si>
  <si>
    <t>cloth</t>
  </si>
  <si>
    <t>布料</t>
  </si>
  <si>
    <t>The cloth dries fast in the warm sun.</t>
  </si>
  <si>
    <t>glass</t>
  </si>
  <si>
    <t>玻璃</t>
  </si>
  <si>
    <t>The glass is clear and very hard.</t>
  </si>
  <si>
    <t>metal</t>
  </si>
  <si>
    <t>金屬</t>
  </si>
  <si>
    <t>The bell is metal and rings loudly.</t>
  </si>
  <si>
    <t>plastic</t>
  </si>
  <si>
    <t>塑膠</t>
  </si>
  <si>
    <t>Plastic blocks snap together so fast.</t>
  </si>
  <si>
    <t>rope</t>
  </si>
  <si>
    <t>粗繩</t>
  </si>
  <si>
    <t>The thick rope is strong enough to help climb!</t>
  </si>
  <si>
    <t>string</t>
  </si>
  <si>
    <t>細繩/線</t>
  </si>
  <si>
    <t>The string connects earth to sky when it holds.</t>
  </si>
  <si>
    <t>=== 18. 基本動作 ===</t>
  </si>
  <si>
    <t>begin</t>
  </si>
  <si>
    <t>開始</t>
  </si>
  <si>
    <t>We begin our day with a happy song.</t>
  </si>
  <si>
    <t>climb</t>
  </si>
  <si>
    <t>爬</t>
  </si>
  <si>
    <t>I climb the tree like a little monkey.</t>
  </si>
  <si>
    <t>come</t>
  </si>
  <si>
    <t>來</t>
  </si>
  <si>
    <t>Please come play with me right now.</t>
  </si>
  <si>
    <t>continue</t>
  </si>
  <si>
    <t>繼續</t>
  </si>
  <si>
    <t>We continue reading where we left off yesterday.</t>
  </si>
  <si>
    <t>end</t>
  </si>
  <si>
    <t>結束/盡頭</t>
  </si>
  <si>
    <t>The end of the story makes me smile.</t>
  </si>
  <si>
    <t>finish</t>
  </si>
  <si>
    <t>完成</t>
  </si>
  <si>
    <t>I finish my drawing with bright stars.</t>
  </si>
  <si>
    <t>go</t>
  </si>
  <si>
    <t>去</t>
  </si>
  <si>
    <t>Let's go find the secret magic door.</t>
  </si>
  <si>
    <t>jump</t>
  </si>
  <si>
    <t>跳</t>
  </si>
  <si>
    <t>I jump over puddles like a frog.</t>
  </si>
  <si>
    <t>跳躍</t>
  </si>
  <si>
    <t>One big jump makes me laugh loudly.</t>
  </si>
  <si>
    <t>leave</t>
  </si>
  <si>
    <t>離開</t>
  </si>
  <si>
    <t>We leave footprints on the wet sand.</t>
  </si>
  <si>
    <t>lie</t>
  </si>
  <si>
    <t>躺</t>
  </si>
  <si>
    <t>I lie on my back making pictures from clouds.</t>
  </si>
  <si>
    <t>謊言</t>
  </si>
  <si>
    <t>A lie hurts more than the truth does.</t>
  </si>
  <si>
    <t>說謊</t>
  </si>
  <si>
    <t>I never lie because honesty is always important.</t>
  </si>
  <si>
    <t>move</t>
  </si>
  <si>
    <t>移動</t>
  </si>
  <si>
    <t>Watch how the sunflower moves following the sun.</t>
  </si>
  <si>
    <t>pause</t>
  </si>
  <si>
    <t>暫停</t>
  </si>
  <si>
    <t>Let's pause the game for a snack break.</t>
  </si>
  <si>
    <t>run</t>
  </si>
  <si>
    <t>跑</t>
  </si>
  <si>
    <t>I run like the wind at playtime.</t>
  </si>
  <si>
    <t>跑步</t>
  </si>
  <si>
    <t>Our run around the park was fun.</t>
  </si>
  <si>
    <t>sit</t>
  </si>
  <si>
    <t>坐</t>
  </si>
  <si>
    <t>We sit together and share our snacks.</t>
  </si>
  <si>
    <t>skip</t>
  </si>
  <si>
    <t>I skip to school with a big smile.</t>
  </si>
  <si>
    <t>slip</t>
  </si>
  <si>
    <t>滑倒</t>
  </si>
  <si>
    <t>Be careful not to slip on the wet floor.</t>
  </si>
  <si>
    <t>stand</t>
  </si>
  <si>
    <t>站</t>
  </si>
  <si>
    <t>I stand tall like a big tree.</t>
  </si>
  <si>
    <t>start</t>
  </si>
  <si>
    <t>We start the game at ten today.</t>
  </si>
  <si>
    <t>stay</t>
  </si>
  <si>
    <t>待/保持</t>
  </si>
  <si>
    <t>I stay in bed when I'm sick.</t>
  </si>
  <si>
    <t>停留</t>
  </si>
  <si>
    <t>Stay a little longer—the fun hasn't ended yet.</t>
  </si>
  <si>
    <t>stop</t>
  </si>
  <si>
    <t>停止</t>
  </si>
  <si>
    <t>Cars stop at the red light now.</t>
  </si>
  <si>
    <t>停止點</t>
  </si>
  <si>
    <t>The bus stop is where trips begin.</t>
  </si>
  <si>
    <t>trip</t>
  </si>
  <si>
    <t>旅行</t>
  </si>
  <si>
    <t>We go on a trip to the beach.</t>
  </si>
  <si>
    <t>絆倒</t>
  </si>
  <si>
    <t>I trip over the rock on the path.</t>
  </si>
  <si>
    <t>walk</t>
  </si>
  <si>
    <t>走路/散步</t>
  </si>
  <si>
    <t>We walk to school holding hands tight.</t>
  </si>
  <si>
    <t>=== 19. 手部動作 ===</t>
  </si>
  <si>
    <t>bring</t>
  </si>
  <si>
    <t>帶來</t>
  </si>
  <si>
    <t>Please bring your teddy to class today.</t>
  </si>
  <si>
    <t>carry</t>
  </si>
  <si>
    <t>搬/攜帶</t>
  </si>
  <si>
    <t>I carry my backpack all by myself.</t>
  </si>
  <si>
    <t>搬運</t>
  </si>
  <si>
    <t>I carry my dreams in my pocket wherever I go.</t>
  </si>
  <si>
    <t>catch</t>
  </si>
  <si>
    <t>接住</t>
  </si>
  <si>
    <t>I catch the ball with both hands.</t>
  </si>
  <si>
    <t>clap</t>
  </si>
  <si>
    <t>拍手</t>
  </si>
  <si>
    <t>I clap my hands when I'm happy today.</t>
  </si>
  <si>
    <t>close</t>
  </si>
  <si>
    <t>關閉</t>
  </si>
  <si>
    <t>I close the book when I finish.</t>
  </si>
  <si>
    <t>drop</t>
  </si>
  <si>
    <t>掉落</t>
  </si>
  <si>
    <t>I drop the ball by accident.</t>
  </si>
  <si>
    <t>fold</t>
  </si>
  <si>
    <t>摺疊</t>
  </si>
  <si>
    <t>I fold the paper into a tiny boat.</t>
  </si>
  <si>
    <t>give</t>
  </si>
  <si>
    <t>給予</t>
  </si>
  <si>
    <t>I give my friend a yummy cookie.</t>
  </si>
  <si>
    <t>grab</t>
  </si>
  <si>
    <t>抓住</t>
  </si>
  <si>
    <t>Grab the rope before you fall down!</t>
  </si>
  <si>
    <t>hold</t>
  </si>
  <si>
    <t>握住/拿著</t>
  </si>
  <si>
    <t>I hold the rope tight with my hands.</t>
  </si>
  <si>
    <t>kick</t>
  </si>
  <si>
    <t>踢</t>
  </si>
  <si>
    <t>I kick the ball hard toward you.</t>
  </si>
  <si>
    <t>lift</t>
  </si>
  <si>
    <t>舉起</t>
  </si>
  <si>
    <t>I lift the heavy box with my arms.</t>
  </si>
  <si>
    <t>open</t>
  </si>
  <si>
    <t>打開</t>
  </si>
  <si>
    <t>I open the box to see inside.</t>
  </si>
  <si>
    <t>pick</t>
  </si>
  <si>
    <t>撿/採</t>
  </si>
  <si>
    <t>I pick flowers for Mom in the garden.</t>
  </si>
  <si>
    <t>point</t>
  </si>
  <si>
    <t>指向</t>
  </si>
  <si>
    <t>I point out all the fun that others miss.</t>
  </si>
  <si>
    <t>pull</t>
  </si>
  <si>
    <t>拉</t>
  </si>
  <si>
    <t>We pull the wagon up the hill.</t>
  </si>
  <si>
    <t>push</t>
  </si>
  <si>
    <t>推</t>
  </si>
  <si>
    <t>I push the swing up to the sky.</t>
  </si>
  <si>
    <t>put</t>
  </si>
  <si>
    <t>放置</t>
  </si>
  <si>
    <t>I put my toys in the big box.</t>
  </si>
  <si>
    <t>shake</t>
  </si>
  <si>
    <t>搖動</t>
  </si>
  <si>
    <t>I shake the tree and apples fall down.</t>
  </si>
  <si>
    <t>squeeze</t>
  </si>
  <si>
    <t>擠</t>
  </si>
  <si>
    <t>I squeeze the lemon to make fresh juice.</t>
  </si>
  <si>
    <t>take</t>
  </si>
  <si>
    <t>拿走/取</t>
  </si>
  <si>
    <t>I take a good book to school.</t>
  </si>
  <si>
    <t>throw</t>
  </si>
  <si>
    <t>拋/丟</t>
  </si>
  <si>
    <t>I throw the ball high to dad.</t>
  </si>
  <si>
    <t>丟擲</t>
  </si>
  <si>
    <t>I throw my ball to the sky hoping to catch it.</t>
  </si>
  <si>
    <t>touch</t>
  </si>
  <si>
    <t>觸摸</t>
  </si>
  <si>
    <t>Touch the bark and feel the tree's story.</t>
  </si>
  <si>
    <t>=== 2. 家庭 ===</t>
  </si>
  <si>
    <t>baby</t>
  </si>
  <si>
    <t>嬰兒</t>
  </si>
  <si>
    <t>The baby claps when bubbles pop in the air.</t>
  </si>
  <si>
    <t>boy</t>
  </si>
  <si>
    <t>男孩</t>
  </si>
  <si>
    <t>The boy kicks the ball very hard.</t>
  </si>
  <si>
    <t>brother</t>
  </si>
  <si>
    <t>兄弟</t>
  </si>
  <si>
    <t>My brother makes a silly dancing robot.</t>
  </si>
  <si>
    <t>child</t>
  </si>
  <si>
    <t>小孩</t>
  </si>
  <si>
    <t>Every child can learn through fun play.</t>
  </si>
  <si>
    <t>children</t>
  </si>
  <si>
    <t>孩子們</t>
  </si>
  <si>
    <t>All the children play in the park.</t>
  </si>
  <si>
    <t>family</t>
  </si>
  <si>
    <t>家庭</t>
  </si>
  <si>
    <t>My family always loves me very much.</t>
  </si>
  <si>
    <t>father</t>
  </si>
  <si>
    <t>父親</t>
  </si>
  <si>
    <t>My father tells funny bear stories at night.</t>
  </si>
  <si>
    <t>friend</t>
  </si>
  <si>
    <t>朋友</t>
  </si>
  <si>
    <t>My friend shares cookies with me at lunch.</t>
  </si>
  <si>
    <t>girl</t>
  </si>
  <si>
    <t>女孩</t>
  </si>
  <si>
    <t>The girl skips with a jump rope.</t>
  </si>
  <si>
    <t>man</t>
  </si>
  <si>
    <t>男人</t>
  </si>
  <si>
    <t>The man sells sweet red apples today.</t>
  </si>
  <si>
    <t>men</t>
  </si>
  <si>
    <t>男人們</t>
  </si>
  <si>
    <t>The men help build the new house.</t>
  </si>
  <si>
    <t>mother</t>
  </si>
  <si>
    <t>母親</t>
  </si>
  <si>
    <t>My mother sings soft moon songs for me.</t>
  </si>
  <si>
    <t>neighbor</t>
  </si>
  <si>
    <t>鄰居</t>
  </si>
  <si>
    <t>Our friendly neighbor waves hello every morning.</t>
  </si>
  <si>
    <t>people</t>
  </si>
  <si>
    <t>人們</t>
  </si>
  <si>
    <t>People wave at the colorful parade today.</t>
  </si>
  <si>
    <t>person</t>
  </si>
  <si>
    <t>人</t>
  </si>
  <si>
    <t>Each person gets a turn to play.</t>
  </si>
  <si>
    <t>sister</t>
  </si>
  <si>
    <t>姐妹</t>
  </si>
  <si>
    <t>My sister paints pink dreams on paper.</t>
  </si>
  <si>
    <t>woman</t>
  </si>
  <si>
    <t>女人</t>
  </si>
  <si>
    <t>The woman waters the pretty flowers now.</t>
  </si>
  <si>
    <t>women</t>
  </si>
  <si>
    <t>女人們</t>
  </si>
  <si>
    <t>The women talk and laugh together happily.</t>
  </si>
  <si>
    <t>mom</t>
  </si>
  <si>
    <t>媽媽</t>
  </si>
  <si>
    <t>My mom hugs me like warm sunshine.</t>
  </si>
  <si>
    <t>dad</t>
  </si>
  <si>
    <t>爸爸</t>
  </si>
  <si>
    <t>My dad lifts me high like the sky.</t>
  </si>
  <si>
    <t>parents</t>
  </si>
  <si>
    <t>父母</t>
  </si>
  <si>
    <t>My parents cheer when I try my best.</t>
  </si>
  <si>
    <t>grandma</t>
  </si>
  <si>
    <t>奶奶/外婆</t>
  </si>
  <si>
    <t>Grandma tells moonlight stories before bed.</t>
  </si>
  <si>
    <t>grandpa</t>
  </si>
  <si>
    <t>爺爺/外公</t>
  </si>
  <si>
    <t>Grandpa grows tomatoes in the sunny yard.</t>
  </si>
  <si>
    <t>grandmother</t>
  </si>
  <si>
    <t>祖母/外婆</t>
  </si>
  <si>
    <t>My grandmother knits a soft blue scarf.</t>
  </si>
  <si>
    <t>grandfather</t>
  </si>
  <si>
    <t>祖父/外公</t>
  </si>
  <si>
    <t>My grandfather plays a sweet song for me.</t>
  </si>
  <si>
    <t>aunt</t>
  </si>
  <si>
    <t>阿姨/姑姑</t>
  </si>
  <si>
    <t>My aunt makes funny animal voices for me.</t>
  </si>
  <si>
    <t>uncle</t>
  </si>
  <si>
    <t>叔叔/舅舅</t>
  </si>
  <si>
    <t>My uncle builds a cardboard rocket with me.</t>
  </si>
  <si>
    <t>cousin</t>
  </si>
  <si>
    <t>表兄弟姊妹/堂兄弟姊妹</t>
  </si>
  <si>
    <t>My cousin and I race leaves in rain.</t>
  </si>
  <si>
    <t>=== 20. 感官動作 ===</t>
  </si>
  <si>
    <t>feel</t>
  </si>
  <si>
    <t>感覺</t>
  </si>
  <si>
    <t>I feel the earth moving beneath my dancing feet.</t>
  </si>
  <si>
    <t>hear</t>
  </si>
  <si>
    <t>聽到</t>
  </si>
  <si>
    <t>I hear the bell ring at noon.</t>
  </si>
  <si>
    <t>listen</t>
  </si>
  <si>
    <t>聽</t>
  </si>
  <si>
    <t>I listen to the teacher read now.</t>
  </si>
  <si>
    <t>聆聽</t>
  </si>
  <si>
    <t>I listen carefully to the teacher's important words.</t>
  </si>
  <si>
    <t>look</t>
  </si>
  <si>
    <t>看/樣子</t>
  </si>
  <si>
    <t>Look! A tiny bug is dancing now.</t>
  </si>
  <si>
    <t>Verb Phrase</t>
  </si>
  <si>
    <t>look at</t>
  </si>
  <si>
    <t>看著</t>
  </si>
  <si>
    <t>Look at the big blue whale swim.</t>
  </si>
  <si>
    <t>see</t>
  </si>
  <si>
    <t>看見</t>
  </si>
  <si>
    <t>I see a rainbow over our house.</t>
  </si>
  <si>
    <t>smell</t>
  </si>
  <si>
    <t>氣味</t>
  </si>
  <si>
    <t>The smell of soup makes me hungry.</t>
  </si>
  <si>
    <t>聞</t>
  </si>
  <si>
    <t>Stop and smell the roses - they're nice and free.</t>
  </si>
  <si>
    <t>taste</t>
  </si>
  <si>
    <t>味道</t>
  </si>
  <si>
    <t>The taste of mango is so sweet.</t>
  </si>
  <si>
    <t>嚐</t>
  </si>
  <si>
    <t>I taste adventures on my tongue when eating.</t>
  </si>
  <si>
    <t>watch</t>
  </si>
  <si>
    <t>觀看</t>
  </si>
  <si>
    <t>We watch a snail cross the path.</t>
  </si>
  <si>
    <t>=== 21. 口語動作 ===</t>
  </si>
  <si>
    <t>answer</t>
  </si>
  <si>
    <t>回答</t>
  </si>
  <si>
    <t>The echo answers back when I shout loud.</t>
  </si>
  <si>
    <t>答案</t>
  </si>
  <si>
    <t>The answer was hidden inside the cookie waiting!</t>
  </si>
  <si>
    <t>ask</t>
  </si>
  <si>
    <t>問</t>
  </si>
  <si>
    <t>I ask the teacher for some help.</t>
  </si>
  <si>
    <t>call</t>
  </si>
  <si>
    <t>呼叫/打電話</t>
  </si>
  <si>
    <t>When I call the butterflies they come visit me.</t>
  </si>
  <si>
    <t>chat</t>
  </si>
  <si>
    <t>聊天</t>
  </si>
  <si>
    <t>I chat with my friends about our day.</t>
  </si>
  <si>
    <t>cry</t>
  </si>
  <si>
    <t>哭泣</t>
  </si>
  <si>
    <t>A cry can bring a gentle hug.</t>
  </si>
  <si>
    <t>laugh</t>
  </si>
  <si>
    <t>笑聲</t>
  </si>
  <si>
    <t>Her laugh sounds like ringing bells now.</t>
  </si>
  <si>
    <t>大笑</t>
  </si>
  <si>
    <t>We laugh loudly at silly funny jokes.</t>
  </si>
  <si>
    <t>reply</t>
  </si>
  <si>
    <t>I reply quickly when the teacher asks a question.</t>
  </si>
  <si>
    <t>say</t>
  </si>
  <si>
    <t>說</t>
  </si>
  <si>
    <t>I say good morning to the bird.</t>
  </si>
  <si>
    <t>scream</t>
  </si>
  <si>
    <t>尖叫</t>
  </si>
  <si>
    <t>We scream on the fast fun slide.</t>
  </si>
  <si>
    <t>shout</t>
  </si>
  <si>
    <t>大喊</t>
  </si>
  <si>
    <t>I shout hooray for my team!</t>
  </si>
  <si>
    <t>sing</t>
  </si>
  <si>
    <t>唱歌</t>
  </si>
  <si>
    <t>Birds sing in the tall green tree.</t>
  </si>
  <si>
    <t>smile</t>
  </si>
  <si>
    <t>微笑</t>
  </si>
  <si>
    <t>Your smile makes my day so bright.</t>
  </si>
  <si>
    <t>speak</t>
  </si>
  <si>
    <t>說話</t>
  </si>
  <si>
    <t>Actions speak louder than words but kindness speaks best.</t>
  </si>
  <si>
    <t>talk</t>
  </si>
  <si>
    <t>We talk about our pets at circle time.</t>
  </si>
  <si>
    <t>tell</t>
  </si>
  <si>
    <t>告訴</t>
  </si>
  <si>
    <t>Please tell me a bedtime story now.</t>
  </si>
  <si>
    <t>whisper</t>
  </si>
  <si>
    <t>低語</t>
  </si>
  <si>
    <t>We whisper secrets in the dark room.</t>
  </si>
  <si>
    <t>=== 22. 思考與想像 ===</t>
  </si>
  <si>
    <t>believe</t>
  </si>
  <si>
    <t>相信</t>
  </si>
  <si>
    <t>Believing in yourself gives you wings to fly higher!</t>
  </si>
  <si>
    <t>dream</t>
  </si>
  <si>
    <t>夢</t>
  </si>
  <si>
    <t>I had a dream about flying high.</t>
  </si>
  <si>
    <t>做夢</t>
  </si>
  <si>
    <t>When I dream, I visit magical kingdoms full of fun!</t>
  </si>
  <si>
    <t>forget</t>
  </si>
  <si>
    <t>忘記</t>
  </si>
  <si>
    <t>Sometimes I forget things, and they float away like clouds!</t>
  </si>
  <si>
    <t>guess</t>
  </si>
  <si>
    <t>猜測</t>
  </si>
  <si>
    <t>Guessing is like reaching into a mystery bag for a surprise!</t>
  </si>
  <si>
    <t>hope</t>
  </si>
  <si>
    <t>希望</t>
  </si>
  <si>
    <t>Hope is like a tiny star that keeps shining.</t>
  </si>
  <si>
    <t>idea</t>
  </si>
  <si>
    <t>想法</t>
  </si>
  <si>
    <t>His brilliant idea was so bright it lit the room.</t>
  </si>
  <si>
    <t>imagine</t>
  </si>
  <si>
    <t>想像</t>
  </si>
  <si>
    <t>I imagine I can fly like a bird.</t>
  </si>
  <si>
    <t>know</t>
  </si>
  <si>
    <t>知道</t>
  </si>
  <si>
    <t>I know my name and my age.</t>
  </si>
  <si>
    <t>pretend</t>
  </si>
  <si>
    <t>假裝</t>
  </si>
  <si>
    <t>Pretending turns ordinary days into extraordinary adventures with dragons!</t>
  </si>
  <si>
    <t>question</t>
  </si>
  <si>
    <t>問題</t>
  </si>
  <si>
    <t>I have a question about the story.</t>
  </si>
  <si>
    <t>remember</t>
  </si>
  <si>
    <t>記得</t>
  </si>
  <si>
    <t>I remember happy moments like collecting precious gem memories.</t>
  </si>
  <si>
    <t>think</t>
  </si>
  <si>
    <t>想</t>
  </si>
  <si>
    <t>I think the cloud is a big ship.</t>
  </si>
  <si>
    <t>思考</t>
  </si>
  <si>
    <t>I think the clouds are having fun today.</t>
  </si>
  <si>
    <t>wish</t>
  </si>
  <si>
    <t>希望/許願</t>
  </si>
  <si>
    <t>Every wish is a little seed that might grow!</t>
  </si>
  <si>
    <t>願望</t>
  </si>
  <si>
    <t>My birthday wish is for world peace and happiness.</t>
  </si>
  <si>
    <t>wonder</t>
  </si>
  <si>
    <t>想知道</t>
  </si>
  <si>
    <t>I wonder what's inside that mysterious wrapped box.</t>
  </si>
  <si>
    <t>=== 23. 創造與建造 ===</t>
  </si>
  <si>
    <t>build</t>
  </si>
  <si>
    <t>建造/建立</t>
  </si>
  <si>
    <t>We build a castle with blocks.</t>
  </si>
  <si>
    <t>create</t>
  </si>
  <si>
    <t>創造</t>
  </si>
  <si>
    <t>We create art from recycled things we find.</t>
  </si>
  <si>
    <t>dance</t>
  </si>
  <si>
    <t>跳舞</t>
  </si>
  <si>
    <t>Leaves dance in the fall cool wind.</t>
  </si>
  <si>
    <t>舞蹈</t>
  </si>
  <si>
    <t>The dance at school was so fun.</t>
  </si>
  <si>
    <t>invent</t>
  </si>
  <si>
    <t>發明</t>
  </si>
  <si>
    <t>I want to invent a machine that flies.</t>
  </si>
  <si>
    <t>make</t>
  </si>
  <si>
    <t>製作/做</t>
  </si>
  <si>
    <t>We make a tower with colorful blocks.</t>
  </si>
  <si>
    <t>=== 24. 日常活動 ===</t>
  </si>
  <si>
    <t>bath</t>
  </si>
  <si>
    <t>洗澡</t>
  </si>
  <si>
    <t>Bath time is fun with rubber ducky toys.</t>
  </si>
  <si>
    <t>brush</t>
  </si>
  <si>
    <t>刷子/梳子</t>
  </si>
  <si>
    <t>I brush my hair before going to school.</t>
  </si>
  <si>
    <t>刷/梳</t>
  </si>
  <si>
    <t>I brush my teeth to keep them shiny.</t>
  </si>
  <si>
    <t>clean</t>
  </si>
  <si>
    <t>乾淨的</t>
  </si>
  <si>
    <t>My hands are clean after I use soap.</t>
  </si>
  <si>
    <t>清潔</t>
  </si>
  <si>
    <t>I clean my desk before art time.</t>
  </si>
  <si>
    <t>exercise</t>
  </si>
  <si>
    <t>運動/練習</t>
  </si>
  <si>
    <t>Daily exercise keeps our bodies strong and healthy.</t>
  </si>
  <si>
    <t>nap</t>
  </si>
  <si>
    <t>小睡</t>
  </si>
  <si>
    <t>A short nap helps me feel fresh again.</t>
  </si>
  <si>
    <t>practice</t>
  </si>
  <si>
    <t>練習</t>
  </si>
  <si>
    <t>I practice piano every day after school time.</t>
  </si>
  <si>
    <t>rest</t>
  </si>
  <si>
    <t>休息</t>
  </si>
  <si>
    <t>I rest under a shady green tree.</t>
  </si>
  <si>
    <t>sleep</t>
  </si>
  <si>
    <t>睡覺</t>
  </si>
  <si>
    <t>Good sleep helps my brain grow smart.</t>
  </si>
  <si>
    <t>try</t>
  </si>
  <si>
    <t>嘗試</t>
  </si>
  <si>
    <t>I try again and do much better.</t>
  </si>
  <si>
    <t>wake up</t>
  </si>
  <si>
    <t>醒來</t>
  </si>
  <si>
    <t>I wake up when the sun shines.</t>
  </si>
  <si>
    <t>wash</t>
  </si>
  <si>
    <t>清洗</t>
  </si>
  <si>
    <t>I wash my hands with soapy bubbles.</t>
  </si>
  <si>
    <t>work</t>
  </si>
  <si>
    <t>工作/勞動</t>
  </si>
  <si>
    <t>Building a fort is serious fun work.</t>
  </si>
  <si>
    <t>yawn</t>
  </si>
  <si>
    <t>打哈欠</t>
  </si>
  <si>
    <t>I yawn when it's time for bed now.</t>
  </si>
  <si>
    <t>=== 25. 互動行為 ===</t>
  </si>
  <si>
    <t>borrow</t>
  </si>
  <si>
    <t>借</t>
  </si>
  <si>
    <t>May I borrow your red crayon for a moment?</t>
  </si>
  <si>
    <t>fight</t>
  </si>
  <si>
    <t>打架/戰鬥</t>
  </si>
  <si>
    <t>Friends should talk not fight with words.</t>
  </si>
  <si>
    <t>follow</t>
  </si>
  <si>
    <t>跟隨</t>
  </si>
  <si>
    <t>I follow the path that leads to home.</t>
  </si>
  <si>
    <t>help</t>
  </si>
  <si>
    <t>幫助</t>
  </si>
  <si>
    <t>I help my friend tie their shoes.</t>
  </si>
  <si>
    <t>join</t>
  </si>
  <si>
    <t>加入</t>
  </si>
  <si>
    <t>Please join us for a fun game outside.</t>
  </si>
  <si>
    <t>lead</t>
  </si>
  <si>
    <t>領導</t>
  </si>
  <si>
    <t>The teacher leads us on a nature walk.</t>
  </si>
  <si>
    <t>lend</t>
  </si>
  <si>
    <t>借出</t>
  </si>
  <si>
    <t>I lend my book to my friend today.</t>
  </si>
  <si>
    <t>meet</t>
  </si>
  <si>
    <t>遇見/見面</t>
  </si>
  <si>
    <t>I meet my friends at the park.</t>
  </si>
  <si>
    <t>obey</t>
  </si>
  <si>
    <t>服從</t>
  </si>
  <si>
    <t>I obey my parents because they keep me safe.</t>
  </si>
  <si>
    <t>return</t>
  </si>
  <si>
    <t>歸還</t>
  </si>
  <si>
    <t>I always return the library book on time.</t>
  </si>
  <si>
    <t>share</t>
  </si>
  <si>
    <t>分享</t>
  </si>
  <si>
    <t>I share my toys with my little brother.</t>
  </si>
  <si>
    <t>trade</t>
  </si>
  <si>
    <t>交換</t>
  </si>
  <si>
    <t>Let's trade sandwiches at lunch time today.</t>
  </si>
  <si>
    <t>visit</t>
  </si>
  <si>
    <t>拜訪</t>
  </si>
  <si>
    <t>We visit grandma every Sunday for lunch together.</t>
  </si>
  <si>
    <t>=== 26. 改變狀態 ===</t>
  </si>
  <si>
    <t>attach</t>
  </si>
  <si>
    <t>附上</t>
  </si>
  <si>
    <t>I attach the string to my kite carefully.</t>
  </si>
  <si>
    <t>break</t>
  </si>
  <si>
    <t>打破</t>
  </si>
  <si>
    <t>I break the cookie in two halves.</t>
  </si>
  <si>
    <t>change</t>
  </si>
  <si>
    <t>改變</t>
  </si>
  <si>
    <t>Caterpillars change into butterflies wearing bright wings.</t>
  </si>
  <si>
    <t>零錢</t>
  </si>
  <si>
    <t>The cashier gives me change after I pay.</t>
  </si>
  <si>
    <t>combine</t>
  </si>
  <si>
    <t>結合</t>
  </si>
  <si>
    <t>Combine red and blue to make purple color.</t>
  </si>
  <si>
    <t>connect</t>
  </si>
  <si>
    <t>連接</t>
  </si>
  <si>
    <t>Connect the dots to see the hidden picture.</t>
  </si>
  <si>
    <t>cut</t>
  </si>
  <si>
    <t>切/剪</t>
  </si>
  <si>
    <t>I cut the paper with safety scissors.</t>
  </si>
  <si>
    <t>divide</t>
  </si>
  <si>
    <t>分開</t>
  </si>
  <si>
    <t>Let's divide the cookie into two equal pieces.</t>
  </si>
  <si>
    <t>除</t>
  </si>
  <si>
    <t>Ten divided by two equals five exactly right.</t>
  </si>
  <si>
    <t>fix</t>
  </si>
  <si>
    <t>修理</t>
  </si>
  <si>
    <t>I fix my toy with tape today.</t>
  </si>
  <si>
    <t>grow</t>
  </si>
  <si>
    <t>生長/成長</t>
  </si>
  <si>
    <t>Dreams grow bigger every time we believe them.</t>
  </si>
  <si>
    <t>mix</t>
  </si>
  <si>
    <t>混合</t>
  </si>
  <si>
    <t>I mix colors to make new ones.</t>
  </si>
  <si>
    <t>paste</t>
  </si>
  <si>
    <t>I paste pictures in my scrapbook with glue.</t>
  </si>
  <si>
    <t>rip</t>
  </si>
  <si>
    <t>撕裂</t>
  </si>
  <si>
    <t>I rip open the present on my birthday.</t>
  </si>
  <si>
    <t>separate</t>
  </si>
  <si>
    <t>We separate the toys into different boxes.</t>
  </si>
  <si>
    <t>split</t>
  </si>
  <si>
    <t>分裂</t>
  </si>
  <si>
    <t>We split the work so everyone helps out.</t>
  </si>
  <si>
    <t>tear</t>
  </si>
  <si>
    <t>撕破</t>
  </si>
  <si>
    <t>Don't tear the page when you turn it.</t>
  </si>
  <si>
    <t>turn</t>
  </si>
  <si>
    <t>轉動/變成</t>
  </si>
  <si>
    <t>Ordinary stones can turn into fun when believed.</t>
  </si>
  <si>
    <t>輪次</t>
  </si>
  <si>
    <t>It's my turn to go down the slide.</t>
  </si>
  <si>
    <t>=== 27. 尋找與發現 ===</t>
  </si>
  <si>
    <t>discover</t>
  </si>
  <si>
    <t>發現</t>
  </si>
  <si>
    <t>I discover a new bug hiding under a rock.</t>
  </si>
  <si>
    <t>explore</t>
  </si>
  <si>
    <t>探索</t>
  </si>
  <si>
    <t>Let's explore the forest and find new things.</t>
  </si>
  <si>
    <t>find</t>
  </si>
  <si>
    <t>找到</t>
  </si>
  <si>
    <t>I find a shiny pebble on the ground.</t>
  </si>
  <si>
    <t>find out</t>
  </si>
  <si>
    <t>I find out new things every time I ask.</t>
  </si>
  <si>
    <t>hide</t>
  </si>
  <si>
    <t>躲藏</t>
  </si>
  <si>
    <t>I hide behind the long curtain now.</t>
  </si>
  <si>
    <t>隱藏</t>
  </si>
  <si>
    <t>I hide the surprise gift under my bed.</t>
  </si>
  <si>
    <t>look for</t>
  </si>
  <si>
    <t>尋找</t>
  </si>
  <si>
    <t>We look for everyday fun hiding in plain sight.</t>
  </si>
  <si>
    <t>lose</t>
  </si>
  <si>
    <t>失去/丟失</t>
  </si>
  <si>
    <t>I lose my hat at the park.</t>
  </si>
  <si>
    <t>輸</t>
  </si>
  <si>
    <t>It's okay to lose as long as we tried.</t>
  </si>
  <si>
    <t>search</t>
  </si>
  <si>
    <t>We search the yard for eggs today.</t>
  </si>
  <si>
    <t>seek</t>
  </si>
  <si>
    <t>尋找 (特指)</t>
  </si>
  <si>
    <t>I seek my socks under the bed.</t>
  </si>
  <si>
    <t>=== 28. 情緒與感受 ===</t>
  </si>
  <si>
    <t>angry</t>
  </si>
  <si>
    <t>生氣的</t>
  </si>
  <si>
    <t>I get angry when my blocks fall.</t>
  </si>
  <si>
    <t>ashamed</t>
  </si>
  <si>
    <t>羞愧的</t>
  </si>
  <si>
    <t>I feel ashamed when I do something wrong.</t>
  </si>
  <si>
    <t>bored</t>
  </si>
  <si>
    <t>無聊的</t>
  </si>
  <si>
    <t>I feel bored when there's nothing to do.</t>
  </si>
  <si>
    <t>brave</t>
  </si>
  <si>
    <t>勇敢的</t>
  </si>
  <si>
    <t>The brave kid tries new fun things.</t>
  </si>
  <si>
    <t>calm</t>
  </si>
  <si>
    <t>冷靜的</t>
  </si>
  <si>
    <t>Deep breaths help me feel calm and peaceful.</t>
  </si>
  <si>
    <t>confused</t>
  </si>
  <si>
    <t>困惑的</t>
  </si>
  <si>
    <t>I feel confused when math problems are hard.</t>
  </si>
  <si>
    <t>curious</t>
  </si>
  <si>
    <t>好奇的</t>
  </si>
  <si>
    <t>Curious minds ask lots of questions about everything.</t>
  </si>
  <si>
    <t>excited</t>
  </si>
  <si>
    <t>興奮的</t>
  </si>
  <si>
    <t>I am excited for my big trip.</t>
  </si>
  <si>
    <t>fear</t>
  </si>
  <si>
    <t>害怕</t>
  </si>
  <si>
    <t>Fear fades when you hold my hand.</t>
  </si>
  <si>
    <t>full</t>
  </si>
  <si>
    <t>滿的/飽的</t>
  </si>
  <si>
    <t>I am full after eating the soup.</t>
  </si>
  <si>
    <t>happy</t>
  </si>
  <si>
    <t>快樂的</t>
  </si>
  <si>
    <t>I feel happy when you smile at me.</t>
  </si>
  <si>
    <t>hate</t>
  </si>
  <si>
    <t>恨/不喜歡</t>
  </si>
  <si>
    <t>Nobody really hates rainy days - they're fun!</t>
  </si>
  <si>
    <t>hungry</t>
  </si>
  <si>
    <t>飢餓的</t>
  </si>
  <si>
    <t>I am hungry before dinner comes.</t>
  </si>
  <si>
    <t>hurt</t>
  </si>
  <si>
    <t>傷害/疼痛</t>
  </si>
  <si>
    <t>My knee hurts when I fall down.</t>
  </si>
  <si>
    <t>受傷</t>
  </si>
  <si>
    <t>I hurt my elbow when I fell down.</t>
  </si>
  <si>
    <t>ill</t>
  </si>
  <si>
    <t>生病的</t>
  </si>
  <si>
    <t>When I'm ill I stay home and rest.</t>
  </si>
  <si>
    <t>interested</t>
  </si>
  <si>
    <t>有興趣的</t>
  </si>
  <si>
    <t>I'm interested in learning about space and stars.</t>
  </si>
  <si>
    <t>jealous</t>
  </si>
  <si>
    <t>嫉妒的</t>
  </si>
  <si>
    <t>I feel jealous when my friend gets toys.</t>
  </si>
  <si>
    <t>joy</t>
  </si>
  <si>
    <t>快樂/歡樂</t>
  </si>
  <si>
    <t>Joy jumps in my heart every day.</t>
  </si>
  <si>
    <t>like</t>
  </si>
  <si>
    <t>喜歡</t>
  </si>
  <si>
    <t>I like to splash in puddles after rain.</t>
  </si>
  <si>
    <t>lonely</t>
  </si>
  <si>
    <t>孤單的</t>
  </si>
  <si>
    <t>I feel lonely when no one plays with me.</t>
  </si>
  <si>
    <t>love</t>
  </si>
  <si>
    <t>愛</t>
  </si>
  <si>
    <t>Love fills our home with bright light.</t>
  </si>
  <si>
    <t>need</t>
  </si>
  <si>
    <t>需要</t>
  </si>
  <si>
    <t>I need water after a long run.</t>
  </si>
  <si>
    <t>需求</t>
  </si>
  <si>
    <t>All I need is a hug right now.</t>
  </si>
  <si>
    <t>nervous</t>
  </si>
  <si>
    <t>緊張的</t>
  </si>
  <si>
    <t>I feel nervous before the big show starts.</t>
  </si>
  <si>
    <t>pain</t>
  </si>
  <si>
    <t>疼痛</t>
  </si>
  <si>
    <t>The pain goes away when mom kisses it.</t>
  </si>
  <si>
    <t>proud</t>
  </si>
  <si>
    <t>驕傲的</t>
  </si>
  <si>
    <t>I feel proud when I help others succeed.</t>
  </si>
  <si>
    <t>relaxed</t>
  </si>
  <si>
    <t>放鬆的</t>
  </si>
  <si>
    <t>I feel relaxed when I listen to music.</t>
  </si>
  <si>
    <t>sad</t>
  </si>
  <si>
    <t>難過的</t>
  </si>
  <si>
    <t>I feel sad when my toys break.</t>
  </si>
  <si>
    <t>悲傷的</t>
  </si>
  <si>
    <t>The small cloud looks sad when it starts to rain.</t>
  </si>
  <si>
    <t>sadness</t>
  </si>
  <si>
    <t>悲傷</t>
  </si>
  <si>
    <t>Sadness leaves when friends come over now.</t>
  </si>
  <si>
    <t>scared</t>
  </si>
  <si>
    <t>害怕的</t>
  </si>
  <si>
    <t>I feel scared in the very dark.</t>
  </si>
  <si>
    <t>shocked</t>
  </si>
  <si>
    <t>震驚的</t>
  </si>
  <si>
    <t>I was shocked when I saw the elephant.</t>
  </si>
  <si>
    <t>sick</t>
  </si>
  <si>
    <t>When I'm sick mom makes me feel better.</t>
  </si>
  <si>
    <t>sleepy</t>
  </si>
  <si>
    <t>想睡的</t>
  </si>
  <si>
    <t>I feel sleepy when bedtime stories start now.</t>
  </si>
  <si>
    <t>sore</t>
  </si>
  <si>
    <t>痛的</t>
  </si>
  <si>
    <t>My legs are sore after running all day.</t>
  </si>
  <si>
    <t>surprised</t>
  </si>
  <si>
    <t>驚訝的</t>
  </si>
  <si>
    <t>I'm surprised that you remembered my birthday today.</t>
  </si>
  <si>
    <t>thirsty</t>
  </si>
  <si>
    <t>口渴的</t>
  </si>
  <si>
    <t>I am thirsty after playing soccer.</t>
  </si>
  <si>
    <t>tired</t>
  </si>
  <si>
    <t>累的</t>
  </si>
  <si>
    <t>I feel tired after the long run.</t>
  </si>
  <si>
    <t>疲倦的</t>
  </si>
  <si>
    <t>I feel tired after playing all day outside.</t>
  </si>
  <si>
    <t>want</t>
  </si>
  <si>
    <t>渴望/想要</t>
  </si>
  <si>
    <t>I want a big hug from mom now.</t>
  </si>
  <si>
    <t>worried</t>
  </si>
  <si>
    <t>擔心的</t>
  </si>
  <si>
    <t>I feel worried when mom is late home.</t>
  </si>
  <si>
    <t>=== 29. 性質形容詞 ===</t>
  </si>
  <si>
    <t>bad</t>
  </si>
  <si>
    <t>壞的/糟糕的</t>
  </si>
  <si>
    <t>Lying is bad so I tell truth.</t>
  </si>
  <si>
    <t>beautiful</t>
  </si>
  <si>
    <t>美麗的</t>
  </si>
  <si>
    <t>The butterfly is beautiful and colorful.</t>
  </si>
  <si>
    <t>busy</t>
  </si>
  <si>
    <t>忙碌的</t>
  </si>
  <si>
    <t>The busy bee flies from flower to flower.</t>
  </si>
  <si>
    <t>clever</t>
  </si>
  <si>
    <t>聰明的</t>
  </si>
  <si>
    <t>The clever cat finds the hidden treat.</t>
  </si>
  <si>
    <t>comfortable</t>
  </si>
  <si>
    <t>舒適的</t>
  </si>
  <si>
    <t>This chair is comfortable for reading long books.</t>
  </si>
  <si>
    <t>dangerous</t>
  </si>
  <si>
    <t>危險的</t>
  </si>
  <si>
    <t>Playing near the cliff is dangerous, so be careful.</t>
  </si>
  <si>
    <t>dirty</t>
  </si>
  <si>
    <t>髒的</t>
  </si>
  <si>
    <t>My shoes are dirty after playing in the mud.</t>
  </si>
  <si>
    <t>弄髒</t>
  </si>
  <si>
    <t>I dirty my shoes in the mud.</t>
  </si>
  <si>
    <t>easy</t>
  </si>
  <si>
    <t>簡單的</t>
  </si>
  <si>
    <t>This puzzle is easy for us now.</t>
  </si>
  <si>
    <t>容易的</t>
  </si>
  <si>
    <t>This puzzle is as easy as catching falling leaves!</t>
  </si>
  <si>
    <t>funny</t>
  </si>
  <si>
    <t>有趣的/滑稽的</t>
  </si>
  <si>
    <t>The clown is funny and makes me laugh.</t>
  </si>
  <si>
    <t>good</t>
  </si>
  <si>
    <t>好的</t>
  </si>
  <si>
    <t>Sharing is a good thing to do.</t>
  </si>
  <si>
    <t>hard</t>
  </si>
  <si>
    <t>困難的/堅硬的</t>
  </si>
  <si>
    <t>Math is hard but we try hard.</t>
  </si>
  <si>
    <t>kind</t>
  </si>
  <si>
    <t>善良的/種類</t>
  </si>
  <si>
    <t>A kind word makes hearts feel warm.</t>
  </si>
  <si>
    <t>lazy</t>
  </si>
  <si>
    <t>懶惰的</t>
  </si>
  <si>
    <t>The lazy cat naps all day in the sun.</t>
  </si>
  <si>
    <t>loud</t>
  </si>
  <si>
    <t>大聲的</t>
  </si>
  <si>
    <t>The drum is loud and makes noise.</t>
  </si>
  <si>
    <t>mean</t>
  </si>
  <si>
    <t>意思是/刻薄的</t>
  </si>
  <si>
    <t>What does this word mean to you?</t>
  </si>
  <si>
    <t>new</t>
  </si>
  <si>
    <t>新的</t>
  </si>
  <si>
    <t>I wear my new shoes to school.</t>
  </si>
  <si>
    <t>noisy</t>
  </si>
  <si>
    <t>吵鬧的</t>
  </si>
  <si>
    <t>The noisy birds wake me up in the morning.</t>
  </si>
  <si>
    <t>old</t>
  </si>
  <si>
    <t>舊的/老的</t>
  </si>
  <si>
    <t>I find an old coin in the sand.</t>
  </si>
  <si>
    <t>pretty</t>
  </si>
  <si>
    <t>漂亮的</t>
  </si>
  <si>
    <t>The flowers are pretty and smell nice.</t>
  </si>
  <si>
    <t>quiet</t>
  </si>
  <si>
    <t>安靜的</t>
  </si>
  <si>
    <t>The library is quiet and cozy inside.</t>
  </si>
  <si>
    <t>rough</t>
  </si>
  <si>
    <t>粗糙的</t>
  </si>
  <si>
    <t>The tree bark is rough to touch.</t>
  </si>
  <si>
    <t>safe</t>
  </si>
  <si>
    <t>安全的</t>
  </si>
  <si>
    <t>I feel safe when you hold my hand.</t>
  </si>
  <si>
    <t>silent</t>
  </si>
  <si>
    <t>The cat walks silently like a sneaky ninja.</t>
  </si>
  <si>
    <t>silly</t>
  </si>
  <si>
    <t>傻傻的/滑稽的</t>
  </si>
  <si>
    <t>My silly hat has a big feather.</t>
  </si>
  <si>
    <t>slippery</t>
  </si>
  <si>
    <t>滑的</t>
  </si>
  <si>
    <t>The floor is slippery after the rain.</t>
  </si>
  <si>
    <t>smooth</t>
  </si>
  <si>
    <t>平滑的</t>
  </si>
  <si>
    <t>The pebble feels smooth in my hand.</t>
  </si>
  <si>
    <t>soft</t>
  </si>
  <si>
    <t>柔軟的</t>
  </si>
  <si>
    <t>The pillow is soft and so fluffy.</t>
  </si>
  <si>
    <t>special</t>
  </si>
  <si>
    <t>特別的</t>
  </si>
  <si>
    <t>Today is a special day for me.</t>
  </si>
  <si>
    <t>sticky</t>
  </si>
  <si>
    <t>黏的</t>
  </si>
  <si>
    <t>My hands are sticky from sweet honey.</t>
  </si>
  <si>
    <t>strange</t>
  </si>
  <si>
    <t>奇怪的</t>
  </si>
  <si>
    <t>That strange noise came from the tree.</t>
  </si>
  <si>
    <t>wise</t>
  </si>
  <si>
    <t>聰明的/有智慧的</t>
  </si>
  <si>
    <t>The wise owl knows when storms will come by listening.</t>
  </si>
  <si>
    <t>young</t>
  </si>
  <si>
    <t>年輕的/小的</t>
  </si>
  <si>
    <t>Young hearts stay curious asking why about everything.</t>
  </si>
  <si>
    <t>=== 3. 身體部位 ===</t>
  </si>
  <si>
    <t>arm</t>
  </si>
  <si>
    <t>手臂</t>
  </si>
  <si>
    <t>My arms stretch wide enough to hug the world.</t>
  </si>
  <si>
    <t>back</t>
  </si>
  <si>
    <t>背部</t>
  </si>
  <si>
    <t>My back is strong enough to carry things.</t>
  </si>
  <si>
    <t>belly</t>
  </si>
  <si>
    <t>腹部/肚子</t>
  </si>
  <si>
    <t>My belly button is my very first mark.</t>
  </si>
  <si>
    <t>blood</t>
  </si>
  <si>
    <t>血液</t>
  </si>
  <si>
    <t>My blood carries oxygen like tiny trucks working fast.</t>
  </si>
  <si>
    <t>body</t>
  </si>
  <si>
    <t>身體</t>
  </si>
  <si>
    <t>My body is a machine that runs on food.</t>
  </si>
  <si>
    <t>bone</t>
  </si>
  <si>
    <t>骨頭</t>
  </si>
  <si>
    <t>Bones are the frame that holds up my body.</t>
  </si>
  <si>
    <t>ear</t>
  </si>
  <si>
    <t>耳朵</t>
  </si>
  <si>
    <t>My ear hears a soft bird song.</t>
  </si>
  <si>
    <t>elbow</t>
  </si>
  <si>
    <t>手肘</t>
  </si>
  <si>
    <t>I bump my elbow on the table edge.</t>
  </si>
  <si>
    <t>eye</t>
  </si>
  <si>
    <t>眼睛</t>
  </si>
  <si>
    <t>My eye spots a tiny crawling ant.</t>
  </si>
  <si>
    <t>face</t>
  </si>
  <si>
    <t>臉</t>
  </si>
  <si>
    <t>Every face tells a unique story without words.</t>
  </si>
  <si>
    <t>feet</t>
  </si>
  <si>
    <t>腳 (複數)</t>
  </si>
  <si>
    <t>My feet run fast on the grass.</t>
  </si>
  <si>
    <t>finger</t>
  </si>
  <si>
    <t>手指</t>
  </si>
  <si>
    <t>Ten fingers - ten chances to point toward dreams.</t>
  </si>
  <si>
    <t>foot</t>
  </si>
  <si>
    <t>腳</t>
  </si>
  <si>
    <t>I tap my foot to the fun music.</t>
  </si>
  <si>
    <t>hair</t>
  </si>
  <si>
    <t>頭髮</t>
  </si>
  <si>
    <t>My hair has a mind of its own dancing.</t>
  </si>
  <si>
    <t>hand</t>
  </si>
  <si>
    <t>手</t>
  </si>
  <si>
    <t>My hand holds yours very tight today.</t>
  </si>
  <si>
    <t>給予/遞給</t>
  </si>
  <si>
    <t>Please hand me that star I need.</t>
  </si>
  <si>
    <t>head</t>
  </si>
  <si>
    <t>頭</t>
  </si>
  <si>
    <t>I nod my head to say yes happily.</t>
  </si>
  <si>
    <t>heart</t>
  </si>
  <si>
    <t>心臟/心</t>
  </si>
  <si>
    <t>My heart beats fast when I run.</t>
  </si>
  <si>
    <t>knee</t>
  </si>
  <si>
    <t>膝蓋</t>
  </si>
  <si>
    <t>I scrape my knee when I fall.</t>
  </si>
  <si>
    <t>leg</t>
  </si>
  <si>
    <t>腿</t>
  </si>
  <si>
    <t>These legs have carried me on many trips.</t>
  </si>
  <si>
    <t>mouth</t>
  </si>
  <si>
    <t>嘴巴</t>
  </si>
  <si>
    <t>My mouth blows big soapy bubbles.</t>
  </si>
  <si>
    <t>neck</t>
  </si>
  <si>
    <t>脖子</t>
  </si>
  <si>
    <t>I wear a scarf around my neck.</t>
  </si>
  <si>
    <t>nose</t>
  </si>
  <si>
    <t>鼻子</t>
  </si>
  <si>
    <t>My nose smells fresh baking bread.</t>
  </si>
  <si>
    <t>shoulder</t>
  </si>
  <si>
    <t>肩膀</t>
  </si>
  <si>
    <t>Dad lifts me on his strong shoulders high.</t>
  </si>
  <si>
    <t>skin</t>
  </si>
  <si>
    <t>皮膚</t>
  </si>
  <si>
    <t>Skin is my body's cover protecting everything inside.</t>
  </si>
  <si>
    <t>toe</t>
  </si>
  <si>
    <t>腳趾</t>
  </si>
  <si>
    <t>My toes help me balance like tiny friends.</t>
  </si>
  <si>
    <t>tooth</t>
  </si>
  <si>
    <t>牙齒</t>
  </si>
  <si>
    <t>The tooth fairy magically trades teeth for coins.</t>
  </si>
  <si>
    <t>=== 30. 溫度與觸感 ===</t>
  </si>
  <si>
    <t>bitter</t>
  </si>
  <si>
    <t>苦味</t>
  </si>
  <si>
    <t>The medicine is bitter to drink down.</t>
  </si>
  <si>
    <t>cold</t>
  </si>
  <si>
    <t>冷的</t>
  </si>
  <si>
    <t>The ice is cold on my tongue.</t>
  </si>
  <si>
    <t>寒冷/感冒</t>
  </si>
  <si>
    <t>The cold makes my nose turn red.</t>
  </si>
  <si>
    <t>冰冷的</t>
  </si>
  <si>
    <t>The cold ice cream is yummy on a hot day.</t>
  </si>
  <si>
    <t>cool</t>
  </si>
  <si>
    <t>涼爽的</t>
  </si>
  <si>
    <t>A cool breeze feels nice on my skin.</t>
  </si>
  <si>
    <t>dry</t>
  </si>
  <si>
    <t>乾的</t>
  </si>
  <si>
    <t>The towel is dry and very warm.</t>
  </si>
  <si>
    <t>乾燥</t>
  </si>
  <si>
    <t>The dry leaves crunch under my feet.</t>
  </si>
  <si>
    <t>乾燥的</t>
  </si>
  <si>
    <t>I like to lie on the warm, dry sandy beach.</t>
  </si>
  <si>
    <t>heavy</t>
  </si>
  <si>
    <t>重的</t>
  </si>
  <si>
    <t>The rock is heavy for little me.</t>
  </si>
  <si>
    <t>hot</t>
  </si>
  <si>
    <t>熱的</t>
  </si>
  <si>
    <t>The soup is hot so I blow.</t>
  </si>
  <si>
    <t>熱/熱度</t>
  </si>
  <si>
    <t>Hot cocoa warms my cold hands up.</t>
  </si>
  <si>
    <t>sour</t>
  </si>
  <si>
    <t>酸的</t>
  </si>
  <si>
    <t>The lemon is sour and makes me make faces.</t>
  </si>
  <si>
    <t>sweet</t>
  </si>
  <si>
    <t>甜的</t>
  </si>
  <si>
    <t>This candy is sweet and very sticky.</t>
  </si>
  <si>
    <t>warm</t>
  </si>
  <si>
    <t>溫暖的</t>
  </si>
  <si>
    <t>The warm sun hugs my face gently.</t>
  </si>
  <si>
    <t>wet</t>
  </si>
  <si>
    <t>濕的</t>
  </si>
  <si>
    <t>My hair is wet after the rain.</t>
  </si>
  <si>
    <t>潮濕</t>
  </si>
  <si>
    <t>The wet grass soaks my white socks.</t>
  </si>
  <si>
    <t>潮濕的</t>
  </si>
  <si>
    <t>My shoes are wet from jumping in the puddle.</t>
  </si>
  <si>
    <t>=== 31. 速度與狀態 ===</t>
  </si>
  <si>
    <t>different</t>
  </si>
  <si>
    <t>不同的</t>
  </si>
  <si>
    <t>Every snowflake is different, just like every person is special.</t>
  </si>
  <si>
    <t>empty</t>
  </si>
  <si>
    <t>空的</t>
  </si>
  <si>
    <t>The box is empty and clean now.</t>
  </si>
  <si>
    <t>fast</t>
  </si>
  <si>
    <t>快速的</t>
  </si>
  <si>
    <t>The rabbit is fast and very small.</t>
  </si>
  <si>
    <t>快的</t>
  </si>
  <si>
    <t>Fast thinking helps us solve puzzles before time out.</t>
  </si>
  <si>
    <t>Adverb</t>
  </si>
  <si>
    <t>off</t>
  </si>
  <si>
    <t>離開/關閉</t>
  </si>
  <si>
    <t>The rocket blasts off to outer space.</t>
  </si>
  <si>
    <t>Preposition</t>
  </si>
  <si>
    <t>離開 (接觸點)</t>
  </si>
  <si>
    <t>I take off my wet coat fast.</t>
  </si>
  <si>
    <t>離開/脫離</t>
  </si>
  <si>
    <t>The rocket blasts off into space to stars.</t>
  </si>
  <si>
    <t>on</t>
  </si>
  <si>
    <t>開啟/在上面</t>
  </si>
  <si>
    <t>Turn on the lamp when it's dark.</t>
  </si>
  <si>
    <t>在...上面</t>
  </si>
  <si>
    <t>On the windowsill sits a plant growing up.</t>
  </si>
  <si>
    <t>quick</t>
  </si>
  <si>
    <t>快的/迅速的</t>
  </si>
  <si>
    <t>The rabbit is quick and runs fast.</t>
  </si>
  <si>
    <t>ready</t>
  </si>
  <si>
    <t>準備好的</t>
  </si>
  <si>
    <t>I'm ready to catch the falling stars.</t>
  </si>
  <si>
    <t>same</t>
  </si>
  <si>
    <t>相同的</t>
  </si>
  <si>
    <t>We wore the same silly hats with bells to the party!</t>
  </si>
  <si>
    <t>slow</t>
  </si>
  <si>
    <t>慢的</t>
  </si>
  <si>
    <t>The turtle is slow but very steady.</t>
  </si>
  <si>
    <t>whole</t>
  </si>
  <si>
    <t>整個的</t>
  </si>
  <si>
    <t>I ate the whole slice with a smile.</t>
  </si>
  <si>
    <t>=== 32. 程度與數量 ===</t>
  </si>
  <si>
    <t>all</t>
  </si>
  <si>
    <t>全部</t>
  </si>
  <si>
    <t>All my toys go in the box.</t>
  </si>
  <si>
    <t>所有</t>
  </si>
  <si>
    <t>All the stars come out at night.</t>
  </si>
  <si>
    <t>所有的</t>
  </si>
  <si>
    <t>All the butterflies danced together nicely in the meadow.</t>
  </si>
  <si>
    <t>any</t>
  </si>
  <si>
    <t>任何</t>
  </si>
  <si>
    <t>Do you have any stories about trees?</t>
  </si>
  <si>
    <t>both</t>
  </si>
  <si>
    <t>兩者都</t>
  </si>
  <si>
    <t>Both hands can clap together loudly.</t>
  </si>
  <si>
    <t>each</t>
  </si>
  <si>
    <t>每個</t>
  </si>
  <si>
    <t>Each child gets one cookie to eat.</t>
  </si>
  <si>
    <t>enough</t>
  </si>
  <si>
    <t>足夠</t>
  </si>
  <si>
    <t>Is the sky big enough to hold all my dreams?</t>
  </si>
  <si>
    <t>every</t>
  </si>
  <si>
    <t>Every star shines bright at night.</t>
  </si>
  <si>
    <t>few</t>
  </si>
  <si>
    <t>很少</t>
  </si>
  <si>
    <t>Only a few cookies are left now.</t>
  </si>
  <si>
    <t>half</t>
  </si>
  <si>
    <t>一半</t>
  </si>
  <si>
    <t>I eat half of my sandwich now.</t>
  </si>
  <si>
    <t>least</t>
  </si>
  <si>
    <t>最少的</t>
  </si>
  <si>
    <t>This path has the least puddles to jump over.</t>
  </si>
  <si>
    <t>less</t>
  </si>
  <si>
    <t>更少</t>
  </si>
  <si>
    <t>Less noise helps the baby sleep well.</t>
  </si>
  <si>
    <t>更少的</t>
  </si>
  <si>
    <t>With less noise, we can hear the forest whisper.</t>
  </si>
  <si>
    <t>lot</t>
  </si>
  <si>
    <t>許多</t>
  </si>
  <si>
    <t>A lot of giggles make the day bright.</t>
  </si>
  <si>
    <t>many</t>
  </si>
  <si>
    <t>Many ants march in a long line.</t>
  </si>
  <si>
    <t>很多 (可數)</t>
  </si>
  <si>
    <t>Many seeds can grow into tall trees.</t>
  </si>
  <si>
    <t>很多</t>
  </si>
  <si>
    <t>Many butterflies land on the bright flowers.</t>
  </si>
  <si>
    <t>more</t>
  </si>
  <si>
    <t>更多</t>
  </si>
  <si>
    <t>I want more bubbles floating up please.</t>
  </si>
  <si>
    <t>更多的</t>
  </si>
  <si>
    <t>Please tell me more fun stories about talking animals!</t>
  </si>
  <si>
    <t>most</t>
  </si>
  <si>
    <t>大部分的</t>
  </si>
  <si>
    <t>Most mornings the birds wake up before the sun.</t>
  </si>
  <si>
    <t>much</t>
  </si>
  <si>
    <t>很多 (不可數)</t>
  </si>
  <si>
    <t>The ocean has so much water in.</t>
  </si>
  <si>
    <t>許多 (不可數)</t>
  </si>
  <si>
    <t>Too much rain makes the river rush and sing loudly.</t>
  </si>
  <si>
    <t>Interjection</t>
  </si>
  <si>
    <t>no</t>
  </si>
  <si>
    <t>不/拒絕</t>
  </si>
  <si>
    <t>No I am not sleepy yet mom.</t>
  </si>
  <si>
    <t>none</t>
  </si>
  <si>
    <t>沒有一個</t>
  </si>
  <si>
    <t>None of the cookies are left now.</t>
  </si>
  <si>
    <t>part</t>
  </si>
  <si>
    <t>部分</t>
  </si>
  <si>
    <t>Every part of the rainbow makes it beautiful.</t>
  </si>
  <si>
    <t>piece</t>
  </si>
  <si>
    <t>塊/片</t>
  </si>
  <si>
    <t>I need one more puzzle piece now.</t>
  </si>
  <si>
    <t>Conjunction</t>
  </si>
  <si>
    <t>so</t>
  </si>
  <si>
    <t>所以</t>
  </si>
  <si>
    <t>It is late so we sleep now.</t>
  </si>
  <si>
    <t>如此</t>
  </si>
  <si>
    <t>I'm so happy my heart feels like it might burst!</t>
  </si>
  <si>
    <t>some</t>
  </si>
  <si>
    <t>一些</t>
  </si>
  <si>
    <t>Some stars peek through the gray clouds.</t>
  </si>
  <si>
    <t>too</t>
  </si>
  <si>
    <t>太過/也</t>
  </si>
  <si>
    <t>This bag is too heavy for me.</t>
  </si>
  <si>
    <t>也/太</t>
  </si>
  <si>
    <t>I want to be a wizard too.</t>
  </si>
  <si>
    <t>very</t>
  </si>
  <si>
    <t>非常</t>
  </si>
  <si>
    <t>The soup is very tasty and warm.</t>
  </si>
  <si>
    <t>=== 33. 時間 ===</t>
  </si>
  <si>
    <t>after</t>
  </si>
  <si>
    <t>在...之後</t>
  </si>
  <si>
    <t>After lunch we go outside to play.</t>
  </si>
  <si>
    <t>afternoon</t>
  </si>
  <si>
    <t>下午</t>
  </si>
  <si>
    <t>Afternoon is perfect for a quiet nap.</t>
  </si>
  <si>
    <t>again</t>
  </si>
  <si>
    <t>再一次</t>
  </si>
  <si>
    <t>Let's do that again because it's fun.</t>
  </si>
  <si>
    <t>ago</t>
  </si>
  <si>
    <t>以前</t>
  </si>
  <si>
    <t>Long ago dinosaurs walked here before us.</t>
  </si>
  <si>
    <t>already</t>
  </si>
  <si>
    <t>已經</t>
  </si>
  <si>
    <t>The moon is already awake even though it's daytime.</t>
  </si>
  <si>
    <t>always</t>
  </si>
  <si>
    <t>總是</t>
  </si>
  <si>
    <t>I always say please and thank you.</t>
  </si>
  <si>
    <t>before</t>
  </si>
  <si>
    <t>在...之前</t>
  </si>
  <si>
    <t>Wash hands before we eat our food.</t>
  </si>
  <si>
    <t>day</t>
  </si>
  <si>
    <t>白天/天</t>
  </si>
  <si>
    <t>This day is full of fun to play.</t>
  </si>
  <si>
    <t>during</t>
  </si>
  <si>
    <t>在...期間</t>
  </si>
  <si>
    <t>During class we use quiet soft voices.</t>
  </si>
  <si>
    <t>early</t>
  </si>
  <si>
    <t>早</t>
  </si>
  <si>
    <t>The early birds get to hear sunrise.</t>
  </si>
  <si>
    <t>evening</t>
  </si>
  <si>
    <t>傍晚</t>
  </si>
  <si>
    <t>Evening lights glow on the street now.</t>
  </si>
  <si>
    <t>first</t>
  </si>
  <si>
    <t>第一個</t>
  </si>
  <si>
    <t>I take the first turn in line.</t>
  </si>
  <si>
    <t>hour</t>
  </si>
  <si>
    <t>小時</t>
  </si>
  <si>
    <t>An hour feels long on car trips.</t>
  </si>
  <si>
    <t>last</t>
  </si>
  <si>
    <t>上一個/最後一個</t>
  </si>
  <si>
    <t>The last cookie goes to you now.</t>
  </si>
  <si>
    <t>late</t>
  </si>
  <si>
    <t>晚</t>
  </si>
  <si>
    <t>Stars stay up late painting the sky.</t>
  </si>
  <si>
    <t>later</t>
  </si>
  <si>
    <t>之後</t>
  </si>
  <si>
    <t>We'll chase fireflies later when it's dark.</t>
  </si>
  <si>
    <t>minute</t>
  </si>
  <si>
    <t>分鐘</t>
  </si>
  <si>
    <t>One minute can feel so very long.</t>
  </si>
  <si>
    <t>month</t>
  </si>
  <si>
    <t>月</t>
  </si>
  <si>
    <t>Twelve months hold hands making a circle called a year.</t>
  </si>
  <si>
    <t>January</t>
  </si>
  <si>
    <t>一月</t>
  </si>
  <si>
    <t>In January I wear a warm hat.</t>
  </si>
  <si>
    <t>February</t>
  </si>
  <si>
    <t>二月</t>
  </si>
  <si>
    <t>In February hearts fill the window.</t>
  </si>
  <si>
    <t>March</t>
  </si>
  <si>
    <t>三月</t>
  </si>
  <si>
    <t>In March the wind pushes my kite.</t>
  </si>
  <si>
    <t>April</t>
  </si>
  <si>
    <t>四月</t>
  </si>
  <si>
    <t>In April soft rain wakes the flowers.</t>
  </si>
  <si>
    <t>May</t>
  </si>
  <si>
    <t>五月</t>
  </si>
  <si>
    <t>In May we see baby birds.</t>
  </si>
  <si>
    <t>June</t>
  </si>
  <si>
    <t>六月</t>
  </si>
  <si>
    <t>In June we eat cold ice cream.</t>
  </si>
  <si>
    <t>July</t>
  </si>
  <si>
    <t>七月</t>
  </si>
  <si>
    <t>In July the sun stays up late.</t>
  </si>
  <si>
    <t>August</t>
  </si>
  <si>
    <t>八月</t>
  </si>
  <si>
    <t>In August we swim at the pool.</t>
  </si>
  <si>
    <t>September</t>
  </si>
  <si>
    <t>九月</t>
  </si>
  <si>
    <t>In September I go back to school.</t>
  </si>
  <si>
    <t>October</t>
  </si>
  <si>
    <t>十月</t>
  </si>
  <si>
    <t>In October pumpkins glow at night.</t>
  </si>
  <si>
    <t>November</t>
  </si>
  <si>
    <t>十一月</t>
  </si>
  <si>
    <t>In November we thank and share.</t>
  </si>
  <si>
    <t>December</t>
  </si>
  <si>
    <t>十二月</t>
  </si>
  <si>
    <t>In December lights sparkle in the dark.</t>
  </si>
  <si>
    <t>morning</t>
  </si>
  <si>
    <t>早上</t>
  </si>
  <si>
    <t>Morning smells like toast and fresh bread.</t>
  </si>
  <si>
    <t>never</t>
  </si>
  <si>
    <t>從不</t>
  </si>
  <si>
    <t>I never run in the school hallway.</t>
  </si>
  <si>
    <t>next</t>
  </si>
  <si>
    <t>下一個</t>
  </si>
  <si>
    <t>The next page has a big surprise.</t>
  </si>
  <si>
    <t>接著</t>
  </si>
  <si>
    <t>I take one step then next step fast.</t>
  </si>
  <si>
    <t>下一個的</t>
  </si>
  <si>
    <t>What happens next in the exciting story today?</t>
  </si>
  <si>
    <t>night</t>
  </si>
  <si>
    <t>晚上</t>
  </si>
  <si>
    <t>The night brings stars and wise owls.</t>
  </si>
  <si>
    <t>noon</t>
  </si>
  <si>
    <t>中午</t>
  </si>
  <si>
    <t>We eat lunch at noon every day.</t>
  </si>
  <si>
    <t>now</t>
  </si>
  <si>
    <t>現在</t>
  </si>
  <si>
    <t>Now it is time to read books.</t>
  </si>
  <si>
    <t>o'clock</t>
  </si>
  <si>
    <t>點鐘</t>
  </si>
  <si>
    <t>School starts at eight o'clock sharp.</t>
  </si>
  <si>
    <t>often</t>
  </si>
  <si>
    <t>經常</t>
  </si>
  <si>
    <t>The robin often visits, singing sweet songs.</t>
  </si>
  <si>
    <t>once</t>
  </si>
  <si>
    <t>一次</t>
  </si>
  <si>
    <t>Once upon a time stories always start.</t>
  </si>
  <si>
    <t>second</t>
  </si>
  <si>
    <t>第二個</t>
  </si>
  <si>
    <t>I get a second try at jumping.</t>
  </si>
  <si>
    <t>seldom</t>
  </si>
  <si>
    <t>We seldom see rainbows but they're magic.</t>
  </si>
  <si>
    <t>sometimes</t>
  </si>
  <si>
    <t>有時候</t>
  </si>
  <si>
    <t>Sometimes the wind whispers to my ear.</t>
  </si>
  <si>
    <t>soon</t>
  </si>
  <si>
    <t>很快</t>
  </si>
  <si>
    <t>Soon the caterpillar will become a butterfly.</t>
  </si>
  <si>
    <t>still</t>
  </si>
  <si>
    <t>仍然</t>
  </si>
  <si>
    <t>The turtle is still walking to its destination slowly.</t>
  </si>
  <si>
    <t>then</t>
  </si>
  <si>
    <t>然後</t>
  </si>
  <si>
    <t>First we draw then we cut paper.</t>
  </si>
  <si>
    <t>third</t>
  </si>
  <si>
    <t>第三的</t>
  </si>
  <si>
    <t>I am third in line to go.</t>
  </si>
  <si>
    <t>time</t>
  </si>
  <si>
    <t>時間</t>
  </si>
  <si>
    <t>Time for bed means story time now.</t>
  </si>
  <si>
    <t>today</t>
  </si>
  <si>
    <t>今天</t>
  </si>
  <si>
    <t>Today we bake cookies with grandma.</t>
  </si>
  <si>
    <t>tomorrow</t>
  </si>
  <si>
    <t>明天</t>
  </si>
  <si>
    <t>Tomorrow we will fly a big kite.</t>
  </si>
  <si>
    <t>twice</t>
  </si>
  <si>
    <t>兩次</t>
  </si>
  <si>
    <t>I read my favorite story twice today.</t>
  </si>
  <si>
    <t>usually</t>
  </si>
  <si>
    <t>通常</t>
  </si>
  <si>
    <t>Birds usually know secrets we don't know.</t>
  </si>
  <si>
    <t>week</t>
  </si>
  <si>
    <t>週</t>
  </si>
  <si>
    <t>A week is seven days of playing follow the leader.</t>
  </si>
  <si>
    <t>Monday</t>
  </si>
  <si>
    <t>星期一</t>
  </si>
  <si>
    <t>On Monday we read a fun book.</t>
  </si>
  <si>
    <t>Tuesday</t>
  </si>
  <si>
    <t>星期二</t>
  </si>
  <si>
    <t>On Tuesday we draw a big rocket.</t>
  </si>
  <si>
    <t>Wednesday</t>
  </si>
  <si>
    <t>星期三</t>
  </si>
  <si>
    <t>On Wednesday we play a new game.</t>
  </si>
  <si>
    <t>Thursday</t>
  </si>
  <si>
    <t>星期四</t>
  </si>
  <si>
    <t>On Thursday I help mom bake cookies.</t>
  </si>
  <si>
    <t>Friday</t>
  </si>
  <si>
    <t>星期五</t>
  </si>
  <si>
    <t>On Friday we dance like silly robots.</t>
  </si>
  <si>
    <t>Saturday</t>
  </si>
  <si>
    <t>星期六</t>
  </si>
  <si>
    <t>On Saturday we ride our bikes to the park.</t>
  </si>
  <si>
    <t>Sunday</t>
  </si>
  <si>
    <t>星期日</t>
  </si>
  <si>
    <t>On Sunday we rest and tell stories.</t>
  </si>
  <si>
    <t>year</t>
  </si>
  <si>
    <t>年</t>
  </si>
  <si>
    <t>Every year I grow taller, wiser, and better.</t>
  </si>
  <si>
    <t>yesterday</t>
  </si>
  <si>
    <t>昨天</t>
  </si>
  <si>
    <t>Yesterday we played in the warm rain.</t>
  </si>
  <si>
    <t>yet</t>
  </si>
  <si>
    <t>尚/還沒</t>
  </si>
  <si>
    <t>The mystery hasn't been solved yet but we're close!</t>
  </si>
  <si>
    <t>=== 34. 位置與方向 ===</t>
  </si>
  <si>
    <t>above</t>
  </si>
  <si>
    <t>在...上方</t>
  </si>
  <si>
    <t>A bird flies above our heads now.</t>
  </si>
  <si>
    <t>across</t>
  </si>
  <si>
    <t>穿過 (表面)</t>
  </si>
  <si>
    <t>We jump across the small stream fast.</t>
  </si>
  <si>
    <t>along</t>
  </si>
  <si>
    <t>沿著</t>
  </si>
  <si>
    <t>We walk along the river path slowly.</t>
  </si>
  <si>
    <t>among</t>
  </si>
  <si>
    <t>在 (多者)之中</t>
  </si>
  <si>
    <t>A red flower grows among green ones.</t>
  </si>
  <si>
    <t>around</t>
  </si>
  <si>
    <t>在...周圍</t>
  </si>
  <si>
    <t>We run around the big tree fast.</t>
  </si>
  <si>
    <t>at</t>
  </si>
  <si>
    <t>在 (某點)</t>
  </si>
  <si>
    <t>Look at the bright moon tonight now.</t>
  </si>
  <si>
    <t>behind</t>
  </si>
  <si>
    <t>在...後面</t>
  </si>
  <si>
    <t>The ball rolls behind the soft sofa.</t>
  </si>
  <si>
    <t>below</t>
  </si>
  <si>
    <t>在...下方</t>
  </si>
  <si>
    <t>The treasure is below the X mark.</t>
  </si>
  <si>
    <t>between</t>
  </si>
  <si>
    <t>在 (兩者)之間</t>
  </si>
  <si>
    <t>The ball is between two red shoes.</t>
  </si>
  <si>
    <t>corner</t>
  </si>
  <si>
    <t>角落</t>
  </si>
  <si>
    <t>I hide in the corner when we play.</t>
  </si>
  <si>
    <t>down</t>
  </si>
  <si>
    <t>向下</t>
  </si>
  <si>
    <t>The leaf falls down slowly to me.</t>
  </si>
  <si>
    <t>far</t>
  </si>
  <si>
    <t>遠</t>
  </si>
  <si>
    <t>The moon looks far at night.</t>
  </si>
  <si>
    <t>遠的</t>
  </si>
  <si>
    <t>The mountain seems far away from here.</t>
  </si>
  <si>
    <t>from</t>
  </si>
  <si>
    <t>來自/從</t>
  </si>
  <si>
    <t>I got a big hug from my dad.</t>
  </si>
  <si>
    <t>front</t>
  </si>
  <si>
    <t>前面</t>
  </si>
  <si>
    <t>I sit in the front of our class.</t>
  </si>
  <si>
    <t>here</t>
  </si>
  <si>
    <t>這裡</t>
  </si>
  <si>
    <t>Come here and hold my hand tight.</t>
  </si>
  <si>
    <t>in</t>
  </si>
  <si>
    <t>在...裡面</t>
  </si>
  <si>
    <t>The toy lives in my backpack now.</t>
  </si>
  <si>
    <t>inside</t>
  </si>
  <si>
    <t>The toys are inside the big box.</t>
  </si>
  <si>
    <t>into</t>
  </si>
  <si>
    <t>進入...內部</t>
  </si>
  <si>
    <t>We jump into the big leaf pile.</t>
  </si>
  <si>
    <t>left</t>
  </si>
  <si>
    <t>左邊的</t>
  </si>
  <si>
    <t>My left hand waves hello to you.</t>
  </si>
  <si>
    <t>middle</t>
  </si>
  <si>
    <t>中間</t>
  </si>
  <si>
    <t>I sit in the middle of class.</t>
  </si>
  <si>
    <t>near</t>
  </si>
  <si>
    <t>在...附近</t>
  </si>
  <si>
    <t>A bakery near school smells so good.</t>
  </si>
  <si>
    <t>近的</t>
  </si>
  <si>
    <t>The butterfly lands near my nose gently.</t>
  </si>
  <si>
    <t>out</t>
  </si>
  <si>
    <t>在外面/出去</t>
  </si>
  <si>
    <t>The chick comes out of the egg.</t>
  </si>
  <si>
    <t>out of</t>
  </si>
  <si>
    <t>從...出來</t>
  </si>
  <si>
    <t>I climb out of the big box.</t>
  </si>
  <si>
    <t>outside</t>
  </si>
  <si>
    <t>在外面</t>
  </si>
  <si>
    <t>We play outside in the sunshine today.</t>
  </si>
  <si>
    <t>over</t>
  </si>
  <si>
    <t>越過</t>
  </si>
  <si>
    <t>The cat jumps over the cardboard box.</t>
  </si>
  <si>
    <t>結束</t>
  </si>
  <si>
    <t>When bedtime is over morning brings fun.</t>
  </si>
  <si>
    <t>right</t>
  </si>
  <si>
    <t>正確的</t>
  </si>
  <si>
    <t>Being right isn't as important as being kind.</t>
  </si>
  <si>
    <t>side</t>
  </si>
  <si>
    <t>側面</t>
  </si>
  <si>
    <t>Stand by my side right here please.</t>
  </si>
  <si>
    <t>there</t>
  </si>
  <si>
    <t>那裡</t>
  </si>
  <si>
    <t>Look there! A rainbow is growing now.</t>
  </si>
  <si>
    <t>through</t>
  </si>
  <si>
    <t>穿過</t>
  </si>
  <si>
    <t>The train goes through the dark tunnel.</t>
  </si>
  <si>
    <t>to</t>
  </si>
  <si>
    <t>到</t>
  </si>
  <si>
    <t>We walk to the park every day.</t>
  </si>
  <si>
    <t>top</t>
  </si>
  <si>
    <t>頂部</t>
  </si>
  <si>
    <t>The star sits on top of the tree.</t>
  </si>
  <si>
    <t>toward</t>
  </si>
  <si>
    <t>朝向</t>
  </si>
  <si>
    <t>I walk toward the bright shining sun.</t>
  </si>
  <si>
    <t>under</t>
  </si>
  <si>
    <t>在...下面</t>
  </si>
  <si>
    <t>The mouse hides under the big chair.</t>
  </si>
  <si>
    <t>up</t>
  </si>
  <si>
    <t>向上</t>
  </si>
  <si>
    <t>The balloons float up to the sky.</t>
  </si>
  <si>
    <t>where</t>
  </si>
  <si>
    <t>哪裡</t>
  </si>
  <si>
    <t>Where is my blue hat hiding now?</t>
  </si>
  <si>
    <t>=== 35. 連接詞與邏輯 ===</t>
  </si>
  <si>
    <t>and</t>
  </si>
  <si>
    <t>和</t>
  </si>
  <si>
    <t>We sing and dance and laugh loud.</t>
  </si>
  <si>
    <t>as</t>
  </si>
  <si>
    <t>當...時/因為</t>
  </si>
  <si>
    <t>The leaves change colors as fall comes.</t>
  </si>
  <si>
    <t>because</t>
  </si>
  <si>
    <t>因為</t>
  </si>
  <si>
    <t>I smile because you are here now.</t>
  </si>
  <si>
    <t>but</t>
  </si>
  <si>
    <t>但是</t>
  </si>
  <si>
    <t>I am small but I am strong.</t>
  </si>
  <si>
    <t>if</t>
  </si>
  <si>
    <t>如果</t>
  </si>
  <si>
    <t>If it rains we play inside today.</t>
  </si>
  <si>
    <t>or</t>
  </si>
  <si>
    <t>或</t>
  </si>
  <si>
    <t>Do you want milk or juice today?</t>
  </si>
  <si>
    <t>since</t>
  </si>
  <si>
    <t>因為/自從</t>
  </si>
  <si>
    <t>Since forever stars have been shining down bright.</t>
  </si>
  <si>
    <t>than</t>
  </si>
  <si>
    <t>比</t>
  </si>
  <si>
    <t>Kindness is more powerful than being very big.</t>
  </si>
  <si>
    <t>though</t>
  </si>
  <si>
    <t>雖然</t>
  </si>
  <si>
    <t>Though I'm small I have the big dreams.</t>
  </si>
  <si>
    <t>till</t>
  </si>
  <si>
    <t>直到</t>
  </si>
  <si>
    <t>I'll love you till all the stars go away.</t>
  </si>
  <si>
    <t>until</t>
  </si>
  <si>
    <t>Dance until your feet get tired and stop.</t>
  </si>
  <si>
    <t>when</t>
  </si>
  <si>
    <t>什麼時候</t>
  </si>
  <si>
    <t>When is snack time today I wonder?</t>
  </si>
  <si>
    <t>while</t>
  </si>
  <si>
    <t>當...時候</t>
  </si>
  <si>
    <t>We read while the rain falls down.</t>
  </si>
  <si>
    <t>=== 36. 疑問詞 ===</t>
  </si>
  <si>
    <t>how</t>
  </si>
  <si>
    <t>如何</t>
  </si>
  <si>
    <t>How do we make a paper boat?</t>
  </si>
  <si>
    <t>what</t>
  </si>
  <si>
    <t>什麼</t>
  </si>
  <si>
    <t>What is inside the mystery box now?</t>
  </si>
  <si>
    <t>which</t>
  </si>
  <si>
    <t>哪一個</t>
  </si>
  <si>
    <t>Which toy do you want to play?</t>
  </si>
  <si>
    <t>who</t>
  </si>
  <si>
    <t>誰</t>
  </si>
  <si>
    <t>Who is hiding behind the big tree?</t>
  </si>
  <si>
    <t>why</t>
  </si>
  <si>
    <t>為什麼</t>
  </si>
  <si>
    <t>Why is the sky so blue today?</t>
  </si>
  <si>
    <t>=== 37. 代名詞 ===</t>
  </si>
  <si>
    <t>anyone</t>
  </si>
  <si>
    <t>任何人</t>
  </si>
  <si>
    <t>Anyone can be a hero with kindness.</t>
  </si>
  <si>
    <t>anything</t>
  </si>
  <si>
    <t>任何事物</t>
  </si>
  <si>
    <t>I can do anything when I believe.</t>
  </si>
  <si>
    <t>everyone</t>
  </si>
  <si>
    <t>每個人</t>
  </si>
  <si>
    <t>Everyone claps when the show ends well.</t>
  </si>
  <si>
    <t>everything</t>
  </si>
  <si>
    <t>一切</t>
  </si>
  <si>
    <t>Everything looks different through my eyes now.</t>
  </si>
  <si>
    <t>he</t>
  </si>
  <si>
    <t>他</t>
  </si>
  <si>
    <t>He wears a red hero cape today.</t>
  </si>
  <si>
    <t>her</t>
  </si>
  <si>
    <t>她的</t>
  </si>
  <si>
    <t>Her doll rides on a tiny bike.</t>
  </si>
  <si>
    <t>她 (受格)</t>
  </si>
  <si>
    <t>I saved a seat for her here.</t>
  </si>
  <si>
    <t>hers</t>
  </si>
  <si>
    <t>她的東西</t>
  </si>
  <si>
    <t>The pink umbrella is hers I think.</t>
  </si>
  <si>
    <t>herself</t>
  </si>
  <si>
    <t>她自己</t>
  </si>
  <si>
    <t>She did it all by herself alone.</t>
  </si>
  <si>
    <t>him</t>
  </si>
  <si>
    <t>他 (受格)</t>
  </si>
  <si>
    <t>I share my snack with him today.</t>
  </si>
  <si>
    <t>himself</t>
  </si>
  <si>
    <t>他自己</t>
  </si>
  <si>
    <t>He tied his shoes by himself today.</t>
  </si>
  <si>
    <t>his</t>
  </si>
  <si>
    <t>他的</t>
  </si>
  <si>
    <t>His hat has one bright shiny star.</t>
  </si>
  <si>
    <t>他的東西</t>
  </si>
  <si>
    <t>The green backpack is his not mine.</t>
  </si>
  <si>
    <t>it</t>
  </si>
  <si>
    <t>它</t>
  </si>
  <si>
    <t>It is a soft fluffy baby cloud.</t>
  </si>
  <si>
    <t>its</t>
  </si>
  <si>
    <t>它的</t>
  </si>
  <si>
    <t>The dog wags its tail when happy.</t>
  </si>
  <si>
    <t>itself</t>
  </si>
  <si>
    <t>它自己</t>
  </si>
  <si>
    <t>The cat cleans itself with its tongue.</t>
  </si>
  <si>
    <t>nobody</t>
  </si>
  <si>
    <t>沒人</t>
  </si>
  <si>
    <t>Nobody believes me but I saw it.</t>
  </si>
  <si>
    <t>nothing</t>
  </si>
  <si>
    <t>沒什麼</t>
  </si>
  <si>
    <t>Nothing can stop me when I imagine.</t>
  </si>
  <si>
    <t>she</t>
  </si>
  <si>
    <t>她</t>
  </si>
  <si>
    <t>She draws stars on blue paper now.</t>
  </si>
  <si>
    <t>someone</t>
  </si>
  <si>
    <t>某人</t>
  </si>
  <si>
    <t>Someone left footprints in sand for me.</t>
  </si>
  <si>
    <t>something</t>
  </si>
  <si>
    <t>某物</t>
  </si>
  <si>
    <t>Something wonderful is hiding behind that door.</t>
  </si>
  <si>
    <t>that</t>
  </si>
  <si>
    <t>那個</t>
  </si>
  <si>
    <t>I know that you are my friend.</t>
  </si>
  <si>
    <t>their</t>
  </si>
  <si>
    <t>他們的</t>
  </si>
  <si>
    <t>Their boat sails on the small pond.</t>
  </si>
  <si>
    <t>theirs</t>
  </si>
  <si>
    <t>他們的東西</t>
  </si>
  <si>
    <t>The big snowman is theirs they made.</t>
  </si>
  <si>
    <t>them</t>
  </si>
  <si>
    <t>他們 (受格)</t>
  </si>
  <si>
    <t>I give them stickers for being good.</t>
  </si>
  <si>
    <t>these</t>
  </si>
  <si>
    <t>這些</t>
  </si>
  <si>
    <t>These toys are all mine to play.</t>
  </si>
  <si>
    <t>they</t>
  </si>
  <si>
    <t>他們</t>
  </si>
  <si>
    <t>They play tag in the big yard.</t>
  </si>
  <si>
    <t>this</t>
  </si>
  <si>
    <t>這個</t>
  </si>
  <si>
    <t>This book is my favorite one ever.</t>
  </si>
  <si>
    <t>those</t>
  </si>
  <si>
    <t>那些</t>
  </si>
  <si>
    <t>Those birds fly high in the sky.</t>
  </si>
  <si>
    <t>=== 38. 冠詞與限定詞 ===</t>
  </si>
  <si>
    <t>a</t>
  </si>
  <si>
    <t>一個</t>
  </si>
  <si>
    <t>A red kite flies in the sky.</t>
  </si>
  <si>
    <t>an</t>
  </si>
  <si>
    <t>一個 (母音前)</t>
  </si>
  <si>
    <t>I see an elephant at the zoo.</t>
  </si>
  <si>
    <t>such</t>
  </si>
  <si>
    <t>這樣的</t>
  </si>
  <si>
    <t>I had such a fun time today.</t>
  </si>
  <si>
    <t>the</t>
  </si>
  <si>
    <t>這個/那個</t>
  </si>
  <si>
    <t>The rainbow smiles after the rain.</t>
  </si>
  <si>
    <t>=== 39. Be動詞與助動詞 ===</t>
  </si>
  <si>
    <t>be</t>
  </si>
  <si>
    <t>是/存在</t>
  </si>
  <si>
    <t>I want to be a helper today.</t>
  </si>
  <si>
    <t>Modal Verb</t>
  </si>
  <si>
    <t>can</t>
  </si>
  <si>
    <t>能夠 (能力)</t>
  </si>
  <si>
    <t>I can turn ordinary moments into fun games!</t>
  </si>
  <si>
    <t>could</t>
  </si>
  <si>
    <t>能夠 (過去/可能性)</t>
  </si>
  <si>
    <t>If trees could talk they'd share secret stories.</t>
  </si>
  <si>
    <t>did</t>
  </si>
  <si>
    <t>做 (過去)</t>
  </si>
  <si>
    <t>Yesterday I did cartwheels with the wind fast.</t>
  </si>
  <si>
    <t>do</t>
  </si>
  <si>
    <t>做</t>
  </si>
  <si>
    <t>I do my homework after I eat.</t>
  </si>
  <si>
    <t>做 (現在)</t>
  </si>
  <si>
    <t>What do butterflies dream about when they rest?</t>
  </si>
  <si>
    <t>does</t>
  </si>
  <si>
    <t>做 (單數現在)</t>
  </si>
  <si>
    <t>The moon does a trick and goes away.</t>
  </si>
  <si>
    <t>had</t>
  </si>
  <si>
    <t>擁有 (過去)</t>
  </si>
  <si>
    <t>Once I had a dream that I could fly.</t>
  </si>
  <si>
    <t>has</t>
  </si>
  <si>
    <t>擁有 (單數現在)</t>
  </si>
  <si>
    <t>Every flower has its own story to tell.</t>
  </si>
  <si>
    <t>have</t>
  </si>
  <si>
    <t>擁有</t>
  </si>
  <si>
    <t>I have a red bike to ride.</t>
  </si>
  <si>
    <t>擁有 (現在)</t>
  </si>
  <si>
    <t>I have pockets full of dreams and fun.</t>
  </si>
  <si>
    <t>may</t>
  </si>
  <si>
    <t>可能 (許可/可能性)</t>
  </si>
  <si>
    <t>May I borrow your toy for just moment?</t>
  </si>
  <si>
    <t>might</t>
  </si>
  <si>
    <t>可能 (微小可能性)</t>
  </si>
  <si>
    <t>The caterpillar might be dreaming of becoming big.</t>
  </si>
  <si>
    <t>must</t>
  </si>
  <si>
    <t>必須 (義務)</t>
  </si>
  <si>
    <t>We must remember to look for fun things.</t>
  </si>
  <si>
    <t>shall</t>
  </si>
  <si>
    <t>將要 (建議)</t>
  </si>
  <si>
    <t>Shall we go to the park today?</t>
  </si>
  <si>
    <t>should</t>
  </si>
  <si>
    <t>應該 (建議)</t>
  </si>
  <si>
    <t>We should always leave room for fun good things.</t>
  </si>
  <si>
    <t>was</t>
  </si>
  <si>
    <t>是 (過去式, 單數)</t>
  </si>
  <si>
    <t>Yesterday was amazing but today is good too!</t>
  </si>
  <si>
    <t>were</t>
  </si>
  <si>
    <t>是 (過去式, 複數)</t>
  </si>
  <si>
    <t>The clouds were big shapes in the sky.</t>
  </si>
  <si>
    <t>will</t>
  </si>
  <si>
    <t>將會 (未來)</t>
  </si>
  <si>
    <t>Tomorrow I will catch a ride on clouds!</t>
  </si>
  <si>
    <t>would</t>
  </si>
  <si>
    <t>會 (過去/假設)</t>
  </si>
  <si>
    <t>I would teach the birds my songs if asked.</t>
  </si>
  <si>
    <t>=== 4. 數字與顏色 ===</t>
  </si>
  <si>
    <t>black</t>
  </si>
  <si>
    <t>黑色的</t>
  </si>
  <si>
    <t>The night is black and so quiet.</t>
  </si>
  <si>
    <t>blue</t>
  </si>
  <si>
    <t>藍色的</t>
  </si>
  <si>
    <t>The blue sky smiles down at me.</t>
  </si>
  <si>
    <t>brown</t>
  </si>
  <si>
    <t>棕色的</t>
  </si>
  <si>
    <t>The bear has brown thick fur on.</t>
  </si>
  <si>
    <t>color</t>
  </si>
  <si>
    <t>顏色</t>
  </si>
  <si>
    <t>What color is your backpack today?</t>
  </si>
  <si>
    <t>塗色</t>
  </si>
  <si>
    <t>Who says the sky must always be blue?</t>
  </si>
  <si>
    <t>count</t>
  </si>
  <si>
    <t>數數</t>
  </si>
  <si>
    <t>Let's count the shells we found together.</t>
  </si>
  <si>
    <t>Number</t>
  </si>
  <si>
    <t>eight</t>
  </si>
  <si>
    <t>八</t>
  </si>
  <si>
    <t>Eight crayons color my picture today.</t>
  </si>
  <si>
    <t>five</t>
  </si>
  <si>
    <t>五</t>
  </si>
  <si>
    <t>Five little ducks swim by me now.</t>
  </si>
  <si>
    <t>four</t>
  </si>
  <si>
    <t>四</t>
  </si>
  <si>
    <t>Four cars race on the soft rug.</t>
  </si>
  <si>
    <t>gold</t>
  </si>
  <si>
    <t>金色的</t>
  </si>
  <si>
    <t>The crown is gold and very shiny.</t>
  </si>
  <si>
    <t>green</t>
  </si>
  <si>
    <t>綠色的</t>
  </si>
  <si>
    <t>A green turtle naps on the rock.</t>
  </si>
  <si>
    <t>grey</t>
  </si>
  <si>
    <t>灰色的</t>
  </si>
  <si>
    <t>The wolf has grey soft fur outside.</t>
  </si>
  <si>
    <t>hundred</t>
  </si>
  <si>
    <t>一百</t>
  </si>
  <si>
    <t>There are one hundred pennies in a dollar.</t>
  </si>
  <si>
    <t>million</t>
  </si>
  <si>
    <t>一百萬</t>
  </si>
  <si>
    <t>A million stars shine in the night sky.</t>
  </si>
  <si>
    <t>nine</t>
  </si>
  <si>
    <t>九</t>
  </si>
  <si>
    <t>Nine bees buzz around the hive loudly.</t>
  </si>
  <si>
    <t>number</t>
  </si>
  <si>
    <t>數字</t>
  </si>
  <si>
    <t>My door has a big number three.</t>
  </si>
  <si>
    <t>one</t>
  </si>
  <si>
    <t>一</t>
  </si>
  <si>
    <t>One red ball rolls to me now.</t>
  </si>
  <si>
    <t>orange</t>
  </si>
  <si>
    <t>橘色的</t>
  </si>
  <si>
    <t>An orange fish swims by me now.</t>
  </si>
  <si>
    <t>pink</t>
  </si>
  <si>
    <t>粉紅色的</t>
  </si>
  <si>
    <t>She wears pink socks to school today.</t>
  </si>
  <si>
    <t>purple</t>
  </si>
  <si>
    <t>紫色的</t>
  </si>
  <si>
    <t>I see a purple flower in grass.</t>
  </si>
  <si>
    <t>red</t>
  </si>
  <si>
    <t>紅色的</t>
  </si>
  <si>
    <t>I wear a red cape to play hero.</t>
  </si>
  <si>
    <t>seven</t>
  </si>
  <si>
    <t>七</t>
  </si>
  <si>
    <t>Seven stars twinkle over our town.</t>
  </si>
  <si>
    <t>silver</t>
  </si>
  <si>
    <t>銀色的</t>
  </si>
  <si>
    <t>The coin is silver and so round.</t>
  </si>
  <si>
    <t>six</t>
  </si>
  <si>
    <t>六</t>
  </si>
  <si>
    <t>Six eggs rest in the bird nest.</t>
  </si>
  <si>
    <t>ten</t>
  </si>
  <si>
    <t>十</t>
  </si>
  <si>
    <t>Ten candles glow on my birthday cake.</t>
  </si>
  <si>
    <t>thousand</t>
  </si>
  <si>
    <t>一千</t>
  </si>
  <si>
    <t>One thousand is a very big number.</t>
  </si>
  <si>
    <t>three</t>
  </si>
  <si>
    <t>三</t>
  </si>
  <si>
    <t>Three frogs sit on a brown log.</t>
  </si>
  <si>
    <t>twelve</t>
  </si>
  <si>
    <t>十二</t>
  </si>
  <si>
    <t>There are twelve months in one year.</t>
  </si>
  <si>
    <t>twenty</t>
  </si>
  <si>
    <t>二十</t>
  </si>
  <si>
    <t>I can count to twenty with my fingers.</t>
  </si>
  <si>
    <t>two</t>
  </si>
  <si>
    <t>二</t>
  </si>
  <si>
    <t>Two birds sing on the white fence.</t>
  </si>
  <si>
    <t>white</t>
  </si>
  <si>
    <t>白色的</t>
  </si>
  <si>
    <t>The snow is white and very soft.</t>
  </si>
  <si>
    <t>yellow</t>
  </si>
  <si>
    <t>黃色的</t>
  </si>
  <si>
    <t>A yellow duck swims in the pond.</t>
  </si>
  <si>
    <t>zero</t>
  </si>
  <si>
    <t>零</t>
  </si>
  <si>
    <t>Zero means nothing at all.</t>
  </si>
  <si>
    <t>=== 40. 禮貌用語 ===</t>
  </si>
  <si>
    <t>goodbye</t>
  </si>
  <si>
    <t>再見</t>
  </si>
  <si>
    <t>I wave goodbye to the setting sun.</t>
  </si>
  <si>
    <t>hello</t>
  </si>
  <si>
    <t>嗨</t>
  </si>
  <si>
    <t>We say hello to our new friends.</t>
  </si>
  <si>
    <t>please</t>
  </si>
  <si>
    <t>請</t>
  </si>
  <si>
    <t>Please read the book one more time.</t>
  </si>
  <si>
    <t>sorry</t>
  </si>
  <si>
    <t>對不起</t>
  </si>
  <si>
    <t>Sorry I stepped on your block tower.</t>
  </si>
  <si>
    <t>thank you</t>
  </si>
  <si>
    <t>謝謝</t>
  </si>
  <si>
    <t>Thank you for sharing your bright crayons.</t>
  </si>
  <si>
    <t>yes</t>
  </si>
  <si>
    <t>是/同意</t>
  </si>
  <si>
    <t>Yes I want one more story please.</t>
  </si>
  <si>
    <t>=== 41. 交通工具 ===</t>
  </si>
  <si>
    <t>adventure</t>
  </si>
  <si>
    <t>冒險</t>
  </si>
  <si>
    <t>Every day is a new adventure waiting for us.</t>
  </si>
  <si>
    <t>boat</t>
  </si>
  <si>
    <t>船</t>
  </si>
  <si>
    <t>Boats let us walk on water like fun game.</t>
  </si>
  <si>
    <t>bus</t>
  </si>
  <si>
    <t>公車</t>
  </si>
  <si>
    <t>The bus is a moving room that takes you places.</t>
  </si>
  <si>
    <t>car</t>
  </si>
  <si>
    <t>汽車</t>
  </si>
  <si>
    <t>Dad drives the car to the beach.</t>
  </si>
  <si>
    <t>fly</t>
  </si>
  <si>
    <t>飛</t>
  </si>
  <si>
    <t>Butterflies fly over the pretty flowers now.</t>
  </si>
  <si>
    <t>journey</t>
  </si>
  <si>
    <t>旅程</t>
  </si>
  <si>
    <t>Our journey to grandma's house takes three hours.</t>
  </si>
  <si>
    <t>plane</t>
  </si>
  <si>
    <t>飛機</t>
  </si>
  <si>
    <t>Planes are birds that humans built so we can fly.</t>
  </si>
  <si>
    <t>ride</t>
  </si>
  <si>
    <t>騎/乘坐</t>
  </si>
  <si>
    <t>I ride my bike to the park.</t>
  </si>
  <si>
    <t>ship</t>
  </si>
  <si>
    <t>The big ship sails on the sea.</t>
  </si>
  <si>
    <t>train</t>
  </si>
  <si>
    <t>火車</t>
  </si>
  <si>
    <t>Trains are caterpillars made of metal on steel tracks.</t>
  </si>
  <si>
    <t>travel</t>
  </si>
  <si>
    <t>We travel to new places every summer vacation.</t>
  </si>
  <si>
    <t>truck</t>
  </si>
  <si>
    <t>卡車</t>
  </si>
  <si>
    <t>The big truck carries many heavy boxes.</t>
  </si>
  <si>
    <t>=== 42. 職業 ===</t>
  </si>
  <si>
    <t>actor</t>
  </si>
  <si>
    <t>演員</t>
  </si>
  <si>
    <t>The funny actor makes everyone laugh in play.</t>
  </si>
  <si>
    <t>artist</t>
  </si>
  <si>
    <t>藝術家</t>
  </si>
  <si>
    <t>The creative artist paints beautiful colorful pictures everyday.</t>
  </si>
  <si>
    <t>astronaut</t>
  </si>
  <si>
    <t>太空人</t>
  </si>
  <si>
    <t>The astronaut floats in space without gravity pull.</t>
  </si>
  <si>
    <t>baker</t>
  </si>
  <si>
    <t>麵包師</t>
  </si>
  <si>
    <t>The baker makes fresh bread early every morning.</t>
  </si>
  <si>
    <t>barber</t>
  </si>
  <si>
    <t>理髮師</t>
  </si>
  <si>
    <t>The barber cuts my hair to make neat.</t>
  </si>
  <si>
    <t>builder</t>
  </si>
  <si>
    <t>建築工人</t>
  </si>
  <si>
    <t>The strong builder constructs houses for people.</t>
  </si>
  <si>
    <t>chef</t>
  </si>
  <si>
    <t>廚師</t>
  </si>
  <si>
    <t>The talented chef cooks delicious fancy meals daily.</t>
  </si>
  <si>
    <t>dancer</t>
  </si>
  <si>
    <t>舞者</t>
  </si>
  <si>
    <t>The graceful dancer twirls and leaps across stage.</t>
  </si>
  <si>
    <t>dentist</t>
  </si>
  <si>
    <t>牙醫</t>
  </si>
  <si>
    <t>The dentist helps keep my teeth healthy strong.</t>
  </si>
  <si>
    <t>doctor</t>
  </si>
  <si>
    <t>醫生</t>
  </si>
  <si>
    <t>The kind doctor helps sick people feel better.</t>
  </si>
  <si>
    <t>driver</t>
  </si>
  <si>
    <t>司機</t>
  </si>
  <si>
    <t>The bus driver takes children to school safely.</t>
  </si>
  <si>
    <t>explorer</t>
  </si>
  <si>
    <t>探險家</t>
  </si>
  <si>
    <t>The brave explorer travels to unknown distant lands.</t>
  </si>
  <si>
    <t>farmer</t>
  </si>
  <si>
    <t>農夫</t>
  </si>
  <si>
    <t>The hardworking farmer grows food for everyone daily.</t>
  </si>
  <si>
    <t>firefighter</t>
  </si>
  <si>
    <t>消防員</t>
  </si>
  <si>
    <t>The brave firefighter saves people from burning buildings.</t>
  </si>
  <si>
    <t>gardener</t>
  </si>
  <si>
    <t>園丁</t>
  </si>
  <si>
    <t>The patient gardener plants seeds that become flowers.</t>
  </si>
  <si>
    <t>job</t>
  </si>
  <si>
    <t>工作</t>
  </si>
  <si>
    <t>Every job is important in making the world better.</t>
  </si>
  <si>
    <t>librarian</t>
  </si>
  <si>
    <t>圖書館員</t>
  </si>
  <si>
    <t>The helpful librarian finds books I like to read.</t>
  </si>
  <si>
    <t>mail carrier</t>
  </si>
  <si>
    <t>郵差</t>
  </si>
  <si>
    <t>The mail carrier delivers letters every day.</t>
  </si>
  <si>
    <t>musician</t>
  </si>
  <si>
    <t>音樂家</t>
  </si>
  <si>
    <t>The talented musician plays many different instruments well.</t>
  </si>
  <si>
    <t>nurse</t>
  </si>
  <si>
    <t>護士</t>
  </si>
  <si>
    <t>The nurse gives me a bandage for my cut.</t>
  </si>
  <si>
    <t>painter</t>
  </si>
  <si>
    <t>畫家/油漆工</t>
  </si>
  <si>
    <t>The painter uses a brush to make art.</t>
  </si>
  <si>
    <t>pilot</t>
  </si>
  <si>
    <t>飛行員</t>
  </si>
  <si>
    <t>The pilot flies the big plane through clouds.</t>
  </si>
  <si>
    <t>police officer</t>
  </si>
  <si>
    <t>警察</t>
  </si>
  <si>
    <t>The police officer keeps our neighborhood very safe.</t>
  </si>
  <si>
    <t>scientist</t>
  </si>
  <si>
    <t>科學家</t>
  </si>
  <si>
    <t>The scientist studies how plants grow in soil.</t>
  </si>
  <si>
    <t>singer</t>
  </si>
  <si>
    <t>歌手</t>
  </si>
  <si>
    <t>The singer has a beautiful voice that sounds lovely.</t>
  </si>
  <si>
    <t>vet</t>
  </si>
  <si>
    <t>獸醫</t>
  </si>
  <si>
    <t>The vet takes care of sick animals lovingly.</t>
  </si>
  <si>
    <t>=== 43. 運動與比賽 ===</t>
  </si>
  <si>
    <t>coach</t>
  </si>
  <si>
    <t>教練</t>
  </si>
  <si>
    <t>The coach teaches us how to play better.</t>
  </si>
  <si>
    <t>court</t>
  </si>
  <si>
    <t>球場</t>
  </si>
  <si>
    <t>We play tennis on the outdoor tennis court.</t>
  </si>
  <si>
    <t>fan</t>
  </si>
  <si>
    <t>粉絲</t>
  </si>
  <si>
    <t>The fans cheer loudly for their favorite team.</t>
  </si>
  <si>
    <t>field</t>
  </si>
  <si>
    <t>田野/場地</t>
  </si>
  <si>
    <t>We play soccer in the green field.</t>
  </si>
  <si>
    <t>運動場</t>
  </si>
  <si>
    <t>The soccer field has goals on both ends.</t>
  </si>
  <si>
    <t>gym</t>
  </si>
  <si>
    <t>體育館</t>
  </si>
  <si>
    <t>We play basketball in the big indoor gym.</t>
  </si>
  <si>
    <t>medal</t>
  </si>
  <si>
    <t>獎牌</t>
  </si>
  <si>
    <t>I won a gold medal for running fastest.</t>
  </si>
  <si>
    <t>player</t>
  </si>
  <si>
    <t>選手</t>
  </si>
  <si>
    <t>Each player has an important role on team.</t>
  </si>
  <si>
    <t>prize</t>
  </si>
  <si>
    <t>獎品</t>
  </si>
  <si>
    <t>The first prize is a big teddy bear.</t>
  </si>
  <si>
    <t>race</t>
  </si>
  <si>
    <t>比賽/競速</t>
  </si>
  <si>
    <t>I won the race by running very fast.</t>
  </si>
  <si>
    <t>score</t>
  </si>
  <si>
    <t>分數</t>
  </si>
  <si>
    <t>Our team has the highest score so far.</t>
  </si>
  <si>
    <t>得分</t>
  </si>
  <si>
    <t>I score a goal for my team today.</t>
  </si>
  <si>
    <t>stadium</t>
  </si>
  <si>
    <t>體育場</t>
  </si>
  <si>
    <t>The huge stadium holds thousands of cheering fans.</t>
  </si>
  <si>
    <t>team</t>
  </si>
  <si>
    <t>隊伍</t>
  </si>
  <si>
    <t>Our team works together to win the game.</t>
  </si>
  <si>
    <t>團隊</t>
  </si>
  <si>
    <t>Our team works together like a well-oiled machine.</t>
  </si>
  <si>
    <t>tie</t>
  </si>
  <si>
    <t>平手</t>
  </si>
  <si>
    <t>Both teams played well so they tie today.</t>
  </si>
  <si>
    <t>track</t>
  </si>
  <si>
    <t>跑道</t>
  </si>
  <si>
    <t>I run fast around the oval track at school.</t>
  </si>
  <si>
    <t>trophy</t>
  </si>
  <si>
    <t>獎盃</t>
  </si>
  <si>
    <t>The shiny trophy goes to the winning team.</t>
  </si>
  <si>
    <t>win</t>
  </si>
  <si>
    <t>贏</t>
  </si>
  <si>
    <t>We practice hard so we can win game.</t>
  </si>
  <si>
    <t>winner</t>
  </si>
  <si>
    <t>贏家</t>
  </si>
  <si>
    <t>The winner gets to hold the trophy high.</t>
  </si>
  <si>
    <t>=== 44. 健康 ===</t>
  </si>
  <si>
    <t>bandage</t>
  </si>
  <si>
    <t>繃帶</t>
  </si>
  <si>
    <t>The nurse puts a bandage on my scraped knee.</t>
  </si>
  <si>
    <t>better</t>
  </si>
  <si>
    <t>更好的</t>
  </si>
  <si>
    <t>Today is better than yesterday was.</t>
  </si>
  <si>
    <t>cough</t>
  </si>
  <si>
    <t>咳嗽</t>
  </si>
  <si>
    <t>My cough keeps me awake at night sometimes.</t>
  </si>
  <si>
    <t>fever</t>
  </si>
  <si>
    <t>發燒</t>
  </si>
  <si>
    <t>The fever makes my forehead feel very hot.</t>
  </si>
  <si>
    <t>fit</t>
  </si>
  <si>
    <t>健康的/合適的</t>
  </si>
  <si>
    <t>Running every day keeps me fit and energetic.</t>
  </si>
  <si>
    <t>heal</t>
  </si>
  <si>
    <t>痊癒</t>
  </si>
  <si>
    <t>Cuts heal faster when you keep them clean.</t>
  </si>
  <si>
    <t>health</t>
  </si>
  <si>
    <t>健康</t>
  </si>
  <si>
    <t>Good health is the most important treasure ever.</t>
  </si>
  <si>
    <t>healthy</t>
  </si>
  <si>
    <t>健康的</t>
  </si>
  <si>
    <t>Eating vegetables keeps me healthy and strong always.</t>
  </si>
  <si>
    <t>medicine</t>
  </si>
  <si>
    <t>藥</t>
  </si>
  <si>
    <t>The medicine tastes bad but helps me feel better.</t>
  </si>
  <si>
    <t>sneeze</t>
  </si>
  <si>
    <t>打噴嚏</t>
  </si>
  <si>
    <t>I sneeze when dust tickles my nose inside.</t>
  </si>
  <si>
    <t>噴嚏</t>
  </si>
  <si>
    <t>A big sneeze makes my whole body shake.</t>
  </si>
  <si>
    <t>worse</t>
  </si>
  <si>
    <t>更糟的</t>
  </si>
  <si>
    <t>My cold got worse before it got better.</t>
  </si>
  <si>
    <t>=== 45. 品德與行為 ===</t>
  </si>
  <si>
    <t>fair</t>
  </si>
  <si>
    <t>公平的</t>
  </si>
  <si>
    <t>It's fair when everyone gets a turn here.</t>
  </si>
  <si>
    <t>假的</t>
  </si>
  <si>
    <t>The pirate's false map led them to an empty beach.</t>
  </si>
  <si>
    <t>honest</t>
  </si>
  <si>
    <t>誠實的</t>
  </si>
  <si>
    <t>Being honest means telling the truth always.</t>
  </si>
  <si>
    <t>law</t>
  </si>
  <si>
    <t>法律</t>
  </si>
  <si>
    <t>Laws help keep everyone safe in our country.</t>
  </si>
  <si>
    <t>promise</t>
  </si>
  <si>
    <t>承諾</t>
  </si>
  <si>
    <t>A promise is something you must always keep.</t>
  </si>
  <si>
    <t>real</t>
  </si>
  <si>
    <t>真實的</t>
  </si>
  <si>
    <t>Real magic happens when you believe in your dreams.</t>
  </si>
  <si>
    <t>rule</t>
  </si>
  <si>
    <t>規則</t>
  </si>
  <si>
    <t>We follow the rules to play safely together.</t>
  </si>
  <si>
    <t>secret</t>
  </si>
  <si>
    <t>秘密</t>
  </si>
  <si>
    <t>We keep a secret in the box.</t>
  </si>
  <si>
    <t>秘密的</t>
  </si>
  <si>
    <t>We have a secret hiding place in the tree.</t>
  </si>
  <si>
    <t>True friends are like stars—always there when you can't see them.</t>
  </si>
  <si>
    <t>trust</t>
  </si>
  <si>
    <t>信任</t>
  </si>
  <si>
    <t>Trust is built when you keep your promises.</t>
  </si>
  <si>
    <t>truth</t>
  </si>
  <si>
    <t>真相</t>
  </si>
  <si>
    <t>Always tell the truth even when it's hard.</t>
  </si>
  <si>
    <t>unfair</t>
  </si>
  <si>
    <t>不公平的</t>
  </si>
  <si>
    <t>It's unfair when someone cheats in the game.</t>
  </si>
  <si>
    <t>wrong</t>
  </si>
  <si>
    <t>錯誤的</t>
  </si>
  <si>
    <t>Wrong turns sometimes lead to the best adventures found.</t>
  </si>
  <si>
    <t>=== 46. 購物與金錢 ===</t>
  </si>
  <si>
    <t>buy</t>
  </si>
  <si>
    <t>買</t>
  </si>
  <si>
    <t>We buy apples at the store today.</t>
  </si>
  <si>
    <t>cheap</t>
  </si>
  <si>
    <t>便宜的</t>
  </si>
  <si>
    <t>This toy is cheap so I can buy.</t>
  </si>
  <si>
    <t>cost</t>
  </si>
  <si>
    <t>花費</t>
  </si>
  <si>
    <t>The toy car costs five dollars at the store.</t>
  </si>
  <si>
    <t>earn</t>
  </si>
  <si>
    <t>賺得</t>
  </si>
  <si>
    <t>I earn stars by doing my homework well.</t>
  </si>
  <si>
    <t>expensive</t>
  </si>
  <si>
    <t>昂貴的</t>
  </si>
  <si>
    <t>The big remote control car is too expensive.</t>
  </si>
  <si>
    <t>money</t>
  </si>
  <si>
    <t>錢</t>
  </si>
  <si>
    <t>Money jingles and jangles in the piggy bank.</t>
  </si>
  <si>
    <t>pay</t>
  </si>
  <si>
    <t>付錢</t>
  </si>
  <si>
    <t>I pay for candy with coins from my piggy bank.</t>
  </si>
  <si>
    <t>price</t>
  </si>
  <si>
    <t>價格</t>
  </si>
  <si>
    <t>What's the price of that shiny red balloon?</t>
  </si>
  <si>
    <t>save</t>
  </si>
  <si>
    <t>儲存/拯救</t>
  </si>
  <si>
    <t>I save my allowance to buy something special.</t>
  </si>
  <si>
    <t>sell</t>
  </si>
  <si>
    <t>賣/販售</t>
  </si>
  <si>
    <t>They sell fresh fruit at the market.</t>
  </si>
  <si>
    <t>販賣</t>
  </si>
  <si>
    <t>They sell fresh lemonade on hot summer days.</t>
  </si>
  <si>
    <t>spend</t>
  </si>
  <si>
    <t>I spend my money on a new toy.</t>
  </si>
  <si>
    <t>=== 47. 選擇與決定 ===</t>
  </si>
  <si>
    <t>choice</t>
  </si>
  <si>
    <t>選擇</t>
  </si>
  <si>
    <t>Making a good choice takes time to think.</t>
  </si>
  <si>
    <t>choose</t>
  </si>
  <si>
    <t>I choose the blue balloon because it's pretty.</t>
  </si>
  <si>
    <t>decide</t>
  </si>
  <si>
    <t>決定</t>
  </si>
  <si>
    <t>I decide to wear my red shirt today.</t>
  </si>
  <si>
    <t>decision</t>
  </si>
  <si>
    <t>That was a good decision you made there.</t>
  </si>
  <si>
    <t>=== 48. 機會與運氣 ===</t>
  </si>
  <si>
    <t>chance</t>
  </si>
  <si>
    <t>機會</t>
  </si>
  <si>
    <t>Everyone gets a chance to answer the question.</t>
  </si>
  <si>
    <t>luck</t>
  </si>
  <si>
    <t>運氣</t>
  </si>
  <si>
    <t>Good luck on your test tomorrow at school.</t>
  </si>
  <si>
    <t>lucky</t>
  </si>
  <si>
    <t>幸運的</t>
  </si>
  <si>
    <t>I feel lucky to have such good friends.</t>
  </si>
  <si>
    <t>unlucky</t>
  </si>
  <si>
    <t>不幸的</t>
  </si>
  <si>
    <t>It was unlucky that it rained on our picnic.</t>
  </si>
  <si>
    <t>wait</t>
  </si>
  <si>
    <t>等待</t>
  </si>
  <si>
    <t>I wait patiently for my turn to play.</t>
  </si>
  <si>
    <t>=== 49. 數學 ===</t>
  </si>
  <si>
    <t>add</t>
  </si>
  <si>
    <t>增加/加</t>
  </si>
  <si>
    <t>I add one more block to my tower.</t>
  </si>
  <si>
    <t>加上</t>
  </si>
  <si>
    <t>Add one more block to make tower taller.</t>
  </si>
  <si>
    <t>couple</t>
  </si>
  <si>
    <t>一對/幾個</t>
  </si>
  <si>
    <t>A couple of birds sit on the wire.</t>
  </si>
  <si>
    <t>double</t>
  </si>
  <si>
    <t>兩倍</t>
  </si>
  <si>
    <t>Two is double the amount of one here.</t>
  </si>
  <si>
    <t>dozen</t>
  </si>
  <si>
    <t>一打</t>
  </si>
  <si>
    <t>We bought a dozen eggs at the store.</t>
  </si>
  <si>
    <t>equal</t>
  </si>
  <si>
    <t>等於</t>
  </si>
  <si>
    <t>Two plus two equals four every single time.</t>
  </si>
  <si>
    <t>相等的</t>
  </si>
  <si>
    <t>Both sides have equal amounts of candy here.</t>
  </si>
  <si>
    <t>equals</t>
  </si>
  <si>
    <t>等號</t>
  </si>
  <si>
    <t>The equals sign shows the answer to problem.</t>
  </si>
  <si>
    <t>math</t>
  </si>
  <si>
    <t>數學</t>
  </si>
  <si>
    <t>Math helps us count and solve fun problems.</t>
  </si>
  <si>
    <t>minus</t>
  </si>
  <si>
    <t>減號</t>
  </si>
  <si>
    <t>The minus sign means we take numbers away.</t>
  </si>
  <si>
    <t>multiple</t>
  </si>
  <si>
    <t>多個的</t>
  </si>
  <si>
    <t>There are multiple ways to solve this problem.</t>
  </si>
  <si>
    <t>multiply</t>
  </si>
  <si>
    <t>乘</t>
  </si>
  <si>
    <t>Two times three equals six in math class.</t>
  </si>
  <si>
    <t>pair</t>
  </si>
  <si>
    <t>一對</t>
  </si>
  <si>
    <t>I have a pair of matching red socks.</t>
  </si>
  <si>
    <t>plus</t>
  </si>
  <si>
    <t>加號</t>
  </si>
  <si>
    <t>The plus sign means we add numbers together.</t>
  </si>
  <si>
    <t>quarter</t>
  </si>
  <si>
    <t>四分之一</t>
  </si>
  <si>
    <t>A quarter is one fourth of the whole.</t>
  </si>
  <si>
    <t>single</t>
  </si>
  <si>
    <t>單一的</t>
  </si>
  <si>
    <t>I need a single pencil for the test.</t>
  </si>
  <si>
    <t>subtract</t>
  </si>
  <si>
    <t>減去</t>
  </si>
  <si>
    <t>If I subtract two cookies I have one.</t>
  </si>
  <si>
    <t>=== 5. 形狀與大小 ===</t>
  </si>
  <si>
    <t>big</t>
  </si>
  <si>
    <t>大的</t>
  </si>
  <si>
    <t>The big bear gives gentle warm hugs.</t>
  </si>
  <si>
    <t>circle</t>
  </si>
  <si>
    <t>圓形</t>
  </si>
  <si>
    <t>I trace a circle with a cup.</t>
  </si>
  <si>
    <t>deep</t>
  </si>
  <si>
    <t>深的</t>
  </si>
  <si>
    <t>The pool is deep so be careful.</t>
  </si>
  <si>
    <t>dot</t>
  </si>
  <si>
    <t>點</t>
  </si>
  <si>
    <t>Put one dot on the white paper.</t>
  </si>
  <si>
    <t>fat</t>
  </si>
  <si>
    <t>胖的</t>
  </si>
  <si>
    <t>The fat pumpkin sits on the step.</t>
  </si>
  <si>
    <t>high</t>
  </si>
  <si>
    <t>高的</t>
  </si>
  <si>
    <t>The kite flies high in the sky.</t>
  </si>
  <si>
    <t>line</t>
  </si>
  <si>
    <t>線</t>
  </si>
  <si>
    <t>Draw a line from dot to dot.</t>
  </si>
  <si>
    <t>little</t>
  </si>
  <si>
    <t>少許/小的</t>
  </si>
  <si>
    <t>Just a little bit of magic helps.</t>
  </si>
  <si>
    <t>long</t>
  </si>
  <si>
    <t>長的</t>
  </si>
  <si>
    <t>The dragon has a long curly tail.</t>
  </si>
  <si>
    <t>low</t>
  </si>
  <si>
    <t>低的</t>
  </si>
  <si>
    <t>The snake stays low in cool grass.</t>
  </si>
  <si>
    <t>narrow</t>
  </si>
  <si>
    <t>窄的</t>
  </si>
  <si>
    <t>The narrow bridge tests our balance and courage.</t>
  </si>
  <si>
    <t>shape</t>
  </si>
  <si>
    <t>形狀</t>
  </si>
  <si>
    <t>I draw a heart shape for you.</t>
  </si>
  <si>
    <t>short</t>
  </si>
  <si>
    <t>短的</t>
  </si>
  <si>
    <t>The puppy has a short wagging tail.</t>
  </si>
  <si>
    <t>size</t>
  </si>
  <si>
    <t>尺寸/大小</t>
  </si>
  <si>
    <t>What size shoes do you wear now?</t>
  </si>
  <si>
    <t>small</t>
  </si>
  <si>
    <t>小的</t>
  </si>
  <si>
    <t>A small ant carries a big leaf.</t>
  </si>
  <si>
    <t>square</t>
  </si>
  <si>
    <t>正方形</t>
  </si>
  <si>
    <t>I draw a square for a window.</t>
  </si>
  <si>
    <t>tall</t>
  </si>
  <si>
    <t>The tree is tall and very green.</t>
  </si>
  <si>
    <t>thick</t>
  </si>
  <si>
    <t>厚的</t>
  </si>
  <si>
    <t>Thick fur keeps polar bears warm in frozen winters.</t>
  </si>
  <si>
    <t>thin</t>
  </si>
  <si>
    <t>瘦的</t>
  </si>
  <si>
    <t>The thin stick bends easily in wind.</t>
  </si>
  <si>
    <t>薄的</t>
  </si>
  <si>
    <t>Thin paper lets light shine through like windows glowing.</t>
  </si>
  <si>
    <t>triangle</t>
  </si>
  <si>
    <t>三角形</t>
  </si>
  <si>
    <t>The kite is a bright red triangle.</t>
  </si>
  <si>
    <t>rectangle</t>
  </si>
  <si>
    <t>長方形</t>
  </si>
  <si>
    <t>The door is a tall rectangle at home.</t>
  </si>
  <si>
    <t>oval</t>
  </si>
  <si>
    <t>橢圓形</t>
  </si>
  <si>
    <t>The egg is an oval on my plate.</t>
  </si>
  <si>
    <t>diamond</t>
  </si>
  <si>
    <t>菱形</t>
  </si>
  <si>
    <t>My kite is a red diamond in the sky.</t>
  </si>
  <si>
    <t>wide</t>
  </si>
  <si>
    <t>寬的</t>
  </si>
  <si>
    <t>The river is wide and bright blue.</t>
  </si>
  <si>
    <t>=== 50. 科技 ===</t>
  </si>
  <si>
    <t>button</t>
  </si>
  <si>
    <t>按鈕</t>
  </si>
  <si>
    <t>I press the button to turn on light.</t>
  </si>
  <si>
    <t>camera</t>
  </si>
  <si>
    <t>相機</t>
  </si>
  <si>
    <t>The camera takes pictures of happy family moments.</t>
  </si>
  <si>
    <t>computer</t>
  </si>
  <si>
    <t>電腦</t>
  </si>
  <si>
    <t>I play educational games on the computer sometimes.</t>
  </si>
  <si>
    <t>machine</t>
  </si>
  <si>
    <t>機器</t>
  </si>
  <si>
    <t>The washing machine cleans our dirty clothes well.</t>
  </si>
  <si>
    <t>phone</t>
  </si>
  <si>
    <t>電話</t>
  </si>
  <si>
    <t>I call grandma on the phone every week.</t>
  </si>
  <si>
    <t>photo</t>
  </si>
  <si>
    <t>照片</t>
  </si>
  <si>
    <t>This photo shows our family at the beach.</t>
  </si>
  <si>
    <t>photograph</t>
  </si>
  <si>
    <t>The old photograph is from long ago times.</t>
  </si>
  <si>
    <t>robot</t>
  </si>
  <si>
    <t>機器人</t>
  </si>
  <si>
    <t>My toy robot walks and talks to me.</t>
  </si>
  <si>
    <t>rocket</t>
  </si>
  <si>
    <t>火箭</t>
  </si>
  <si>
    <t>The rocket blasts off into outer space fast.</t>
  </si>
  <si>
    <t>screen</t>
  </si>
  <si>
    <t>螢幕</t>
  </si>
  <si>
    <t>The movie plays on the big bright screen.</t>
  </si>
  <si>
    <t>spaceship</t>
  </si>
  <si>
    <t>太空船</t>
  </si>
  <si>
    <t>The spaceship travels to distant planets far away.</t>
  </si>
  <si>
    <t>tablet</t>
  </si>
  <si>
    <t>平板電腦</t>
  </si>
  <si>
    <t>I draw pictures on the tablet with my finger.</t>
  </si>
  <si>
    <t>tool</t>
  </si>
  <si>
    <t>工具</t>
  </si>
  <si>
    <t>A hammer is a tool for building things.</t>
  </si>
  <si>
    <t>video</t>
  </si>
  <si>
    <t>影片</t>
  </si>
  <si>
    <t>We watch funny videos of cats being silly.</t>
  </si>
  <si>
    <t>=== 51. 故事與想像 ===</t>
  </si>
  <si>
    <t>alien</t>
  </si>
  <si>
    <t>外星人</t>
  </si>
  <si>
    <t>The friendly alien waves hello from the stars.</t>
  </si>
  <si>
    <t>beginning</t>
  </si>
  <si>
    <t>At the beginning of the story the prince appears.</t>
  </si>
  <si>
    <t>castle</t>
  </si>
  <si>
    <t>城堡</t>
  </si>
  <si>
    <t>The stone castle has towers reaching to clouds.</t>
  </si>
  <si>
    <t>creative</t>
  </si>
  <si>
    <t>有創意的</t>
  </si>
  <si>
    <t>Creative people think of new fun different ideas.</t>
  </si>
  <si>
    <t>crown</t>
  </si>
  <si>
    <t>皇冠</t>
  </si>
  <si>
    <t>The queen's crown is covered with shiny jewels.</t>
  </si>
  <si>
    <t>dragon</t>
  </si>
  <si>
    <t>龍</t>
  </si>
  <si>
    <t>The friendly dragon breathes colorful fire out.</t>
  </si>
  <si>
    <t>ending</t>
  </si>
  <si>
    <t>結尾</t>
  </si>
  <si>
    <t>The ending of the story makes me smile.</t>
  </si>
  <si>
    <t>fairy</t>
  </si>
  <si>
    <t>仙子</t>
  </si>
  <si>
    <t>The tiny fairy has wings that glow bright.</t>
  </si>
  <si>
    <t>flag</t>
  </si>
  <si>
    <t>旗子</t>
  </si>
  <si>
    <t>The colorful flag waves in the strong wind.</t>
  </si>
  <si>
    <t>giant</t>
  </si>
  <si>
    <t>巨人</t>
  </si>
  <si>
    <t>The gentle giant helps us reach the apples.</t>
  </si>
  <si>
    <t>imagination</t>
  </si>
  <si>
    <t>想像力</t>
  </si>
  <si>
    <t>My imagination takes me on amazing wild adventures.</t>
  </si>
  <si>
    <t>king</t>
  </si>
  <si>
    <t>國王</t>
  </si>
  <si>
    <t>The king lives in a big castle.</t>
  </si>
  <si>
    <t>knight</t>
  </si>
  <si>
    <t>騎士</t>
  </si>
  <si>
    <t>The brave knight rides a white horse fast.</t>
  </si>
  <si>
    <t>magic</t>
  </si>
  <si>
    <t>魔法</t>
  </si>
  <si>
    <t>Real magic happens when you help someone today.</t>
  </si>
  <si>
    <t>魔法的</t>
  </si>
  <si>
    <t>My magic wand turns pebbles into gold dreams.</t>
  </si>
  <si>
    <t>monster</t>
  </si>
  <si>
    <t>怪獸</t>
  </si>
  <si>
    <t>The monster under my bed is actually nice.</t>
  </si>
  <si>
    <t>picture</t>
  </si>
  <si>
    <t>圖畫/照片</t>
  </si>
  <si>
    <t>The picture shows a blue flying bird.</t>
  </si>
  <si>
    <t>pirate</t>
  </si>
  <si>
    <t>海盜</t>
  </si>
  <si>
    <t>The pirate wears a hat with a skull.</t>
  </si>
  <si>
    <t>planet</t>
  </si>
  <si>
    <t>星球</t>
  </si>
  <si>
    <t>We live on planet Earth spinning in space.</t>
  </si>
  <si>
    <t>prince</t>
  </si>
  <si>
    <t>王子</t>
  </si>
  <si>
    <t>The prince lives in a tall stone castle.</t>
  </si>
  <si>
    <t>princess</t>
  </si>
  <si>
    <t>公主</t>
  </si>
  <si>
    <t>The princess wears a sparkly crown on her head.</t>
  </si>
  <si>
    <t>queen</t>
  </si>
  <si>
    <t>女王</t>
  </si>
  <si>
    <t>The kind queen helps all the people here.</t>
  </si>
  <si>
    <t>tent</t>
  </si>
  <si>
    <t>帳篷</t>
  </si>
  <si>
    <t>We sleep in a tent under the stars.</t>
  </si>
  <si>
    <t>tower</t>
  </si>
  <si>
    <t>塔</t>
  </si>
  <si>
    <t>I climb to the top of the tower.</t>
  </si>
  <si>
    <t>treasure</t>
  </si>
  <si>
    <t>寶藏</t>
  </si>
  <si>
    <t>We dig for treasure buried in the sand.</t>
  </si>
  <si>
    <t>universe</t>
  </si>
  <si>
    <t>宇宙</t>
  </si>
  <si>
    <t>The universe is an endless ocean of stars and mysteries.</t>
  </si>
  <si>
    <t>witch</t>
  </si>
  <si>
    <t>女巫</t>
  </si>
  <si>
    <t>The good witch makes magic potions to help.</t>
  </si>
  <si>
    <t>wizard</t>
  </si>
  <si>
    <t>巫師</t>
  </si>
  <si>
    <t>The wise wizard has a long white beard.</t>
  </si>
  <si>
    <t>=== 52. 聲音 ===</t>
  </si>
  <si>
    <t>bark</t>
  </si>
  <si>
    <t>吠叫</t>
  </si>
  <si>
    <t>Puppies bark when they see their friends.</t>
  </si>
  <si>
    <t>growl</t>
  </si>
  <si>
    <t>低吼</t>
  </si>
  <si>
    <t>My tummy can growl before lunch time.</t>
  </si>
  <si>
    <t>meow</t>
  </si>
  <si>
    <t>喵叫</t>
  </si>
  <si>
    <t>Kittens meow for milk at night time.</t>
  </si>
  <si>
    <t>noise</t>
  </si>
  <si>
    <t>噪音</t>
  </si>
  <si>
    <t>The noise wakes the baby right up.</t>
  </si>
  <si>
    <t>quack</t>
  </si>
  <si>
    <t>呱叫</t>
  </si>
  <si>
    <t>The ducklings quack for their mom duck.</t>
  </si>
  <si>
    <t>ring</t>
  </si>
  <si>
    <t>戒指/鈴聲</t>
  </si>
  <si>
    <t>The phone makes a loud ring sound.</t>
  </si>
  <si>
    <t>響</t>
  </si>
  <si>
    <t>The bell rings when it's time for class.</t>
  </si>
  <si>
    <t>roar</t>
  </si>
  <si>
    <t>吼叫</t>
  </si>
  <si>
    <t>I roar like a friendly big lion.</t>
  </si>
  <si>
    <t>silence</t>
  </si>
  <si>
    <t>安靜/寂靜</t>
  </si>
  <si>
    <t>The silence at night is peaceful and calm.</t>
  </si>
  <si>
    <t>sound</t>
  </si>
  <si>
    <t>聲音</t>
  </si>
  <si>
    <t>The sound of rain is soft music.</t>
  </si>
  <si>
    <t>voice</t>
  </si>
  <si>
    <t>Mom's voice is soft and makes me calm.</t>
  </si>
  <si>
    <t>=== 53. 光線與視覺 ===</t>
  </si>
  <si>
    <t>bright</t>
  </si>
  <si>
    <t>明亮的</t>
  </si>
  <si>
    <t>The morning is bright and so warm.</t>
  </si>
  <si>
    <t>dark</t>
  </si>
  <si>
    <t>黑暗的</t>
  </si>
  <si>
    <t>It is dark so we use a lamp.</t>
  </si>
  <si>
    <t>黑暗</t>
  </si>
  <si>
    <t>The dark is just light waiting for eyes.</t>
  </si>
  <si>
    <t>shine</t>
  </si>
  <si>
    <t>發光</t>
  </si>
  <si>
    <t>The stars shine above our small house.</t>
  </si>
  <si>
    <t>show</t>
  </si>
  <si>
    <t>展示</t>
  </si>
  <si>
    <t>The rainbow shows us that the world is colorful.</t>
  </si>
  <si>
    <t>=== 54. 其他常用動詞 ===</t>
  </si>
  <si>
    <t>crawl</t>
  </si>
  <si>
    <t>爬行</t>
  </si>
  <si>
    <t>Ants crawl across the picnic cloth fast.</t>
  </si>
  <si>
    <t>die</t>
  </si>
  <si>
    <t>死亡</t>
  </si>
  <si>
    <t>When flowers die they become food for new life.</t>
  </si>
  <si>
    <t>get</t>
  </si>
  <si>
    <t>得到/取得</t>
  </si>
  <si>
    <t>I get a sticker for helping others.</t>
  </si>
  <si>
    <t>獲得</t>
  </si>
  <si>
    <t>I get butterflies in my tummy when excited.</t>
  </si>
  <si>
    <t>keep</t>
  </si>
  <si>
    <t>保持/保留</t>
  </si>
  <si>
    <t>I keep my sense of fun safe in heart.</t>
  </si>
  <si>
    <t>let</t>
  </si>
  <si>
    <t>允許</t>
  </si>
  <si>
    <t>Let your imagination run wild like a dog!</t>
  </si>
  <si>
    <t>live</t>
  </si>
  <si>
    <t>居住</t>
  </si>
  <si>
    <t>Tiny bugs live inside the flowers waiting here.</t>
  </si>
  <si>
    <t>roll</t>
  </si>
  <si>
    <t>滾動</t>
  </si>
  <si>
    <t>I roll the ball across the floor.</t>
  </si>
  <si>
    <t>seem</t>
  </si>
  <si>
    <t>似乎/看起來</t>
  </si>
  <si>
    <t>You seem happy today with your smile.</t>
  </si>
  <si>
    <t>send</t>
  </si>
  <si>
    <t>寄送</t>
  </si>
  <si>
    <t>I send a letter to my friend.</t>
  </si>
  <si>
    <t>set</t>
  </si>
  <si>
    <t>設置/放置</t>
  </si>
  <si>
    <t>I set the table for dinner time.</t>
  </si>
  <si>
    <t>slither</t>
  </si>
  <si>
    <t>滑行</t>
  </si>
  <si>
    <t>Worms slither through the soft wet dirt.</t>
  </si>
  <si>
    <t>swim</t>
  </si>
  <si>
    <t>游泳</t>
  </si>
  <si>
    <t>Fish swim in the clear blue water.</t>
  </si>
  <si>
    <t>use</t>
  </si>
  <si>
    <t>使用</t>
  </si>
  <si>
    <t>I use my imagination like a toy making worlds.</t>
  </si>
  <si>
    <t>=== 55. 其他常用詞 ===</t>
  </si>
  <si>
    <t>building</t>
  </si>
  <si>
    <t>建築物</t>
  </si>
  <si>
    <t>That tall building touches the clouds way up.</t>
  </si>
  <si>
    <t>compass</t>
  </si>
  <si>
    <t>指南針</t>
  </si>
  <si>
    <t>The compass always points north to help explorers.</t>
  </si>
  <si>
    <t>energy</t>
  </si>
  <si>
    <t>能量</t>
  </si>
  <si>
    <t>Food gives me energy to run and play.</t>
  </si>
  <si>
    <t>factory</t>
  </si>
  <si>
    <t>工廠</t>
  </si>
  <si>
    <t>The factory makes toys for children to play.</t>
  </si>
  <si>
    <t>fountain</t>
  </si>
  <si>
    <t>噴泉</t>
  </si>
  <si>
    <t>Water shoots high from the pretty fountain here.</t>
  </si>
  <si>
    <t>hole</t>
  </si>
  <si>
    <t>洞</t>
  </si>
  <si>
    <t>That mysterious hole in the tree might lead to a kingdom!</t>
  </si>
  <si>
    <t>hug</t>
  </si>
  <si>
    <t>擁抱</t>
  </si>
  <si>
    <t>A hug makes the day feel warm.</t>
  </si>
  <si>
    <t>kiss</t>
  </si>
  <si>
    <t>親吻</t>
  </si>
  <si>
    <t>I give a kiss to my grandma.</t>
  </si>
  <si>
    <t>ladder</t>
  </si>
  <si>
    <t>梯子</t>
  </si>
  <si>
    <t>I climb the ladder to reach the stars.</t>
  </si>
  <si>
    <t>life</t>
  </si>
  <si>
    <t>生命/生活</t>
  </si>
  <si>
    <t>Life is an adventure waiting for us.</t>
  </si>
  <si>
    <t>map</t>
  </si>
  <si>
    <t>地圖</t>
  </si>
  <si>
    <t>The treasure map shows where to dig for gold.</t>
  </si>
  <si>
    <t>party</t>
  </si>
  <si>
    <t>派對/聚會</t>
  </si>
  <si>
    <t>We have a party for my birthday.</t>
  </si>
  <si>
    <t>path</t>
  </si>
  <si>
    <t>小徑</t>
  </si>
  <si>
    <t>We follow the winding path through the woods.</t>
  </si>
  <si>
    <t>present</t>
  </si>
  <si>
    <t>禮物</t>
  </si>
  <si>
    <t>The mystery present sparkles with ribbons like a treasure!</t>
  </si>
  <si>
    <t>problem</t>
  </si>
  <si>
    <t>Every problem is like a puzzle waiting to be solved.</t>
  </si>
  <si>
    <t>sign</t>
  </si>
  <si>
    <t>標誌/符號</t>
  </si>
  <si>
    <t>The sign shows the way to go.</t>
  </si>
  <si>
    <t>statue</t>
  </si>
  <si>
    <t>雕像</t>
  </si>
  <si>
    <t>The stone statue stands in the park center.</t>
  </si>
  <si>
    <t>surprise</t>
  </si>
  <si>
    <t>驚喜</t>
  </si>
  <si>
    <t>Mom has a special surprise waiting for me.</t>
  </si>
  <si>
    <t>使驚訝</t>
  </si>
  <si>
    <t>I will surprise mom with breakfast in bed.</t>
  </si>
  <si>
    <t>thing</t>
  </si>
  <si>
    <t>東西/事物</t>
  </si>
  <si>
    <t>The best thing today is playing here.</t>
  </si>
  <si>
    <t>trail</t>
  </si>
  <si>
    <t>小道</t>
  </si>
  <si>
    <t>The hiking trail leads to a beautiful viewpoint.</t>
  </si>
  <si>
    <t>way</t>
  </si>
  <si>
    <t>方式/道路</t>
  </si>
  <si>
    <t>There are many ways to make smiles.</t>
  </si>
  <si>
    <t>方法/路</t>
  </si>
  <si>
    <t>The rainbow shows the way to go.</t>
  </si>
  <si>
    <t>方法/道路</t>
  </si>
  <si>
    <t>The bunny showed us the secret way through the hedge.</t>
  </si>
  <si>
    <t>wheel</t>
  </si>
  <si>
    <t>輪子</t>
  </si>
  <si>
    <t>The wheel on my wagon goes round fast.</t>
  </si>
  <si>
    <t>=== 56. 其他形容詞 ===</t>
  </si>
  <si>
    <t>amazing</t>
  </si>
  <si>
    <t>驚人的</t>
  </si>
  <si>
    <t>The amazing trick made everyone clap and cheer.</t>
  </si>
  <si>
    <t>asleep</t>
  </si>
  <si>
    <t>睡著的</t>
  </si>
  <si>
    <t>The baby is fast asleep in the crib.</t>
  </si>
  <si>
    <t>awake</t>
  </si>
  <si>
    <t>醒著的</t>
  </si>
  <si>
    <t>I try to stay awake but my eyelids close.</t>
  </si>
  <si>
    <t>awful</t>
  </si>
  <si>
    <t>可怕的</t>
  </si>
  <si>
    <t>The medicine tastes awful but helps me heal.</t>
  </si>
  <si>
    <t>best</t>
  </si>
  <si>
    <t>最好的</t>
  </si>
  <si>
    <t>You are my best friend in school.</t>
  </si>
  <si>
    <t>clear</t>
  </si>
  <si>
    <t>清澈的/清楚的</t>
  </si>
  <si>
    <t>The clear water is so clean, I can see fish.</t>
  </si>
  <si>
    <t>favorite</t>
  </si>
  <si>
    <t>最喜歡的</t>
  </si>
  <si>
    <t>My favorite color is bright rainbow yellow today.</t>
  </si>
  <si>
    <t>fine</t>
  </si>
  <si>
    <t>好的/美好的</t>
  </si>
  <si>
    <t>The weather is fine and sunny today.</t>
  </si>
  <si>
    <t>free</t>
  </si>
  <si>
    <t>自由的/免費的</t>
  </si>
  <si>
    <t>The bird is free to fly high.</t>
  </si>
  <si>
    <t>great</t>
  </si>
  <si>
    <t>很棒的</t>
  </si>
  <si>
    <t>You did a great job on your drawing.</t>
  </si>
  <si>
    <t>horrible</t>
  </si>
  <si>
    <t>The horrible nightmare woke me up last night.</t>
  </si>
  <si>
    <t>imaginary</t>
  </si>
  <si>
    <t>想像的</t>
  </si>
  <si>
    <t>My imaginary dragon flies me to school morning clouds!</t>
  </si>
  <si>
    <t>other</t>
  </si>
  <si>
    <t>另外的</t>
  </si>
  <si>
    <t>When one path is blocked, try the other path.</t>
  </si>
  <si>
    <t>own</t>
  </si>
  <si>
    <t>自己的</t>
  </si>
  <si>
    <t>I have my own room at home.</t>
  </si>
  <si>
    <t>perfect</t>
  </si>
  <si>
    <t>完美的</t>
  </si>
  <si>
    <t>This day is perfect for flying my kite.</t>
  </si>
  <si>
    <t>sure</t>
  </si>
  <si>
    <t>確定的</t>
  </si>
  <si>
    <t>I am sure that the sky is blue and grass is green.</t>
  </si>
  <si>
    <t>terrible</t>
  </si>
  <si>
    <t>糟糕的</t>
  </si>
  <si>
    <t>The storm was terrible with loud thunder booming.</t>
  </si>
  <si>
    <t>wonderful</t>
  </si>
  <si>
    <t>精彩的</t>
  </si>
  <si>
    <t>We had a wonderful time at the fair.</t>
  </si>
  <si>
    <t>What a wonderful day to play outside now.</t>
  </si>
  <si>
    <t>=== 57. 其他副詞 ===</t>
  </si>
  <si>
    <t>almost</t>
  </si>
  <si>
    <t>幾乎</t>
  </si>
  <si>
    <t>I almost caught the bubble before it floated away!</t>
  </si>
  <si>
    <t>anywhere</t>
  </si>
  <si>
    <t>任何地方</t>
  </si>
  <si>
    <t>My imagination can take me anywhere I want.</t>
  </si>
  <si>
    <t>away</t>
  </si>
  <si>
    <t>離開/遠離</t>
  </si>
  <si>
    <t>The bird flies away to the tree.</t>
  </si>
  <si>
    <t>even</t>
  </si>
  <si>
    <t>甚至</t>
  </si>
  <si>
    <t>Even the grumpy cat smiled at me.</t>
  </si>
  <si>
    <t>everywhere</t>
  </si>
  <si>
    <t>每個地方</t>
  </si>
  <si>
    <t>I see hearts and smiley faces everywhere.</t>
  </si>
  <si>
    <t>just</t>
  </si>
  <si>
    <t>剛好/只是</t>
  </si>
  <si>
    <t>I just saw a shooting star fly.</t>
  </si>
  <si>
    <t>maybe</t>
  </si>
  <si>
    <t>也許</t>
  </si>
  <si>
    <t>Maybe the moon is made of cheese after all.</t>
  </si>
  <si>
    <t>not</t>
  </si>
  <si>
    <t>不</t>
  </si>
  <si>
    <t>The monster under my bed is not scary.</t>
  </si>
  <si>
    <t>nowhere</t>
  </si>
  <si>
    <t>任何地方都沒有</t>
  </si>
  <si>
    <t>The end of the rainbow is nowhere.</t>
  </si>
  <si>
    <t>only</t>
  </si>
  <si>
    <t>只有/僅僅</t>
  </si>
  <si>
    <t>I'm the only one who knows this.</t>
  </si>
  <si>
    <t>perhaps</t>
  </si>
  <si>
    <t>或許</t>
  </si>
  <si>
    <t>Perhaps that cloud is a sleeping giant's pillow.</t>
  </si>
  <si>
    <t>quite</t>
  </si>
  <si>
    <t>相當</t>
  </si>
  <si>
    <t>The dragon's tail is quite long—it wraps around mountains.</t>
  </si>
  <si>
    <t>really</t>
  </si>
  <si>
    <t>真的</t>
  </si>
  <si>
    <t>I really believe in magic because I see it everywhere.</t>
  </si>
  <si>
    <t>somewhere</t>
  </si>
  <si>
    <t>某處</t>
  </si>
  <si>
    <t>Somewhere a rainbow is waiting to be found.</t>
  </si>
  <si>
    <t>surely</t>
  </si>
  <si>
    <t>肯定地</t>
  </si>
  <si>
    <t>Surely tomorrow will bring another wonderful adventure.</t>
  </si>
  <si>
    <t>together</t>
  </si>
  <si>
    <t>一起</t>
  </si>
  <si>
    <t>We play together at the park today.</t>
  </si>
  <si>
    <t>well</t>
  </si>
  <si>
    <t>好/健康地</t>
  </si>
  <si>
    <t>I sleep well and wake up happy.</t>
  </si>
  <si>
    <t>=== 58. 動詞變化形 ===</t>
  </si>
  <si>
    <t>ate</t>
  </si>
  <si>
    <t>吃 (過去式)</t>
  </si>
  <si>
    <t>I ate all my vegetables at dinner.</t>
  </si>
  <si>
    <t>came</t>
  </si>
  <si>
    <t>來 (過去式)</t>
  </si>
  <si>
    <t>My friend came to my house yesterday.</t>
  </si>
  <si>
    <t>fell</t>
  </si>
  <si>
    <t>跌倒 (過去式)</t>
  </si>
  <si>
    <t>I fell down but got right up.</t>
  </si>
  <si>
    <t>found</t>
  </si>
  <si>
    <t>找到 (過去式)</t>
  </si>
  <si>
    <t>I found my lost toy under the bed.</t>
  </si>
  <si>
    <t>gave</t>
  </si>
  <si>
    <t>給 (過去式)</t>
  </si>
  <si>
    <t>She gave me a flower from the garden.</t>
  </si>
  <si>
    <t>got</t>
  </si>
  <si>
    <t>得到 (過去式)</t>
  </si>
  <si>
    <t>I got a new book from the library.</t>
  </si>
  <si>
    <t>grew</t>
  </si>
  <si>
    <t>成長 (過去式)</t>
  </si>
  <si>
    <t>My plant grew tall in the sun.</t>
  </si>
  <si>
    <t>heard</t>
  </si>
  <si>
    <t>聽到 (過去式)</t>
  </si>
  <si>
    <t>I heard a bird singing this morning.</t>
  </si>
  <si>
    <t>held</t>
  </si>
  <si>
    <t>握住 (過去式)</t>
  </si>
  <si>
    <t>I held my mom's hand tight today.</t>
  </si>
  <si>
    <t>kept</t>
  </si>
  <si>
    <t>保持 (過去式)</t>
  </si>
  <si>
    <t>I kept my room clean all week.</t>
  </si>
  <si>
    <t>knew</t>
  </si>
  <si>
    <t>知道 (過去式)</t>
  </si>
  <si>
    <t>I knew the answer to the question.</t>
  </si>
  <si>
    <t>made</t>
  </si>
  <si>
    <t>製作 (過去式)</t>
  </si>
  <si>
    <t>I made a card for my mom.</t>
  </si>
  <si>
    <t>ran</t>
  </si>
  <si>
    <t>跑 (過去式)</t>
  </si>
  <si>
    <t>I ran to catch the bouncing ball.</t>
  </si>
  <si>
    <t>said</t>
  </si>
  <si>
    <t>說 (過去式)</t>
  </si>
  <si>
    <t>She said hello to me this morning.</t>
  </si>
  <si>
    <t>sang</t>
  </si>
  <si>
    <t>唱 (過去式)</t>
  </si>
  <si>
    <t>We sang songs together at school today.</t>
  </si>
  <si>
    <t>sat</t>
  </si>
  <si>
    <t>坐 (過去式)</t>
  </si>
  <si>
    <t>I sat on the bench to rest.</t>
  </si>
  <si>
    <t>saw</t>
  </si>
  <si>
    <t>看見 (過去式)</t>
  </si>
  <si>
    <t>I saw a rainbow after the rain.</t>
  </si>
  <si>
    <t>told</t>
  </si>
  <si>
    <t>告訴 (過去式)</t>
  </si>
  <si>
    <t>Mom told me a story at bedtime.</t>
  </si>
  <si>
    <t>took</t>
  </si>
  <si>
    <t>拿 (過去式)</t>
  </si>
  <si>
    <t>I took my book to school today.</t>
  </si>
  <si>
    <t>went</t>
  </si>
  <si>
    <t>去 (過去式)</t>
  </si>
  <si>
    <t>We went to the zoo last week.</t>
  </si>
  <si>
    <t>woke</t>
  </si>
  <si>
    <t>醒來 (過去式)</t>
  </si>
  <si>
    <t>I woke up when the sun rose.</t>
  </si>
  <si>
    <t>=== 59. 其他 ===</t>
  </si>
  <si>
    <t>about</t>
  </si>
  <si>
    <t>關於</t>
  </si>
  <si>
    <t>Tell me everything about the world we see.</t>
  </si>
  <si>
    <t>agree</t>
  </si>
  <si>
    <t>同意</t>
  </si>
  <si>
    <t>I agree that ice cream is the best.</t>
  </si>
  <si>
    <t>bench</t>
  </si>
  <si>
    <t>長凳</t>
  </si>
  <si>
    <t>We sit on the park bench and eat snacks.</t>
  </si>
  <si>
    <t>blow</t>
  </si>
  <si>
    <t>吹</t>
  </si>
  <si>
    <t>I blow bubbles that float up to the clouds.</t>
  </si>
  <si>
    <t>bubble</t>
  </si>
  <si>
    <t>泡泡</t>
  </si>
  <si>
    <t>I chase bubbles that shimmer in the light.</t>
  </si>
  <si>
    <t>bump</t>
  </si>
  <si>
    <t>撞到</t>
  </si>
  <si>
    <t>I bump my head on the low door.</t>
  </si>
  <si>
    <t>by</t>
  </si>
  <si>
    <t>在...旁邊/被</t>
  </si>
  <si>
    <t>I sit by my friend at lunch.</t>
  </si>
  <si>
    <t>come back</t>
  </si>
  <si>
    <t>回來</t>
  </si>
  <si>
    <t>Balls always come back just like true friends do.</t>
  </si>
  <si>
    <t>conversation</t>
  </si>
  <si>
    <t>對話</t>
  </si>
  <si>
    <t>We have a nice conversation at dinner time.</t>
  </si>
  <si>
    <t>crash</t>
  </si>
  <si>
    <t>碰撞</t>
  </si>
  <si>
    <t>The toy cars crash into each other loud.</t>
  </si>
  <si>
    <t>danger</t>
  </si>
  <si>
    <t>危險</t>
  </si>
  <si>
    <t>We stay away from danger to be safe.</t>
  </si>
  <si>
    <t>disagree</t>
  </si>
  <si>
    <t>不同意</t>
  </si>
  <si>
    <t>It's okay to disagree and have different ideas.</t>
  </si>
  <si>
    <t>ever</t>
  </si>
  <si>
    <t>曾經</t>
  </si>
  <si>
    <t>Have you ever wished upon a star?</t>
  </si>
  <si>
    <t>final</t>
  </si>
  <si>
    <t>最後的</t>
  </si>
  <si>
    <t>The final page has a happy ending here.</t>
  </si>
  <si>
    <t>following</t>
  </si>
  <si>
    <t>接下來的</t>
  </si>
  <si>
    <t>The following day we went to the park.</t>
  </si>
  <si>
    <t>for</t>
  </si>
  <si>
    <t>為了/給</t>
  </si>
  <si>
    <t>This card is for you my friend.</t>
  </si>
  <si>
    <t>get up</t>
  </si>
  <si>
    <t>起床</t>
  </si>
  <si>
    <t>Get up! A brand new fun is waiting now!</t>
  </si>
  <si>
    <t>go away</t>
  </si>
  <si>
    <t>走開</t>
  </si>
  <si>
    <t>Worries go away when you blow them like seeds.</t>
  </si>
  <si>
    <t>go to bed</t>
  </si>
  <si>
    <t>Going to bed means visiting dreamland on your pillow.</t>
  </si>
  <si>
    <t>goes</t>
  </si>
  <si>
    <t>去 (第三人稱)</t>
  </si>
  <si>
    <t>The dog goes to the park daily.</t>
  </si>
  <si>
    <t>going</t>
  </si>
  <si>
    <t>正在去/將要</t>
  </si>
  <si>
    <t>I am going to school right now.</t>
  </si>
  <si>
    <t>invention</t>
  </si>
  <si>
    <t>The wheel was an important useful invention long ago.</t>
  </si>
  <si>
    <t>language</t>
  </si>
  <si>
    <t>語言</t>
  </si>
  <si>
    <t>English is a fun language to learn well.</t>
  </si>
  <si>
    <t>leader</t>
  </si>
  <si>
    <t>領導者</t>
  </si>
  <si>
    <t>A good leader helps everyone work together well.</t>
  </si>
  <si>
    <t>meadow</t>
  </si>
  <si>
    <t>Wildflowers bloom in the sunny peaceful meadow here.</t>
  </si>
  <si>
    <t>mile</t>
  </si>
  <si>
    <t>英里</t>
  </si>
  <si>
    <t>We walk one mile to the store.</t>
  </si>
  <si>
    <t>of</t>
  </si>
  <si>
    <t>屬於/關於</t>
  </si>
  <si>
    <t>This is a picture of my family.</t>
  </si>
  <si>
    <t>oh</t>
  </si>
  <si>
    <t>哦</t>
  </si>
  <si>
    <t>Oh! I forgot to bring my book.</t>
  </si>
  <si>
    <t>opinion</t>
  </si>
  <si>
    <t>意見</t>
  </si>
  <si>
    <t>Everyone's opinion matters and should be heard here.</t>
  </si>
  <si>
    <t>paintbrush</t>
  </si>
  <si>
    <t>畫筆</t>
  </si>
  <si>
    <t>My paintbrush makes colorful strokes on the paper.</t>
  </si>
  <si>
    <t>plan</t>
  </si>
  <si>
    <t>計畫</t>
  </si>
  <si>
    <t>Our plan is to go to the park.</t>
  </si>
  <si>
    <t>playtime</t>
  </si>
  <si>
    <t>玩樂時間</t>
  </si>
  <si>
    <t>Playtime is when the clock stops and imagination takes over!</t>
  </si>
  <si>
    <t>poor</t>
  </si>
  <si>
    <t>可憐的/貧窮的</t>
  </si>
  <si>
    <t>The poor puppy needs a warm home.</t>
  </si>
  <si>
    <t>prairie</t>
  </si>
  <si>
    <t>草原</t>
  </si>
  <si>
    <t>Buffalo once roamed the wide open prairie lands.</t>
  </si>
  <si>
    <t>press</t>
  </si>
  <si>
    <t>按</t>
  </si>
  <si>
    <t>Press the red button to start the game.</t>
  </si>
  <si>
    <t>previous</t>
  </si>
  <si>
    <t>之前的</t>
  </si>
  <si>
    <t>On the previous page there was a dragon.</t>
  </si>
  <si>
    <t>repeat</t>
  </si>
  <si>
    <t>重複</t>
  </si>
  <si>
    <t>Can you repeat what you just said please?</t>
  </si>
  <si>
    <t>resume</t>
  </si>
  <si>
    <t>恢復</t>
  </si>
  <si>
    <t>We resume playing after we finish eating snacks.</t>
  </si>
  <si>
    <t>round</t>
  </si>
  <si>
    <t>圓的</t>
  </si>
  <si>
    <t>The ball is round like the moon.</t>
  </si>
  <si>
    <t>row</t>
  </si>
  <si>
    <t>排/列</t>
  </si>
  <si>
    <t>We sit in a row at the movie.</t>
  </si>
  <si>
    <t>run away</t>
  </si>
  <si>
    <t>跑走</t>
  </si>
  <si>
    <t>My shadow tries to run away but I'm faster!</t>
  </si>
  <si>
    <t>sense</t>
  </si>
  <si>
    <t>感覺/意識</t>
  </si>
  <si>
    <t>My sixth sense tells me something good soon.</t>
  </si>
  <si>
    <t>soap</t>
  </si>
  <si>
    <t>肥皂</t>
  </si>
  <si>
    <t>The soap smells like fresh strawberries today.</t>
  </si>
  <si>
    <t>strong</t>
  </si>
  <si>
    <t>強壯的</t>
  </si>
  <si>
    <t>The strong man can lift heavy things.</t>
  </si>
  <si>
    <t>thank</t>
  </si>
  <si>
    <t>感謝</t>
  </si>
  <si>
    <t>I thank you for being my friend.</t>
  </si>
  <si>
    <t>total</t>
  </si>
  <si>
    <t>總共的</t>
  </si>
  <si>
    <t>The total number of wishes is many.</t>
  </si>
  <si>
    <t>towel</t>
  </si>
  <si>
    <t>毛巾</t>
  </si>
  <si>
    <t>I dry off with my soft blue towel.</t>
  </si>
  <si>
    <t>try to</t>
  </si>
  <si>
    <t>嘗試去</t>
  </si>
  <si>
    <t>When you try to do something difficult, you get stronger!</t>
  </si>
  <si>
    <t>turn off</t>
  </si>
  <si>
    <t>關閉 (電器)</t>
  </si>
  <si>
    <t>I turn off the light at bedtime.</t>
  </si>
  <si>
    <t>turn on</t>
  </si>
  <si>
    <t>打開 (電器)</t>
  </si>
  <si>
    <t>upon</t>
  </si>
  <si>
    <t>在...之上</t>
  </si>
  <si>
    <t>The book sits upon the table top.</t>
  </si>
  <si>
    <t>wife</t>
  </si>
  <si>
    <t>妻子</t>
  </si>
  <si>
    <t>The man and his wife go shopping.</t>
  </si>
  <si>
    <t>with</t>
  </si>
  <si>
    <t>和...一起</t>
  </si>
  <si>
    <t>I play with my little sister today.</t>
  </si>
  <si>
    <t>without</t>
  </si>
  <si>
    <t>沒有</t>
  </si>
  <si>
    <t>Without socks my feet feel cold outside.</t>
  </si>
  <si>
    <t>Contraction</t>
  </si>
  <si>
    <t>won't</t>
  </si>
  <si>
    <t>將不會</t>
  </si>
  <si>
    <t>I will not give up trying my best.</t>
  </si>
  <si>
    <t>=== 6. 動物與昆蟲 ===</t>
  </si>
  <si>
    <t>animal</t>
  </si>
  <si>
    <t>動物</t>
  </si>
  <si>
    <t>My favorite animal is the fluffy panda.</t>
  </si>
  <si>
    <t>bear</t>
  </si>
  <si>
    <t>熊</t>
  </si>
  <si>
    <t>A bear naps under the big pine.</t>
  </si>
  <si>
    <t>bee</t>
  </si>
  <si>
    <t>蜜蜂</t>
  </si>
  <si>
    <t>The bee buzzes by my ear loudly.</t>
  </si>
  <si>
    <t>bird</t>
  </si>
  <si>
    <t>鳥</t>
  </si>
  <si>
    <t>A little bird sings on the tree.</t>
  </si>
  <si>
    <t>bug</t>
  </si>
  <si>
    <t>蟲子</t>
  </si>
  <si>
    <t>A tiny bug rides on a leaf.</t>
  </si>
  <si>
    <t>butterfly</t>
  </si>
  <si>
    <t>蝴蝶</t>
  </si>
  <si>
    <t>The butterfly lands on my nose so softly.</t>
  </si>
  <si>
    <t>cat</t>
  </si>
  <si>
    <t>貓</t>
  </si>
  <si>
    <t>The cat naps on my soft lap.</t>
  </si>
  <si>
    <t>chicken</t>
  </si>
  <si>
    <t>雞/小雞</t>
  </si>
  <si>
    <t>Chickens walk like tiny dinosaurs because they are.</t>
  </si>
  <si>
    <t>cow</t>
  </si>
  <si>
    <t>牛</t>
  </si>
  <si>
    <t>Cows are walking milk makers with spots like maps.</t>
  </si>
  <si>
    <t>dog</t>
  </si>
  <si>
    <t>狗</t>
  </si>
  <si>
    <t>My dog runs fast in the park.</t>
  </si>
  <si>
    <t>duck</t>
  </si>
  <si>
    <t>鴨子</t>
  </si>
  <si>
    <t>A duck waddles to the pond slowly.</t>
  </si>
  <si>
    <t>feather</t>
  </si>
  <si>
    <t>羽毛</t>
  </si>
  <si>
    <t>A light feather floats down from the sky.</t>
  </si>
  <si>
    <t>fish</t>
  </si>
  <si>
    <t>魚</t>
  </si>
  <si>
    <t>The fish swims past shiny stones.</t>
  </si>
  <si>
    <t>fox</t>
  </si>
  <si>
    <t>狐狸</t>
  </si>
  <si>
    <t>A fox runs through the tall trees.</t>
  </si>
  <si>
    <t>frog</t>
  </si>
  <si>
    <t>青蛙</t>
  </si>
  <si>
    <t>The frog jumps from the wet rock.</t>
  </si>
  <si>
    <t>fur</t>
  </si>
  <si>
    <t>毛皮</t>
  </si>
  <si>
    <t>The rabbit has white fluffy soft fur outside.</t>
  </si>
  <si>
    <t>horn</t>
  </si>
  <si>
    <t>角</t>
  </si>
  <si>
    <t>The unicorn has a magical golden horn shining.</t>
  </si>
  <si>
    <t>horse</t>
  </si>
  <si>
    <t>馬</t>
  </si>
  <si>
    <t>The horse trots with a shiny mane.</t>
  </si>
  <si>
    <t>insect</t>
  </si>
  <si>
    <t>昆蟲</t>
  </si>
  <si>
    <t>Insects are tiny robots that nature designed well.</t>
  </si>
  <si>
    <t>ladybug</t>
  </si>
  <si>
    <t>瓢蟲</t>
  </si>
  <si>
    <t>A red ladybug with black spots crawls slowly.</t>
  </si>
  <si>
    <t>lion</t>
  </si>
  <si>
    <t>獅子</t>
  </si>
  <si>
    <t>The lion rests in the cool shade.</t>
  </si>
  <si>
    <t>mouse</t>
  </si>
  <si>
    <t>老鼠</t>
  </si>
  <si>
    <t>A mouse nibbles a cheese cube fast.</t>
  </si>
  <si>
    <t>paw</t>
  </si>
  <si>
    <t>爪子</t>
  </si>
  <si>
    <t>The cat's soft paw touches my hand gently.</t>
  </si>
  <si>
    <t>pet</t>
  </si>
  <si>
    <t>寵物</t>
  </si>
  <si>
    <t>My pet teaches me about loyalty without words.</t>
  </si>
  <si>
    <t>pig</t>
  </si>
  <si>
    <t>豬</t>
  </si>
  <si>
    <t>A pig rolls in the cool mud.</t>
  </si>
  <si>
    <t>rabbit</t>
  </si>
  <si>
    <t>兔子</t>
  </si>
  <si>
    <t>Rabbits hop through life like they're on pogo sticks.</t>
  </si>
  <si>
    <t>sheep</t>
  </si>
  <si>
    <t>綿羊</t>
  </si>
  <si>
    <t>A sheep says baa on the green hill.</t>
  </si>
  <si>
    <t>snake</t>
  </si>
  <si>
    <t>蛇</t>
  </si>
  <si>
    <t>A snake slides across the warm sand.</t>
  </si>
  <si>
    <t>spider</t>
  </si>
  <si>
    <t>蜘蛛</t>
  </si>
  <si>
    <t>Spiders are architects building bridges made of silk.</t>
  </si>
  <si>
    <t>tail</t>
  </si>
  <si>
    <t>尾巴</t>
  </si>
  <si>
    <t>The puppy wags its tail when we play.</t>
  </si>
  <si>
    <t>tiger</t>
  </si>
  <si>
    <t>老虎</t>
  </si>
  <si>
    <t>The tiger prowls behind the tall grass.</t>
  </si>
  <si>
    <t>wing</t>
  </si>
  <si>
    <t>翅膀</t>
  </si>
  <si>
    <t>The bird spreads its wings to fly away.</t>
  </si>
  <si>
    <t>wolf</t>
  </si>
  <si>
    <t>狼</t>
  </si>
  <si>
    <t>A wolf howls at the full moon.</t>
  </si>
  <si>
    <t>worm</t>
  </si>
  <si>
    <t>蟲</t>
  </si>
  <si>
    <t>Worms are underground gardeners making soil rich and good.</t>
  </si>
  <si>
    <t>=== 7. 食物與飲料 ===</t>
  </si>
  <si>
    <t>apple</t>
  </si>
  <si>
    <t>蘋果</t>
  </si>
  <si>
    <t>I eat a red apple very slowly.</t>
  </si>
  <si>
    <t>bake</t>
  </si>
  <si>
    <t>烘焙</t>
  </si>
  <si>
    <t>We bake cookies that smell amazing and sweet.</t>
  </si>
  <si>
    <t>banana</t>
  </si>
  <si>
    <t>香蕉</t>
  </si>
  <si>
    <t>The banana looks like a yellow smile.</t>
  </si>
  <si>
    <t>bread</t>
  </si>
  <si>
    <t>麵包</t>
  </si>
  <si>
    <t>Warm bread fresh from the oven smells like hug.</t>
  </si>
  <si>
    <t>breakfast</t>
  </si>
  <si>
    <t>早餐</t>
  </si>
  <si>
    <t>Breakfast gives me energy to start the day.</t>
  </si>
  <si>
    <t>cake</t>
  </si>
  <si>
    <t>蛋糕</t>
  </si>
  <si>
    <t>The birthday cake has seven candles on top.</t>
  </si>
  <si>
    <t>candy</t>
  </si>
  <si>
    <t>糖果</t>
  </si>
  <si>
    <t>This sweet candy makes my tongue turn purple.</t>
  </si>
  <si>
    <t>cheese</t>
  </si>
  <si>
    <t>乳酪</t>
  </si>
  <si>
    <t>The yellow cheese has tiny holes like a moon.</t>
  </si>
  <si>
    <t>cook</t>
  </si>
  <si>
    <t>烹飪</t>
  </si>
  <si>
    <t>Mom teaches me how to cook simple food.</t>
  </si>
  <si>
    <t>cookie</t>
  </si>
  <si>
    <t>餅乾</t>
  </si>
  <si>
    <t>I share my chocolate cookie with my friend.</t>
  </si>
  <si>
    <t>dinner</t>
  </si>
  <si>
    <t>晚餐</t>
  </si>
  <si>
    <t>We eat dinner together as a family.</t>
  </si>
  <si>
    <t>drink</t>
  </si>
  <si>
    <t>喝</t>
  </si>
  <si>
    <t>I drink warm soup on rainy days.</t>
  </si>
  <si>
    <t>eat</t>
  </si>
  <si>
    <t>吃</t>
  </si>
  <si>
    <t>I eat noodles with a big smile.</t>
  </si>
  <si>
    <t>egg</t>
  </si>
  <si>
    <t>蛋</t>
  </si>
  <si>
    <t>Cracking an egg is like opening a surprise package.</t>
  </si>
  <si>
    <t>food</t>
  </si>
  <si>
    <t>食物</t>
  </si>
  <si>
    <t>Tasty food helps me grow and play hard.</t>
  </si>
  <si>
    <t>juice</t>
  </si>
  <si>
    <t>果汁</t>
  </si>
  <si>
    <t>I drink cold orange juice in the morning.</t>
  </si>
  <si>
    <t>lunch</t>
  </si>
  <si>
    <t>午餐</t>
  </si>
  <si>
    <t>Lunch time is when we eat and rest.</t>
  </si>
  <si>
    <t>meat</t>
  </si>
  <si>
    <t>肉</t>
  </si>
  <si>
    <t>The sizzling meat smells so good that the dog wags its tail!</t>
  </si>
  <si>
    <t>milk</t>
  </si>
  <si>
    <t>牛奶</t>
  </si>
  <si>
    <t>Milk makes my bones grow strong and tall.</t>
  </si>
  <si>
    <t>rice</t>
  </si>
  <si>
    <t>米飯</t>
  </si>
  <si>
    <t>White rice goes well with my favorite food.</t>
  </si>
  <si>
    <t>salt</t>
  </si>
  <si>
    <t>鹽</t>
  </si>
  <si>
    <t>A sprinkle of salt is like ocean magic that makes food better.</t>
  </si>
  <si>
    <t>snack</t>
  </si>
  <si>
    <t>點心</t>
  </si>
  <si>
    <t>I eat a healthy snack after school ends.</t>
  </si>
  <si>
    <t>soup</t>
  </si>
  <si>
    <t>湯</t>
  </si>
  <si>
    <t>Hot chicken soup warms my tummy when I'm cold.</t>
  </si>
  <si>
    <t>sugar</t>
  </si>
  <si>
    <t>糖</t>
  </si>
  <si>
    <t>Sugar crystals sparkle like tiny diamonds that make things sweet.</t>
  </si>
  <si>
    <t>tea</t>
  </si>
  <si>
    <t>茶</t>
  </si>
  <si>
    <t>Grandma makes warm tea with honey for me.</t>
  </si>
  <si>
    <t>water</t>
  </si>
  <si>
    <t>水</t>
  </si>
  <si>
    <t>Cold water splashes on my happy hands.</t>
  </si>
  <si>
    <t>sandwich</t>
  </si>
  <si>
    <t>三明治</t>
  </si>
  <si>
    <t>I eat a yummy sandwich at lunch.</t>
  </si>
  <si>
    <t>pizza</t>
  </si>
  <si>
    <t>披薩</t>
  </si>
  <si>
    <t>The pizza is hot and tasty.</t>
  </si>
  <si>
    <t>noodles</t>
  </si>
  <si>
    <t>麵條</t>
  </si>
  <si>
    <t>I slurp long noodles with a smile.</t>
  </si>
  <si>
    <t>chocolate</t>
  </si>
  <si>
    <t>巧克力</t>
  </si>
  <si>
    <t>Chocolate melts on my tongue like magic.</t>
  </si>
  <si>
    <t>honey</t>
  </si>
  <si>
    <t>蜂蜜</t>
  </si>
  <si>
    <t>Bees make sweet honey for our toast.</t>
  </si>
  <si>
    <t>yogurt</t>
  </si>
  <si>
    <t>優格</t>
  </si>
  <si>
    <t>I mix fruit into my yogurt cup.</t>
  </si>
  <si>
    <t>cereal</t>
  </si>
  <si>
    <t>穀片</t>
  </si>
  <si>
    <t>I pour milk on my crunchy cereal.</t>
  </si>
  <si>
    <t>ice cream</t>
  </si>
  <si>
    <t>冰淇淋</t>
  </si>
  <si>
    <t>Ice cream drips on my happy chin.</t>
  </si>
  <si>
    <t>fruit</t>
  </si>
  <si>
    <t>水果</t>
  </si>
  <si>
    <t>Fruit gives me bright energy to play.</t>
  </si>
  <si>
    <t>vegetable</t>
  </si>
  <si>
    <t>蔬菜</t>
  </si>
  <si>
    <t>I eat vegetables to grow strong and tall.</t>
  </si>
  <si>
    <t>=== 8. 餐具與廚房 ===</t>
  </si>
  <si>
    <t>bottle</t>
  </si>
  <si>
    <t>瓶子</t>
  </si>
  <si>
    <t>The water bottle keeps my drink cold all day.</t>
  </si>
  <si>
    <t>bowl</t>
  </si>
  <si>
    <t>碗</t>
  </si>
  <si>
    <t>I eat cereal from my favorite blue bowl.</t>
  </si>
  <si>
    <t>chop</t>
  </si>
  <si>
    <t>切</t>
  </si>
  <si>
    <t>Dad chops vegetables for our yummy dinner tonight.</t>
  </si>
  <si>
    <t>cup</t>
  </si>
  <si>
    <t>杯子</t>
  </si>
  <si>
    <t>My cup has a blue star on it.</t>
  </si>
  <si>
    <t>fork</t>
  </si>
  <si>
    <t>叉子</t>
  </si>
  <si>
    <t>My fork pokes yummy soft noodles.</t>
  </si>
  <si>
    <t>freezer</t>
  </si>
  <si>
    <t>冷凍庫</t>
  </si>
  <si>
    <t>Ice cream stays frozen in the cold freezer.</t>
  </si>
  <si>
    <t>jar</t>
  </si>
  <si>
    <t>罐子</t>
  </si>
  <si>
    <t>The glass jar is full of colorful candy.</t>
  </si>
  <si>
    <t>kitchen</t>
  </si>
  <si>
    <t>廚房</t>
  </si>
  <si>
    <t>The kitchen is where we cook delicious meals.</t>
  </si>
  <si>
    <t>knife</t>
  </si>
  <si>
    <t>刀子</t>
  </si>
  <si>
    <t>Dad uses a knife to cut the bread.</t>
  </si>
  <si>
    <t>napkin</t>
  </si>
  <si>
    <t>餐巾</t>
  </si>
  <si>
    <t>I wipe my mouth with a soft napkin.</t>
  </si>
  <si>
    <t>oven</t>
  </si>
  <si>
    <t>烤箱</t>
  </si>
  <si>
    <t>The oven bakes bread that smells so good.</t>
  </si>
  <si>
    <t>plate</t>
  </si>
  <si>
    <t>盤子</t>
  </si>
  <si>
    <t>My plate looks like a round moon.</t>
  </si>
  <si>
    <t>pour</t>
  </si>
  <si>
    <t>倒</t>
  </si>
  <si>
    <t>I pour milk into my glass very carefully.</t>
  </si>
  <si>
    <t>recipe</t>
  </si>
  <si>
    <t>食譜</t>
  </si>
  <si>
    <t>We follow the recipe to make chocolate cake.</t>
  </si>
  <si>
    <t>refrigerator</t>
  </si>
  <si>
    <t>冰箱</t>
  </si>
  <si>
    <t>The refrigerator keeps our food fresh and cold.</t>
  </si>
  <si>
    <t>spoon</t>
  </si>
  <si>
    <t>湯匙</t>
  </si>
  <si>
    <t>I eat soup with my shiny spoon.</t>
  </si>
  <si>
    <t>stir</t>
  </si>
  <si>
    <t>攪拌</t>
  </si>
  <si>
    <t>I stir the soup with a big wooden spoon.</t>
  </si>
  <si>
    <t>stove</t>
  </si>
  <si>
    <t>爐子</t>
  </si>
  <si>
    <t>Be careful near the hot stove when cooking.</t>
  </si>
  <si>
    <t>straw</t>
  </si>
  <si>
    <t>吸管</t>
  </si>
  <si>
    <t>I drink juice through a bendy fun straw.</t>
  </si>
  <si>
    <t>=== 9. 衣物 ===</t>
  </si>
  <si>
    <t>coat</t>
  </si>
  <si>
    <t>外套</t>
  </si>
  <si>
    <t>My coat keeps me warm in winter.</t>
  </si>
  <si>
    <t>dress</t>
  </si>
  <si>
    <t>洋裝/裙子</t>
  </si>
  <si>
    <t>Her dress spins when she dances fast.</t>
  </si>
  <si>
    <t>hat</t>
  </si>
  <si>
    <t>帽子</t>
  </si>
  <si>
    <t>My hat has a big smiling face.</t>
  </si>
  <si>
    <t>pajamas</t>
  </si>
  <si>
    <t>睡衣</t>
  </si>
  <si>
    <t>I put on my soft pajamas before bed.</t>
  </si>
  <si>
    <t>pants</t>
  </si>
  <si>
    <t>褲子</t>
  </si>
  <si>
    <t>My pants have deep pockets for things.</t>
  </si>
  <si>
    <t>put on</t>
  </si>
  <si>
    <t>穿上/戴上</t>
  </si>
  <si>
    <t>I put on my cape to fly.</t>
  </si>
  <si>
    <t>shirt</t>
  </si>
  <si>
    <t>襯衫/上衣</t>
  </si>
  <si>
    <t>My shirt has a red shiny star.</t>
  </si>
  <si>
    <t>shoe</t>
  </si>
  <si>
    <t>鞋子</t>
  </si>
  <si>
    <t>My shoe lights blink when I run fast.</t>
  </si>
  <si>
    <t>slippers</t>
  </si>
  <si>
    <t>拖鞋</t>
  </si>
  <si>
    <t>My fuzzy slippers keep my feet warm inside.</t>
  </si>
  <si>
    <t>socks</t>
  </si>
  <si>
    <t>襪子</t>
  </si>
  <si>
    <t>My socks have stripes on them today.</t>
  </si>
  <si>
    <t>take off</t>
  </si>
  <si>
    <t>脫下/拿下</t>
  </si>
  <si>
    <t>I take off my muddy boots fast.</t>
  </si>
  <si>
    <t>wear</t>
  </si>
  <si>
    <t>穿著/戴著</t>
  </si>
  <si>
    <t>I wear a crown to feel special.</t>
  </si>
  <si>
    <t>=== 60. 核心常用字 ===</t>
  </si>
  <si>
    <t>cute</t>
  </si>
  <si>
    <t>可愛的</t>
  </si>
  <si>
    <t>The cute puppy winks like a tiny star.</t>
  </si>
  <si>
    <t>nice</t>
  </si>
  <si>
    <t>親切的/好的</t>
  </si>
  <si>
    <t>A nice word is like warm sunshine.</t>
  </si>
  <si>
    <t>afraid</t>
  </si>
  <si>
    <t>I feel afraid in the dark but I hold your hand.</t>
  </si>
  <si>
    <t>careful</t>
  </si>
  <si>
    <t>小心的</t>
  </si>
  <si>
    <t>Be careful on the steps like a slow turtle.</t>
  </si>
  <si>
    <t>okay</t>
  </si>
  <si>
    <t>Okay, let's clean up and then play again.</t>
  </si>
  <si>
    <t>puppy</t>
  </si>
  <si>
    <t>小狗</t>
  </si>
  <si>
    <t>The puppy chases his tail like a silly wheel.</t>
  </si>
  <si>
    <t>kitten</t>
  </si>
  <si>
    <t>小貓</t>
  </si>
  <si>
    <t>The kitten bats the yarn like a tiny tiger.</t>
  </si>
  <si>
    <t>toothbrush</t>
  </si>
  <si>
    <t>牙刷</t>
  </si>
  <si>
    <t>My blue toothbrush tickles my teeth awake.</t>
  </si>
  <si>
    <t>toothpaste</t>
  </si>
  <si>
    <t>牙膏</t>
  </si>
  <si>
    <t>A pea of toothpaste makes my smile shine.</t>
  </si>
  <si>
    <t>block</t>
  </si>
  <si>
    <t>積木</t>
  </si>
  <si>
    <t>One block on another makes a tall tower.</t>
  </si>
  <si>
    <t>bedtime</t>
  </si>
  <si>
    <t>睡覺時間</t>
  </si>
  <si>
    <t>At bedtime the moon reads me a story.</t>
  </si>
  <si>
    <t>teddy bear</t>
  </si>
  <si>
    <t>泰迪熊</t>
  </si>
  <si>
    <t>My teddy bear guards my dreams at night.</t>
  </si>
  <si>
    <t>boots</t>
  </si>
  <si>
    <t>靴子</t>
  </si>
  <si>
    <t>My boots splash big puddles like jumping frogs.</t>
  </si>
  <si>
    <t>chase</t>
  </si>
  <si>
    <t>追逐</t>
  </si>
  <si>
    <t>We chase bubbles that run away laughing.</t>
  </si>
  <si>
    <t>next to</t>
  </si>
  <si>
    <t>在...旁邊</t>
  </si>
  <si>
    <t>I sit next to you on the bus.</t>
  </si>
  <si>
    <t>eleven</t>
  </si>
  <si>
    <t>十一</t>
  </si>
  <si>
    <t>Eleven stars twinkle above our house.</t>
  </si>
  <si>
    <t>another</t>
  </si>
  <si>
    <t>另一個</t>
  </si>
  <si>
    <t>I choose another book for story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</si>
</sst>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28"/>
  <sheetViews>
    <sheetView tabSelected="1" topLeftCell="A1294" workbookViewId="0">
      <selection activeCell="D3" sqref="D3:D1328"/>
    </sheetView>
  </sheetViews>
  <sheetFormatPr defaultRowHeight="16.5" x14ac:dyDescent="0.25"/>
  <cols>
    <col min="1" max="1" width="27.375" bestFit="1" customWidth="1"/>
    <col min="2" max="2" width="12.75" bestFit="1" customWidth="1"/>
    <col min="3" max="3" width="23.25" bestFit="1" customWidth="1"/>
    <col min="4" max="4" width="5.5" bestFit="1" customWidth="1"/>
    <col min="5" max="5" width="65.7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</row>
    <row r="3" spans="1:5" x14ac:dyDescent="0.25">
      <c r="A3" t="s">
        <v>5</v>
      </c>
      <c r="B3" t="s">
        <v>6</v>
      </c>
      <c r="C3" t="s">
        <v>7</v>
      </c>
      <c r="D3" s="1" t="str">
        <f>HYPERLINK("https://translate.google.com/translate_tts?ie=UTF-8&amp;q=" &amp; _xlfn.ENCODEURL(E3) &amp; "&amp;tl=en&amp;client=gtx", "播放")</f>
        <v>播放</v>
      </c>
      <c r="E3" t="s">
        <v>8</v>
      </c>
    </row>
    <row r="4" spans="1:5" x14ac:dyDescent="0.25">
      <c r="A4" t="s">
        <v>9</v>
      </c>
      <c r="B4" t="s">
        <v>10</v>
      </c>
      <c r="C4" t="s">
        <v>11</v>
      </c>
      <c r="D4" s="1" t="str">
        <f t="shared" ref="D4:D67" si="0">HYPERLINK("https://translate.google.com/translate_tts?ie=UTF-8&amp;q=" &amp; _xlfn.ENCODEURL(E4) &amp; "&amp;tl=en&amp;client=gtx", "播放")</f>
        <v>播放</v>
      </c>
      <c r="E4" t="s">
        <v>12</v>
      </c>
    </row>
    <row r="5" spans="1:5" x14ac:dyDescent="0.25">
      <c r="A5" t="s">
        <v>9</v>
      </c>
      <c r="B5" t="s">
        <v>13</v>
      </c>
      <c r="C5" t="s">
        <v>14</v>
      </c>
      <c r="D5" s="1" t="str">
        <f t="shared" si="0"/>
        <v>播放</v>
      </c>
      <c r="E5" t="s">
        <v>15</v>
      </c>
    </row>
    <row r="6" spans="1:5" x14ac:dyDescent="0.25">
      <c r="A6" t="s">
        <v>16</v>
      </c>
      <c r="B6" t="s">
        <v>17</v>
      </c>
      <c r="C6" t="s">
        <v>18</v>
      </c>
      <c r="D6" s="1" t="str">
        <f t="shared" si="0"/>
        <v>播放</v>
      </c>
      <c r="E6" t="s">
        <v>19</v>
      </c>
    </row>
    <row r="7" spans="1:5" x14ac:dyDescent="0.25">
      <c r="A7" t="s">
        <v>9</v>
      </c>
      <c r="B7" t="s">
        <v>20</v>
      </c>
      <c r="C7" t="s">
        <v>21</v>
      </c>
      <c r="D7" s="1" t="str">
        <f t="shared" si="0"/>
        <v>播放</v>
      </c>
      <c r="E7" t="s">
        <v>22</v>
      </c>
    </row>
    <row r="8" spans="1:5" x14ac:dyDescent="0.25">
      <c r="A8" t="s">
        <v>9</v>
      </c>
      <c r="B8" t="s">
        <v>20</v>
      </c>
      <c r="C8" t="s">
        <v>23</v>
      </c>
      <c r="D8" s="1" t="str">
        <f t="shared" si="0"/>
        <v>播放</v>
      </c>
      <c r="E8" t="s">
        <v>24</v>
      </c>
    </row>
    <row r="9" spans="1:5" x14ac:dyDescent="0.25">
      <c r="A9" t="s">
        <v>16</v>
      </c>
      <c r="B9" t="s">
        <v>25</v>
      </c>
      <c r="C9" t="s">
        <v>26</v>
      </c>
      <c r="D9" s="1" t="str">
        <f t="shared" si="0"/>
        <v>播放</v>
      </c>
      <c r="E9" t="s">
        <v>27</v>
      </c>
    </row>
    <row r="10" spans="1:5" x14ac:dyDescent="0.25">
      <c r="A10" t="s">
        <v>16</v>
      </c>
      <c r="B10" t="s">
        <v>28</v>
      </c>
      <c r="C10" t="s">
        <v>29</v>
      </c>
      <c r="D10" s="1" t="str">
        <f t="shared" si="0"/>
        <v>播放</v>
      </c>
      <c r="E10" t="s">
        <v>30</v>
      </c>
    </row>
    <row r="11" spans="1:5" x14ac:dyDescent="0.25">
      <c r="A11" t="s">
        <v>31</v>
      </c>
      <c r="B11" t="s">
        <v>32</v>
      </c>
      <c r="C11" t="s">
        <v>33</v>
      </c>
      <c r="D11" s="1" t="str">
        <f t="shared" si="0"/>
        <v>播放</v>
      </c>
      <c r="E11" t="s">
        <v>34</v>
      </c>
    </row>
    <row r="12" spans="1:5" x14ac:dyDescent="0.25">
      <c r="A12" t="s">
        <v>5</v>
      </c>
      <c r="B12" t="s">
        <v>35</v>
      </c>
      <c r="C12" t="s">
        <v>36</v>
      </c>
      <c r="D12" s="1" t="str">
        <f t="shared" si="0"/>
        <v>播放</v>
      </c>
      <c r="E12" t="s">
        <v>37</v>
      </c>
    </row>
    <row r="13" spans="1:5" x14ac:dyDescent="0.25">
      <c r="A13" t="s">
        <v>31</v>
      </c>
      <c r="B13" t="s">
        <v>38</v>
      </c>
      <c r="C13" t="s">
        <v>39</v>
      </c>
      <c r="D13" s="1" t="str">
        <f t="shared" si="0"/>
        <v>播放</v>
      </c>
      <c r="E13" t="s">
        <v>40</v>
      </c>
    </row>
    <row r="14" spans="1:5" x14ac:dyDescent="0.25">
      <c r="A14" t="s">
        <v>16</v>
      </c>
      <c r="B14" t="s">
        <v>41</v>
      </c>
      <c r="C14" t="s">
        <v>42</v>
      </c>
      <c r="D14" s="1" t="str">
        <f t="shared" si="0"/>
        <v>播放</v>
      </c>
      <c r="E14" t="s">
        <v>43</v>
      </c>
    </row>
    <row r="15" spans="1:5" x14ac:dyDescent="0.25">
      <c r="A15" t="s">
        <v>16</v>
      </c>
      <c r="B15" t="s">
        <v>44</v>
      </c>
      <c r="C15" t="s">
        <v>45</v>
      </c>
      <c r="D15" s="1" t="str">
        <f t="shared" si="0"/>
        <v>播放</v>
      </c>
      <c r="E15" t="s">
        <v>46</v>
      </c>
    </row>
    <row r="16" spans="1:5" x14ac:dyDescent="0.25">
      <c r="A16" t="s">
        <v>16</v>
      </c>
      <c r="B16" t="s">
        <v>47</v>
      </c>
      <c r="C16" t="s">
        <v>48</v>
      </c>
      <c r="D16" s="1" t="str">
        <f t="shared" si="0"/>
        <v>播放</v>
      </c>
      <c r="E16" t="s">
        <v>49</v>
      </c>
    </row>
    <row r="17" spans="1:5" x14ac:dyDescent="0.25">
      <c r="A17" t="s">
        <v>16</v>
      </c>
      <c r="B17" t="s">
        <v>50</v>
      </c>
      <c r="C17" t="s">
        <v>51</v>
      </c>
      <c r="D17" s="1" t="str">
        <f t="shared" si="0"/>
        <v>播放</v>
      </c>
      <c r="E17" t="s">
        <v>52</v>
      </c>
    </row>
    <row r="18" spans="1:5" x14ac:dyDescent="0.25">
      <c r="A18" t="s">
        <v>16</v>
      </c>
      <c r="B18" t="s">
        <v>53</v>
      </c>
      <c r="C18" t="s">
        <v>54</v>
      </c>
      <c r="D18" s="1" t="str">
        <f t="shared" si="0"/>
        <v>播放</v>
      </c>
      <c r="E18" t="s">
        <v>55</v>
      </c>
    </row>
    <row r="19" spans="1:5" x14ac:dyDescent="0.25">
      <c r="A19" t="s">
        <v>16</v>
      </c>
      <c r="B19" t="s">
        <v>56</v>
      </c>
      <c r="C19" t="s">
        <v>57</v>
      </c>
      <c r="D19" s="1" t="str">
        <f t="shared" si="0"/>
        <v>播放</v>
      </c>
      <c r="E19" t="s">
        <v>58</v>
      </c>
    </row>
    <row r="20" spans="1:5" x14ac:dyDescent="0.25">
      <c r="A20" t="s">
        <v>16</v>
      </c>
      <c r="B20" t="s">
        <v>59</v>
      </c>
      <c r="C20" t="s">
        <v>60</v>
      </c>
      <c r="D20" s="1" t="str">
        <f t="shared" si="0"/>
        <v>播放</v>
      </c>
      <c r="E20" t="s">
        <v>61</v>
      </c>
    </row>
    <row r="21" spans="1:5" x14ac:dyDescent="0.25">
      <c r="A21" t="s">
        <v>62</v>
      </c>
      <c r="D21" s="1" t="str">
        <f t="shared" si="0"/>
        <v>播放</v>
      </c>
    </row>
    <row r="22" spans="1:5" x14ac:dyDescent="0.25">
      <c r="A22" t="s">
        <v>5</v>
      </c>
      <c r="B22" t="s">
        <v>63</v>
      </c>
      <c r="C22" t="s">
        <v>64</v>
      </c>
      <c r="D22" s="1" t="str">
        <f t="shared" si="0"/>
        <v>播放</v>
      </c>
      <c r="E22" t="s">
        <v>65</v>
      </c>
    </row>
    <row r="23" spans="1:5" x14ac:dyDescent="0.25">
      <c r="A23" t="s">
        <v>5</v>
      </c>
      <c r="B23" t="s">
        <v>66</v>
      </c>
      <c r="C23" t="s">
        <v>67</v>
      </c>
      <c r="D23" s="1" t="str">
        <f t="shared" si="0"/>
        <v>播放</v>
      </c>
      <c r="E23" t="s">
        <v>68</v>
      </c>
    </row>
    <row r="24" spans="1:5" x14ac:dyDescent="0.25">
      <c r="A24" t="s">
        <v>5</v>
      </c>
      <c r="B24" t="s">
        <v>69</v>
      </c>
      <c r="C24" t="s">
        <v>70</v>
      </c>
      <c r="D24" s="1" t="str">
        <f t="shared" si="0"/>
        <v>播放</v>
      </c>
      <c r="E24" t="s">
        <v>71</v>
      </c>
    </row>
    <row r="25" spans="1:5" x14ac:dyDescent="0.25">
      <c r="A25" t="s">
        <v>5</v>
      </c>
      <c r="B25" t="s">
        <v>72</v>
      </c>
      <c r="C25" t="s">
        <v>73</v>
      </c>
      <c r="D25" s="1" t="str">
        <f t="shared" si="0"/>
        <v>播放</v>
      </c>
      <c r="E25" t="s">
        <v>74</v>
      </c>
    </row>
    <row r="26" spans="1:5" x14ac:dyDescent="0.25">
      <c r="A26" t="s">
        <v>5</v>
      </c>
      <c r="B26" t="s">
        <v>75</v>
      </c>
      <c r="C26" t="s">
        <v>76</v>
      </c>
      <c r="D26" s="1" t="str">
        <f t="shared" si="0"/>
        <v>播放</v>
      </c>
      <c r="E26" t="s">
        <v>77</v>
      </c>
    </row>
    <row r="27" spans="1:5" x14ac:dyDescent="0.25">
      <c r="A27" t="s">
        <v>5</v>
      </c>
      <c r="B27" t="s">
        <v>78</v>
      </c>
      <c r="C27" t="s">
        <v>79</v>
      </c>
      <c r="D27" s="1" t="str">
        <f t="shared" si="0"/>
        <v>播放</v>
      </c>
      <c r="E27" t="s">
        <v>80</v>
      </c>
    </row>
    <row r="28" spans="1:5" x14ac:dyDescent="0.25">
      <c r="A28" t="s">
        <v>5</v>
      </c>
      <c r="B28" t="s">
        <v>81</v>
      </c>
      <c r="C28" t="s">
        <v>82</v>
      </c>
      <c r="D28" s="1" t="str">
        <f t="shared" si="0"/>
        <v>播放</v>
      </c>
      <c r="E28" t="s">
        <v>83</v>
      </c>
    </row>
    <row r="29" spans="1:5" x14ac:dyDescent="0.25">
      <c r="A29" t="s">
        <v>5</v>
      </c>
      <c r="B29" t="s">
        <v>84</v>
      </c>
      <c r="C29" t="s">
        <v>85</v>
      </c>
      <c r="D29" s="1" t="str">
        <f t="shared" si="0"/>
        <v>播放</v>
      </c>
      <c r="E29" t="s">
        <v>86</v>
      </c>
    </row>
    <row r="30" spans="1:5" x14ac:dyDescent="0.25">
      <c r="A30" t="s">
        <v>5</v>
      </c>
      <c r="B30" t="s">
        <v>87</v>
      </c>
      <c r="C30" t="s">
        <v>88</v>
      </c>
      <c r="D30" s="1" t="str">
        <f t="shared" si="0"/>
        <v>播放</v>
      </c>
      <c r="E30" t="s">
        <v>89</v>
      </c>
    </row>
    <row r="31" spans="1:5" x14ac:dyDescent="0.25">
      <c r="A31" t="s">
        <v>5</v>
      </c>
      <c r="B31" t="s">
        <v>90</v>
      </c>
      <c r="C31" t="s">
        <v>91</v>
      </c>
      <c r="D31" s="1" t="str">
        <f t="shared" si="0"/>
        <v>播放</v>
      </c>
      <c r="E31" t="s">
        <v>92</v>
      </c>
    </row>
    <row r="32" spans="1:5" x14ac:dyDescent="0.25">
      <c r="A32" t="s">
        <v>5</v>
      </c>
      <c r="B32" t="s">
        <v>93</v>
      </c>
      <c r="C32" t="s">
        <v>94</v>
      </c>
      <c r="D32" s="1" t="str">
        <f t="shared" si="0"/>
        <v>播放</v>
      </c>
      <c r="E32" t="s">
        <v>95</v>
      </c>
    </row>
    <row r="33" spans="1:5" x14ac:dyDescent="0.25">
      <c r="A33" t="s">
        <v>5</v>
      </c>
      <c r="B33" t="s">
        <v>96</v>
      </c>
      <c r="C33" t="s">
        <v>97</v>
      </c>
      <c r="D33" s="1" t="str">
        <f t="shared" si="0"/>
        <v>播放</v>
      </c>
      <c r="E33" t="s">
        <v>98</v>
      </c>
    </row>
    <row r="34" spans="1:5" x14ac:dyDescent="0.25">
      <c r="A34" t="s">
        <v>5</v>
      </c>
      <c r="B34" t="s">
        <v>99</v>
      </c>
      <c r="C34" t="s">
        <v>100</v>
      </c>
      <c r="D34" s="1" t="str">
        <f t="shared" si="0"/>
        <v>播放</v>
      </c>
      <c r="E34" t="s">
        <v>101</v>
      </c>
    </row>
    <row r="35" spans="1:5" x14ac:dyDescent="0.25">
      <c r="A35" t="s">
        <v>5</v>
      </c>
      <c r="B35" t="s">
        <v>102</v>
      </c>
      <c r="C35" t="s">
        <v>103</v>
      </c>
      <c r="D35" s="1" t="str">
        <f t="shared" si="0"/>
        <v>播放</v>
      </c>
      <c r="E35" t="s">
        <v>104</v>
      </c>
    </row>
    <row r="36" spans="1:5" x14ac:dyDescent="0.25">
      <c r="A36" t="s">
        <v>5</v>
      </c>
      <c r="B36" t="s">
        <v>105</v>
      </c>
      <c r="C36" t="s">
        <v>106</v>
      </c>
      <c r="D36" s="1" t="str">
        <f t="shared" si="0"/>
        <v>播放</v>
      </c>
      <c r="E36" t="s">
        <v>107</v>
      </c>
    </row>
    <row r="37" spans="1:5" x14ac:dyDescent="0.25">
      <c r="A37" t="s">
        <v>5</v>
      </c>
      <c r="B37" t="s">
        <v>108</v>
      </c>
      <c r="C37" t="s">
        <v>109</v>
      </c>
      <c r="D37" s="1" t="str">
        <f t="shared" si="0"/>
        <v>播放</v>
      </c>
      <c r="E37" t="s">
        <v>110</v>
      </c>
    </row>
    <row r="38" spans="1:5" x14ac:dyDescent="0.25">
      <c r="A38" t="s">
        <v>5</v>
      </c>
      <c r="B38" t="s">
        <v>111</v>
      </c>
      <c r="C38" t="s">
        <v>112</v>
      </c>
      <c r="D38" s="1" t="str">
        <f t="shared" si="0"/>
        <v>播放</v>
      </c>
      <c r="E38" t="s">
        <v>113</v>
      </c>
    </row>
    <row r="39" spans="1:5" x14ac:dyDescent="0.25">
      <c r="A39" t="s">
        <v>5</v>
      </c>
      <c r="B39" t="s">
        <v>114</v>
      </c>
      <c r="C39" t="s">
        <v>115</v>
      </c>
      <c r="D39" s="1" t="str">
        <f t="shared" si="0"/>
        <v>播放</v>
      </c>
      <c r="E39" t="s">
        <v>116</v>
      </c>
    </row>
    <row r="40" spans="1:5" x14ac:dyDescent="0.25">
      <c r="A40" t="s">
        <v>5</v>
      </c>
      <c r="B40" t="s">
        <v>117</v>
      </c>
      <c r="C40" t="s">
        <v>118</v>
      </c>
      <c r="D40" s="1" t="str">
        <f t="shared" si="0"/>
        <v>播放</v>
      </c>
      <c r="E40" t="s">
        <v>119</v>
      </c>
    </row>
    <row r="41" spans="1:5" x14ac:dyDescent="0.25">
      <c r="A41" t="s">
        <v>5</v>
      </c>
      <c r="B41" t="s">
        <v>120</v>
      </c>
      <c r="C41" t="s">
        <v>121</v>
      </c>
      <c r="D41" s="1" t="str">
        <f t="shared" si="0"/>
        <v>播放</v>
      </c>
      <c r="E41" t="s">
        <v>122</v>
      </c>
    </row>
    <row r="42" spans="1:5" x14ac:dyDescent="0.25">
      <c r="A42" t="s">
        <v>5</v>
      </c>
      <c r="B42" t="s">
        <v>123</v>
      </c>
      <c r="C42" t="s">
        <v>124</v>
      </c>
      <c r="D42" s="1" t="str">
        <f t="shared" si="0"/>
        <v>播放</v>
      </c>
      <c r="E42" t="s">
        <v>125</v>
      </c>
    </row>
    <row r="43" spans="1:5" x14ac:dyDescent="0.25">
      <c r="A43" t="s">
        <v>5</v>
      </c>
      <c r="B43" t="s">
        <v>126</v>
      </c>
      <c r="C43" t="s">
        <v>127</v>
      </c>
      <c r="D43" s="1" t="str">
        <f t="shared" si="0"/>
        <v>播放</v>
      </c>
      <c r="E43" t="s">
        <v>128</v>
      </c>
    </row>
    <row r="44" spans="1:5" x14ac:dyDescent="0.25">
      <c r="A44" t="s">
        <v>5</v>
      </c>
      <c r="B44" t="s">
        <v>129</v>
      </c>
      <c r="C44" t="s">
        <v>130</v>
      </c>
      <c r="D44" s="1" t="str">
        <f t="shared" si="0"/>
        <v>播放</v>
      </c>
      <c r="E44" t="s">
        <v>131</v>
      </c>
    </row>
    <row r="45" spans="1:5" x14ac:dyDescent="0.25">
      <c r="A45" t="s">
        <v>132</v>
      </c>
      <c r="D45" s="1" t="str">
        <f t="shared" si="0"/>
        <v>播放</v>
      </c>
    </row>
    <row r="46" spans="1:5" x14ac:dyDescent="0.25">
      <c r="A46" t="s">
        <v>5</v>
      </c>
      <c r="B46" t="s">
        <v>133</v>
      </c>
      <c r="C46" t="s">
        <v>134</v>
      </c>
      <c r="D46" s="1" t="str">
        <f t="shared" si="0"/>
        <v>播放</v>
      </c>
      <c r="E46" t="s">
        <v>135</v>
      </c>
    </row>
    <row r="47" spans="1:5" x14ac:dyDescent="0.25">
      <c r="A47" t="s">
        <v>5</v>
      </c>
      <c r="B47" t="s">
        <v>136</v>
      </c>
      <c r="C47" t="s">
        <v>137</v>
      </c>
      <c r="D47" s="1" t="str">
        <f t="shared" si="0"/>
        <v>播放</v>
      </c>
      <c r="E47" t="s">
        <v>138</v>
      </c>
    </row>
    <row r="48" spans="1:5" x14ac:dyDescent="0.25">
      <c r="A48" t="s">
        <v>5</v>
      </c>
      <c r="B48" t="s">
        <v>139</v>
      </c>
      <c r="C48" t="s">
        <v>140</v>
      </c>
      <c r="D48" s="1" t="str">
        <f t="shared" si="0"/>
        <v>播放</v>
      </c>
      <c r="E48" t="s">
        <v>141</v>
      </c>
    </row>
    <row r="49" spans="1:5" x14ac:dyDescent="0.25">
      <c r="A49" t="s">
        <v>5</v>
      </c>
      <c r="B49" t="s">
        <v>142</v>
      </c>
      <c r="C49" t="s">
        <v>143</v>
      </c>
      <c r="D49" s="1" t="str">
        <f t="shared" si="0"/>
        <v>播放</v>
      </c>
      <c r="E49" t="s">
        <v>144</v>
      </c>
    </row>
    <row r="50" spans="1:5" x14ac:dyDescent="0.25">
      <c r="A50" t="s">
        <v>5</v>
      </c>
      <c r="B50" t="s">
        <v>142</v>
      </c>
      <c r="C50" t="s">
        <v>145</v>
      </c>
      <c r="D50" s="1" t="str">
        <f t="shared" si="0"/>
        <v>播放</v>
      </c>
      <c r="E50" t="s">
        <v>146</v>
      </c>
    </row>
    <row r="51" spans="1:5" x14ac:dyDescent="0.25">
      <c r="A51" t="s">
        <v>5</v>
      </c>
      <c r="B51" t="s">
        <v>147</v>
      </c>
      <c r="C51" t="s">
        <v>148</v>
      </c>
      <c r="D51" s="1" t="str">
        <f t="shared" si="0"/>
        <v>播放</v>
      </c>
      <c r="E51" t="s">
        <v>149</v>
      </c>
    </row>
    <row r="52" spans="1:5" x14ac:dyDescent="0.25">
      <c r="A52" t="s">
        <v>5</v>
      </c>
      <c r="B52" t="s">
        <v>150</v>
      </c>
      <c r="C52" t="s">
        <v>151</v>
      </c>
      <c r="D52" s="1" t="str">
        <f t="shared" si="0"/>
        <v>播放</v>
      </c>
      <c r="E52" t="s">
        <v>152</v>
      </c>
    </row>
    <row r="53" spans="1:5" x14ac:dyDescent="0.25">
      <c r="A53" t="s">
        <v>5</v>
      </c>
      <c r="B53" t="s">
        <v>153</v>
      </c>
      <c r="C53" t="s">
        <v>154</v>
      </c>
      <c r="D53" s="1" t="str">
        <f t="shared" si="0"/>
        <v>播放</v>
      </c>
      <c r="E53" t="s">
        <v>155</v>
      </c>
    </row>
    <row r="54" spans="1:5" x14ac:dyDescent="0.25">
      <c r="A54" t="s">
        <v>5</v>
      </c>
      <c r="B54" t="s">
        <v>156</v>
      </c>
      <c r="C54" t="s">
        <v>157</v>
      </c>
      <c r="D54" s="1" t="str">
        <f t="shared" si="0"/>
        <v>播放</v>
      </c>
      <c r="E54" t="s">
        <v>158</v>
      </c>
    </row>
    <row r="55" spans="1:5" x14ac:dyDescent="0.25">
      <c r="A55" t="s">
        <v>5</v>
      </c>
      <c r="B55" t="s">
        <v>159</v>
      </c>
      <c r="C55" t="s">
        <v>160</v>
      </c>
      <c r="D55" s="1" t="str">
        <f t="shared" si="0"/>
        <v>播放</v>
      </c>
      <c r="E55" t="s">
        <v>161</v>
      </c>
    </row>
    <row r="56" spans="1:5" x14ac:dyDescent="0.25">
      <c r="A56" t="s">
        <v>5</v>
      </c>
      <c r="B56" t="s">
        <v>162</v>
      </c>
      <c r="C56" t="s">
        <v>163</v>
      </c>
      <c r="D56" s="1" t="str">
        <f t="shared" si="0"/>
        <v>播放</v>
      </c>
      <c r="E56" t="s">
        <v>164</v>
      </c>
    </row>
    <row r="57" spans="1:5" x14ac:dyDescent="0.25">
      <c r="A57" t="s">
        <v>165</v>
      </c>
      <c r="B57" t="s">
        <v>162</v>
      </c>
      <c r="C57" t="s">
        <v>166</v>
      </c>
      <c r="D57" s="1" t="str">
        <f t="shared" si="0"/>
        <v>播放</v>
      </c>
      <c r="E57" t="s">
        <v>167</v>
      </c>
    </row>
    <row r="58" spans="1:5" x14ac:dyDescent="0.25">
      <c r="A58" t="s">
        <v>5</v>
      </c>
      <c r="B58" t="s">
        <v>162</v>
      </c>
      <c r="C58" t="s">
        <v>168</v>
      </c>
      <c r="D58" s="1" t="str">
        <f t="shared" si="0"/>
        <v>播放</v>
      </c>
      <c r="E58" t="s">
        <v>169</v>
      </c>
    </row>
    <row r="59" spans="1:5" x14ac:dyDescent="0.25">
      <c r="A59" t="s">
        <v>165</v>
      </c>
      <c r="B59" t="s">
        <v>170</v>
      </c>
      <c r="C59" t="s">
        <v>171</v>
      </c>
      <c r="D59" s="1" t="str">
        <f t="shared" si="0"/>
        <v>播放</v>
      </c>
      <c r="E59" t="s">
        <v>172</v>
      </c>
    </row>
    <row r="60" spans="1:5" x14ac:dyDescent="0.25">
      <c r="A60" t="s">
        <v>5</v>
      </c>
      <c r="B60" t="s">
        <v>173</v>
      </c>
      <c r="C60" t="s">
        <v>174</v>
      </c>
      <c r="D60" s="1" t="str">
        <f t="shared" si="0"/>
        <v>播放</v>
      </c>
      <c r="E60" t="s">
        <v>175</v>
      </c>
    </row>
    <row r="61" spans="1:5" x14ac:dyDescent="0.25">
      <c r="A61" t="s">
        <v>5</v>
      </c>
      <c r="B61" t="s">
        <v>176</v>
      </c>
      <c r="C61" t="s">
        <v>177</v>
      </c>
      <c r="D61" s="1" t="str">
        <f t="shared" si="0"/>
        <v>播放</v>
      </c>
      <c r="E61" t="s">
        <v>178</v>
      </c>
    </row>
    <row r="62" spans="1:5" x14ac:dyDescent="0.25">
      <c r="A62" t="s">
        <v>5</v>
      </c>
      <c r="B62" t="s">
        <v>179</v>
      </c>
      <c r="C62" t="s">
        <v>180</v>
      </c>
      <c r="D62" s="1" t="str">
        <f t="shared" si="0"/>
        <v>播放</v>
      </c>
      <c r="E62" t="s">
        <v>181</v>
      </c>
    </row>
    <row r="63" spans="1:5" x14ac:dyDescent="0.25">
      <c r="A63" t="s">
        <v>5</v>
      </c>
      <c r="B63" t="s">
        <v>182</v>
      </c>
      <c r="C63" t="s">
        <v>183</v>
      </c>
      <c r="D63" s="1" t="str">
        <f t="shared" si="0"/>
        <v>播放</v>
      </c>
      <c r="E63" t="s">
        <v>184</v>
      </c>
    </row>
    <row r="64" spans="1:5" x14ac:dyDescent="0.25">
      <c r="A64" t="s">
        <v>5</v>
      </c>
      <c r="B64" t="s">
        <v>185</v>
      </c>
      <c r="C64" t="s">
        <v>186</v>
      </c>
      <c r="D64" s="1" t="str">
        <f t="shared" si="0"/>
        <v>播放</v>
      </c>
      <c r="E64" t="s">
        <v>187</v>
      </c>
    </row>
    <row r="65" spans="1:5" x14ac:dyDescent="0.25">
      <c r="A65" t="s">
        <v>188</v>
      </c>
      <c r="D65" s="1" t="str">
        <f t="shared" si="0"/>
        <v>播放</v>
      </c>
    </row>
    <row r="66" spans="1:5" x14ac:dyDescent="0.25">
      <c r="A66" t="s">
        <v>5</v>
      </c>
      <c r="B66" t="s">
        <v>189</v>
      </c>
      <c r="C66" t="s">
        <v>190</v>
      </c>
      <c r="D66" s="1" t="str">
        <f t="shared" si="0"/>
        <v>播放</v>
      </c>
      <c r="E66" t="s">
        <v>191</v>
      </c>
    </row>
    <row r="67" spans="1:5" x14ac:dyDescent="0.25">
      <c r="A67" t="s">
        <v>5</v>
      </c>
      <c r="B67" t="s">
        <v>192</v>
      </c>
      <c r="C67" t="s">
        <v>193</v>
      </c>
      <c r="D67" s="1" t="str">
        <f t="shared" si="0"/>
        <v>播放</v>
      </c>
      <c r="E67" t="s">
        <v>194</v>
      </c>
    </row>
    <row r="68" spans="1:5" x14ac:dyDescent="0.25">
      <c r="A68" t="s">
        <v>5</v>
      </c>
      <c r="B68" t="s">
        <v>195</v>
      </c>
      <c r="C68" t="s">
        <v>196</v>
      </c>
      <c r="D68" s="1" t="str">
        <f t="shared" ref="D68:D131" si="1">HYPERLINK("https://translate.google.com/translate_tts?ie=UTF-8&amp;q=" &amp; _xlfn.ENCODEURL(E68) &amp; "&amp;tl=en&amp;client=gtx", "播放")</f>
        <v>播放</v>
      </c>
      <c r="E68" t="s">
        <v>197</v>
      </c>
    </row>
    <row r="69" spans="1:5" x14ac:dyDescent="0.25">
      <c r="A69" t="s">
        <v>5</v>
      </c>
      <c r="B69" t="s">
        <v>198</v>
      </c>
      <c r="C69" t="s">
        <v>199</v>
      </c>
      <c r="D69" s="1" t="str">
        <f t="shared" si="1"/>
        <v>播放</v>
      </c>
      <c r="E69" t="s">
        <v>200</v>
      </c>
    </row>
    <row r="70" spans="1:5" x14ac:dyDescent="0.25">
      <c r="A70" t="s">
        <v>5</v>
      </c>
      <c r="B70" t="s">
        <v>201</v>
      </c>
      <c r="C70" t="s">
        <v>202</v>
      </c>
      <c r="D70" s="1" t="str">
        <f t="shared" si="1"/>
        <v>播放</v>
      </c>
      <c r="E70" t="s">
        <v>203</v>
      </c>
    </row>
    <row r="71" spans="1:5" x14ac:dyDescent="0.25">
      <c r="A71" t="s">
        <v>5</v>
      </c>
      <c r="B71" t="s">
        <v>204</v>
      </c>
      <c r="C71" t="s">
        <v>205</v>
      </c>
      <c r="D71" s="1" t="str">
        <f t="shared" si="1"/>
        <v>播放</v>
      </c>
      <c r="E71" t="s">
        <v>206</v>
      </c>
    </row>
    <row r="72" spans="1:5" x14ac:dyDescent="0.25">
      <c r="A72" t="s">
        <v>5</v>
      </c>
      <c r="B72" t="s">
        <v>207</v>
      </c>
      <c r="C72" t="s">
        <v>208</v>
      </c>
      <c r="D72" s="1" t="str">
        <f t="shared" si="1"/>
        <v>播放</v>
      </c>
      <c r="E72" t="s">
        <v>209</v>
      </c>
    </row>
    <row r="73" spans="1:5" x14ac:dyDescent="0.25">
      <c r="A73" t="s">
        <v>5</v>
      </c>
      <c r="B73" t="s">
        <v>210</v>
      </c>
      <c r="C73" t="s">
        <v>211</v>
      </c>
      <c r="D73" s="1" t="str">
        <f t="shared" si="1"/>
        <v>播放</v>
      </c>
      <c r="E73" t="s">
        <v>212</v>
      </c>
    </row>
    <row r="74" spans="1:5" x14ac:dyDescent="0.25">
      <c r="A74" t="s">
        <v>9</v>
      </c>
      <c r="B74" t="s">
        <v>210</v>
      </c>
      <c r="C74" t="s">
        <v>213</v>
      </c>
      <c r="D74" s="1" t="str">
        <f t="shared" si="1"/>
        <v>播放</v>
      </c>
      <c r="E74" t="s">
        <v>214</v>
      </c>
    </row>
    <row r="75" spans="1:5" x14ac:dyDescent="0.25">
      <c r="A75" t="s">
        <v>5</v>
      </c>
      <c r="B75" t="s">
        <v>215</v>
      </c>
      <c r="C75" t="s">
        <v>216</v>
      </c>
      <c r="D75" s="1" t="str">
        <f t="shared" si="1"/>
        <v>播放</v>
      </c>
      <c r="E75" t="s">
        <v>217</v>
      </c>
    </row>
    <row r="76" spans="1:5" x14ac:dyDescent="0.25">
      <c r="A76" t="s">
        <v>5</v>
      </c>
      <c r="B76" t="s">
        <v>218</v>
      </c>
      <c r="C76" t="s">
        <v>219</v>
      </c>
      <c r="D76" s="1" t="str">
        <f t="shared" si="1"/>
        <v>播放</v>
      </c>
      <c r="E76" t="s">
        <v>220</v>
      </c>
    </row>
    <row r="77" spans="1:5" x14ac:dyDescent="0.25">
      <c r="A77" t="s">
        <v>5</v>
      </c>
      <c r="B77" t="s">
        <v>221</v>
      </c>
      <c r="C77" t="s">
        <v>222</v>
      </c>
      <c r="D77" s="1" t="str">
        <f t="shared" si="1"/>
        <v>播放</v>
      </c>
      <c r="E77" t="s">
        <v>223</v>
      </c>
    </row>
    <row r="78" spans="1:5" x14ac:dyDescent="0.25">
      <c r="A78" t="s">
        <v>5</v>
      </c>
      <c r="B78" t="s">
        <v>224</v>
      </c>
      <c r="C78" t="s">
        <v>225</v>
      </c>
      <c r="D78" s="1" t="str">
        <f t="shared" si="1"/>
        <v>播放</v>
      </c>
      <c r="E78" t="s">
        <v>226</v>
      </c>
    </row>
    <row r="79" spans="1:5" x14ac:dyDescent="0.25">
      <c r="A79" t="s">
        <v>227</v>
      </c>
      <c r="D79" s="1" t="str">
        <f t="shared" si="1"/>
        <v>播放</v>
      </c>
    </row>
    <row r="80" spans="1:5" x14ac:dyDescent="0.25">
      <c r="A80" t="s">
        <v>5</v>
      </c>
      <c r="B80" t="s">
        <v>228</v>
      </c>
      <c r="C80" t="s">
        <v>229</v>
      </c>
      <c r="D80" s="1" t="str">
        <f t="shared" si="1"/>
        <v>播放</v>
      </c>
      <c r="E80" t="s">
        <v>230</v>
      </c>
    </row>
    <row r="81" spans="1:5" x14ac:dyDescent="0.25">
      <c r="A81" t="s">
        <v>5</v>
      </c>
      <c r="B81" t="s">
        <v>231</v>
      </c>
      <c r="C81" t="s">
        <v>232</v>
      </c>
      <c r="D81" s="1" t="str">
        <f t="shared" si="1"/>
        <v>播放</v>
      </c>
      <c r="E81" t="s">
        <v>233</v>
      </c>
    </row>
    <row r="82" spans="1:5" x14ac:dyDescent="0.25">
      <c r="A82" t="s">
        <v>5</v>
      </c>
      <c r="B82" t="s">
        <v>234</v>
      </c>
      <c r="C82" t="s">
        <v>235</v>
      </c>
      <c r="D82" s="1" t="str">
        <f t="shared" si="1"/>
        <v>播放</v>
      </c>
      <c r="E82" t="s">
        <v>236</v>
      </c>
    </row>
    <row r="83" spans="1:5" x14ac:dyDescent="0.25">
      <c r="A83" t="s">
        <v>5</v>
      </c>
      <c r="B83" t="s">
        <v>237</v>
      </c>
      <c r="C83" t="s">
        <v>238</v>
      </c>
      <c r="D83" s="1" t="str">
        <f t="shared" si="1"/>
        <v>播放</v>
      </c>
      <c r="E83" t="s">
        <v>239</v>
      </c>
    </row>
    <row r="84" spans="1:5" x14ac:dyDescent="0.25">
      <c r="A84" t="s">
        <v>5</v>
      </c>
      <c r="B84" t="s">
        <v>240</v>
      </c>
      <c r="C84" t="s">
        <v>241</v>
      </c>
      <c r="D84" s="1" t="str">
        <f t="shared" si="1"/>
        <v>播放</v>
      </c>
      <c r="E84" t="s">
        <v>242</v>
      </c>
    </row>
    <row r="85" spans="1:5" x14ac:dyDescent="0.25">
      <c r="A85" t="s">
        <v>5</v>
      </c>
      <c r="B85" t="s">
        <v>243</v>
      </c>
      <c r="C85" t="s">
        <v>244</v>
      </c>
      <c r="D85" s="1" t="str">
        <f t="shared" si="1"/>
        <v>播放</v>
      </c>
      <c r="E85" t="s">
        <v>245</v>
      </c>
    </row>
    <row r="86" spans="1:5" x14ac:dyDescent="0.25">
      <c r="A86" t="s">
        <v>9</v>
      </c>
      <c r="B86" t="s">
        <v>246</v>
      </c>
      <c r="C86" t="s">
        <v>247</v>
      </c>
      <c r="D86" s="1" t="str">
        <f t="shared" si="1"/>
        <v>播放</v>
      </c>
      <c r="E86" t="s">
        <v>248</v>
      </c>
    </row>
    <row r="87" spans="1:5" x14ac:dyDescent="0.25">
      <c r="A87" t="s">
        <v>5</v>
      </c>
      <c r="B87" t="s">
        <v>246</v>
      </c>
      <c r="C87" t="s">
        <v>249</v>
      </c>
      <c r="D87" s="1" t="str">
        <f t="shared" si="1"/>
        <v>播放</v>
      </c>
      <c r="E87" t="s">
        <v>250</v>
      </c>
    </row>
    <row r="88" spans="1:5" x14ac:dyDescent="0.25">
      <c r="A88" t="s">
        <v>5</v>
      </c>
      <c r="B88" t="s">
        <v>251</v>
      </c>
      <c r="C88" t="s">
        <v>252</v>
      </c>
      <c r="D88" s="1" t="str">
        <f t="shared" si="1"/>
        <v>播放</v>
      </c>
      <c r="E88" t="s">
        <v>253</v>
      </c>
    </row>
    <row r="89" spans="1:5" x14ac:dyDescent="0.25">
      <c r="A89" t="s">
        <v>5</v>
      </c>
      <c r="B89" t="s">
        <v>254</v>
      </c>
      <c r="C89" t="s">
        <v>255</v>
      </c>
      <c r="D89" s="1" t="str">
        <f t="shared" si="1"/>
        <v>播放</v>
      </c>
      <c r="E89" t="s">
        <v>256</v>
      </c>
    </row>
    <row r="90" spans="1:5" x14ac:dyDescent="0.25">
      <c r="A90" t="s">
        <v>5</v>
      </c>
      <c r="B90" t="s">
        <v>257</v>
      </c>
      <c r="C90" t="s">
        <v>258</v>
      </c>
      <c r="D90" s="1" t="str">
        <f t="shared" si="1"/>
        <v>播放</v>
      </c>
      <c r="E90" t="s">
        <v>259</v>
      </c>
    </row>
    <row r="91" spans="1:5" x14ac:dyDescent="0.25">
      <c r="A91" t="s">
        <v>9</v>
      </c>
      <c r="B91" t="s">
        <v>260</v>
      </c>
      <c r="C91" t="s">
        <v>261</v>
      </c>
      <c r="D91" s="1" t="str">
        <f t="shared" si="1"/>
        <v>播放</v>
      </c>
      <c r="E91" t="s">
        <v>262</v>
      </c>
    </row>
    <row r="92" spans="1:5" x14ac:dyDescent="0.25">
      <c r="A92" t="s">
        <v>5</v>
      </c>
      <c r="B92" t="s">
        <v>263</v>
      </c>
      <c r="C92" t="s">
        <v>264</v>
      </c>
      <c r="D92" s="1" t="str">
        <f t="shared" si="1"/>
        <v>播放</v>
      </c>
      <c r="E92" t="s">
        <v>265</v>
      </c>
    </row>
    <row r="93" spans="1:5" x14ac:dyDescent="0.25">
      <c r="A93" t="s">
        <v>5</v>
      </c>
      <c r="B93" t="s">
        <v>266</v>
      </c>
      <c r="C93" t="s">
        <v>267</v>
      </c>
      <c r="D93" s="1" t="str">
        <f t="shared" si="1"/>
        <v>播放</v>
      </c>
      <c r="E93" t="s">
        <v>268</v>
      </c>
    </row>
    <row r="94" spans="1:5" x14ac:dyDescent="0.25">
      <c r="A94" t="s">
        <v>5</v>
      </c>
      <c r="B94" t="s">
        <v>269</v>
      </c>
      <c r="C94" t="s">
        <v>270</v>
      </c>
      <c r="D94" s="1" t="str">
        <f t="shared" si="1"/>
        <v>播放</v>
      </c>
      <c r="E94" t="s">
        <v>271</v>
      </c>
    </row>
    <row r="95" spans="1:5" x14ac:dyDescent="0.25">
      <c r="A95" t="s">
        <v>5</v>
      </c>
      <c r="B95" t="s">
        <v>272</v>
      </c>
      <c r="C95" t="s">
        <v>273</v>
      </c>
      <c r="D95" s="1" t="str">
        <f t="shared" si="1"/>
        <v>播放</v>
      </c>
      <c r="E95" t="s">
        <v>274</v>
      </c>
    </row>
    <row r="96" spans="1:5" x14ac:dyDescent="0.25">
      <c r="A96" t="s">
        <v>5</v>
      </c>
      <c r="B96" t="s">
        <v>275</v>
      </c>
      <c r="C96" t="s">
        <v>276</v>
      </c>
      <c r="D96" s="1" t="str">
        <f t="shared" si="1"/>
        <v>播放</v>
      </c>
      <c r="E96" t="s">
        <v>277</v>
      </c>
    </row>
    <row r="97" spans="1:5" x14ac:dyDescent="0.25">
      <c r="A97" t="s">
        <v>5</v>
      </c>
      <c r="B97" t="s">
        <v>278</v>
      </c>
      <c r="C97" t="s">
        <v>279</v>
      </c>
      <c r="D97" s="1" t="str">
        <f t="shared" si="1"/>
        <v>播放</v>
      </c>
      <c r="E97" t="s">
        <v>280</v>
      </c>
    </row>
    <row r="98" spans="1:5" x14ac:dyDescent="0.25">
      <c r="A98" t="s">
        <v>5</v>
      </c>
      <c r="B98" t="s">
        <v>281</v>
      </c>
      <c r="C98" t="s">
        <v>282</v>
      </c>
      <c r="D98" s="1" t="str">
        <f t="shared" si="1"/>
        <v>播放</v>
      </c>
      <c r="E98" t="s">
        <v>283</v>
      </c>
    </row>
    <row r="99" spans="1:5" x14ac:dyDescent="0.25">
      <c r="A99" t="s">
        <v>9</v>
      </c>
      <c r="B99" t="s">
        <v>284</v>
      </c>
      <c r="C99" t="s">
        <v>285</v>
      </c>
      <c r="D99" s="1" t="str">
        <f t="shared" si="1"/>
        <v>播放</v>
      </c>
      <c r="E99" t="s">
        <v>286</v>
      </c>
    </row>
    <row r="100" spans="1:5" x14ac:dyDescent="0.25">
      <c r="A100" t="s">
        <v>5</v>
      </c>
      <c r="B100" t="s">
        <v>284</v>
      </c>
      <c r="C100" t="s">
        <v>287</v>
      </c>
      <c r="D100" s="1" t="str">
        <f t="shared" si="1"/>
        <v>播放</v>
      </c>
      <c r="E100" t="s">
        <v>288</v>
      </c>
    </row>
    <row r="101" spans="1:5" x14ac:dyDescent="0.25">
      <c r="A101" t="s">
        <v>5</v>
      </c>
      <c r="B101" t="s">
        <v>289</v>
      </c>
      <c r="C101" t="s">
        <v>290</v>
      </c>
      <c r="D101" s="1" t="str">
        <f t="shared" si="1"/>
        <v>播放</v>
      </c>
      <c r="E101" t="s">
        <v>291</v>
      </c>
    </row>
    <row r="102" spans="1:5" x14ac:dyDescent="0.25">
      <c r="A102" t="s">
        <v>5</v>
      </c>
      <c r="B102" t="s">
        <v>292</v>
      </c>
      <c r="C102" t="s">
        <v>293</v>
      </c>
      <c r="D102" s="1" t="str">
        <f t="shared" si="1"/>
        <v>播放</v>
      </c>
      <c r="E102" t="s">
        <v>294</v>
      </c>
    </row>
    <row r="103" spans="1:5" x14ac:dyDescent="0.25">
      <c r="A103" t="s">
        <v>5</v>
      </c>
      <c r="B103" t="s">
        <v>295</v>
      </c>
      <c r="C103" t="s">
        <v>296</v>
      </c>
      <c r="D103" s="1" t="str">
        <f t="shared" si="1"/>
        <v>播放</v>
      </c>
      <c r="E103" t="s">
        <v>297</v>
      </c>
    </row>
    <row r="104" spans="1:5" x14ac:dyDescent="0.25">
      <c r="A104" t="s">
        <v>9</v>
      </c>
      <c r="B104" t="s">
        <v>298</v>
      </c>
      <c r="C104" t="s">
        <v>299</v>
      </c>
      <c r="D104" s="1" t="str">
        <f t="shared" si="1"/>
        <v>播放</v>
      </c>
      <c r="E104" t="s">
        <v>300</v>
      </c>
    </row>
    <row r="105" spans="1:5" x14ac:dyDescent="0.25">
      <c r="A105" t="s">
        <v>5</v>
      </c>
      <c r="B105" t="s">
        <v>301</v>
      </c>
      <c r="C105" t="s">
        <v>302</v>
      </c>
      <c r="D105" s="1" t="str">
        <f t="shared" si="1"/>
        <v>播放</v>
      </c>
      <c r="E105" t="s">
        <v>303</v>
      </c>
    </row>
    <row r="106" spans="1:5" x14ac:dyDescent="0.25">
      <c r="A106" t="s">
        <v>5</v>
      </c>
      <c r="B106" t="s">
        <v>304</v>
      </c>
      <c r="C106" t="s">
        <v>305</v>
      </c>
      <c r="D106" s="1" t="str">
        <f t="shared" si="1"/>
        <v>播放</v>
      </c>
      <c r="E106" t="s">
        <v>306</v>
      </c>
    </row>
    <row r="107" spans="1:5" x14ac:dyDescent="0.25">
      <c r="A107" t="s">
        <v>5</v>
      </c>
      <c r="B107" t="s">
        <v>307</v>
      </c>
      <c r="C107" t="s">
        <v>308</v>
      </c>
      <c r="D107" s="1" t="str">
        <f t="shared" si="1"/>
        <v>播放</v>
      </c>
      <c r="E107" t="s">
        <v>309</v>
      </c>
    </row>
    <row r="108" spans="1:5" x14ac:dyDescent="0.25">
      <c r="A108" t="s">
        <v>5</v>
      </c>
      <c r="B108" t="s">
        <v>310</v>
      </c>
      <c r="C108" t="s">
        <v>311</v>
      </c>
      <c r="D108" s="1" t="str">
        <f t="shared" si="1"/>
        <v>播放</v>
      </c>
      <c r="E108" t="s">
        <v>312</v>
      </c>
    </row>
    <row r="109" spans="1:5" x14ac:dyDescent="0.25">
      <c r="A109" t="s">
        <v>5</v>
      </c>
      <c r="B109" t="s">
        <v>313</v>
      </c>
      <c r="C109" t="s">
        <v>314</v>
      </c>
      <c r="D109" s="1" t="str">
        <f t="shared" si="1"/>
        <v>播放</v>
      </c>
      <c r="E109" t="s">
        <v>315</v>
      </c>
    </row>
    <row r="110" spans="1:5" x14ac:dyDescent="0.25">
      <c r="A110" t="s">
        <v>5</v>
      </c>
      <c r="B110" t="s">
        <v>316</v>
      </c>
      <c r="C110" t="s">
        <v>317</v>
      </c>
      <c r="D110" s="1" t="str">
        <f t="shared" si="1"/>
        <v>播放</v>
      </c>
      <c r="E110" t="s">
        <v>318</v>
      </c>
    </row>
    <row r="111" spans="1:5" x14ac:dyDescent="0.25">
      <c r="A111" t="s">
        <v>5</v>
      </c>
      <c r="B111" t="s">
        <v>319</v>
      </c>
      <c r="C111" t="s">
        <v>320</v>
      </c>
      <c r="D111" s="1" t="str">
        <f t="shared" si="1"/>
        <v>播放</v>
      </c>
      <c r="E111" t="s">
        <v>321</v>
      </c>
    </row>
    <row r="112" spans="1:5" x14ac:dyDescent="0.25">
      <c r="A112" t="s">
        <v>9</v>
      </c>
      <c r="B112" t="s">
        <v>322</v>
      </c>
      <c r="C112" t="s">
        <v>323</v>
      </c>
      <c r="D112" s="1" t="str">
        <f t="shared" si="1"/>
        <v>播放</v>
      </c>
      <c r="E112" t="s">
        <v>324</v>
      </c>
    </row>
    <row r="113" spans="1:5" x14ac:dyDescent="0.25">
      <c r="A113" t="s">
        <v>5</v>
      </c>
      <c r="B113" t="s">
        <v>325</v>
      </c>
      <c r="C113" t="s">
        <v>326</v>
      </c>
      <c r="D113" s="1" t="str">
        <f t="shared" si="1"/>
        <v>播放</v>
      </c>
      <c r="E113" t="s">
        <v>327</v>
      </c>
    </row>
    <row r="114" spans="1:5" x14ac:dyDescent="0.25">
      <c r="A114" t="s">
        <v>9</v>
      </c>
      <c r="B114" t="s">
        <v>328</v>
      </c>
      <c r="C114" t="s">
        <v>329</v>
      </c>
      <c r="D114" s="1" t="str">
        <f t="shared" si="1"/>
        <v>播放</v>
      </c>
      <c r="E114" t="s">
        <v>330</v>
      </c>
    </row>
    <row r="115" spans="1:5" x14ac:dyDescent="0.25">
      <c r="A115" t="s">
        <v>5</v>
      </c>
      <c r="B115" t="s">
        <v>331</v>
      </c>
      <c r="C115" t="s">
        <v>332</v>
      </c>
      <c r="D115" s="1" t="str">
        <f t="shared" si="1"/>
        <v>播放</v>
      </c>
      <c r="E115" t="s">
        <v>333</v>
      </c>
    </row>
    <row r="116" spans="1:5" x14ac:dyDescent="0.25">
      <c r="A116" t="s">
        <v>5</v>
      </c>
      <c r="B116" t="s">
        <v>334</v>
      </c>
      <c r="C116" t="s">
        <v>335</v>
      </c>
      <c r="D116" s="1" t="str">
        <f t="shared" si="1"/>
        <v>播放</v>
      </c>
      <c r="E116" t="s">
        <v>336</v>
      </c>
    </row>
    <row r="117" spans="1:5" x14ac:dyDescent="0.25">
      <c r="A117" t="s">
        <v>9</v>
      </c>
      <c r="B117" t="s">
        <v>337</v>
      </c>
      <c r="C117" t="s">
        <v>338</v>
      </c>
      <c r="D117" s="1" t="str">
        <f t="shared" si="1"/>
        <v>播放</v>
      </c>
      <c r="E117" t="s">
        <v>339</v>
      </c>
    </row>
    <row r="118" spans="1:5" x14ac:dyDescent="0.25">
      <c r="A118" t="s">
        <v>5</v>
      </c>
      <c r="B118" t="s">
        <v>337</v>
      </c>
      <c r="C118" t="s">
        <v>340</v>
      </c>
      <c r="D118" s="1" t="str">
        <f t="shared" si="1"/>
        <v>播放</v>
      </c>
      <c r="E118" t="s">
        <v>341</v>
      </c>
    </row>
    <row r="119" spans="1:5" x14ac:dyDescent="0.25">
      <c r="A119" t="s">
        <v>342</v>
      </c>
      <c r="D119" s="1" t="str">
        <f t="shared" si="1"/>
        <v>播放</v>
      </c>
    </row>
    <row r="120" spans="1:5" x14ac:dyDescent="0.25">
      <c r="A120" t="s">
        <v>5</v>
      </c>
      <c r="B120" t="s">
        <v>343</v>
      </c>
      <c r="C120" t="s">
        <v>344</v>
      </c>
      <c r="D120" s="1" t="str">
        <f t="shared" si="1"/>
        <v>播放</v>
      </c>
      <c r="E120" t="s">
        <v>345</v>
      </c>
    </row>
    <row r="121" spans="1:5" x14ac:dyDescent="0.25">
      <c r="A121" t="s">
        <v>5</v>
      </c>
      <c r="B121" t="s">
        <v>346</v>
      </c>
      <c r="C121" t="s">
        <v>347</v>
      </c>
      <c r="D121" s="1" t="str">
        <f t="shared" si="1"/>
        <v>播放</v>
      </c>
      <c r="E121" t="s">
        <v>348</v>
      </c>
    </row>
    <row r="122" spans="1:5" x14ac:dyDescent="0.25">
      <c r="A122" t="s">
        <v>5</v>
      </c>
      <c r="B122" t="s">
        <v>349</v>
      </c>
      <c r="C122" t="s">
        <v>350</v>
      </c>
      <c r="D122" s="1" t="str">
        <f t="shared" si="1"/>
        <v>播放</v>
      </c>
      <c r="E122" t="s">
        <v>351</v>
      </c>
    </row>
    <row r="123" spans="1:5" x14ac:dyDescent="0.25">
      <c r="A123" t="s">
        <v>5</v>
      </c>
      <c r="B123" t="s">
        <v>352</v>
      </c>
      <c r="C123" t="s">
        <v>353</v>
      </c>
      <c r="D123" s="1" t="str">
        <f t="shared" si="1"/>
        <v>播放</v>
      </c>
      <c r="E123" t="s">
        <v>354</v>
      </c>
    </row>
    <row r="124" spans="1:5" x14ac:dyDescent="0.25">
      <c r="A124" t="s">
        <v>5</v>
      </c>
      <c r="B124" t="s">
        <v>355</v>
      </c>
      <c r="C124" t="s">
        <v>356</v>
      </c>
      <c r="D124" s="1" t="str">
        <f t="shared" si="1"/>
        <v>播放</v>
      </c>
      <c r="E124" t="s">
        <v>357</v>
      </c>
    </row>
    <row r="125" spans="1:5" x14ac:dyDescent="0.25">
      <c r="A125" t="s">
        <v>5</v>
      </c>
      <c r="B125" t="s">
        <v>358</v>
      </c>
      <c r="C125" t="s">
        <v>359</v>
      </c>
      <c r="D125" s="1" t="str">
        <f t="shared" si="1"/>
        <v>播放</v>
      </c>
      <c r="E125" t="s">
        <v>360</v>
      </c>
    </row>
    <row r="126" spans="1:5" x14ac:dyDescent="0.25">
      <c r="A126" t="s">
        <v>5</v>
      </c>
      <c r="B126" t="s">
        <v>361</v>
      </c>
      <c r="C126" t="s">
        <v>362</v>
      </c>
      <c r="D126" s="1" t="str">
        <f t="shared" si="1"/>
        <v>播放</v>
      </c>
      <c r="E126" t="s">
        <v>363</v>
      </c>
    </row>
    <row r="127" spans="1:5" x14ac:dyDescent="0.25">
      <c r="A127" t="s">
        <v>5</v>
      </c>
      <c r="B127" t="s">
        <v>364</v>
      </c>
      <c r="C127" t="s">
        <v>365</v>
      </c>
      <c r="D127" s="1" t="str">
        <f t="shared" si="1"/>
        <v>播放</v>
      </c>
      <c r="E127" t="s">
        <v>366</v>
      </c>
    </row>
    <row r="128" spans="1:5" x14ac:dyDescent="0.25">
      <c r="A128" t="s">
        <v>5</v>
      </c>
      <c r="B128" t="s">
        <v>367</v>
      </c>
      <c r="C128" t="s">
        <v>368</v>
      </c>
      <c r="D128" s="1" t="str">
        <f t="shared" si="1"/>
        <v>播放</v>
      </c>
      <c r="E128" t="s">
        <v>369</v>
      </c>
    </row>
    <row r="129" spans="1:5" x14ac:dyDescent="0.25">
      <c r="A129" t="s">
        <v>5</v>
      </c>
      <c r="B129" t="s">
        <v>370</v>
      </c>
      <c r="C129" t="s">
        <v>371</v>
      </c>
      <c r="D129" s="1" t="str">
        <f t="shared" si="1"/>
        <v>播放</v>
      </c>
      <c r="E129" t="s">
        <v>372</v>
      </c>
    </row>
    <row r="130" spans="1:5" x14ac:dyDescent="0.25">
      <c r="A130" t="s">
        <v>5</v>
      </c>
      <c r="B130" t="s">
        <v>373</v>
      </c>
      <c r="C130" t="s">
        <v>374</v>
      </c>
      <c r="D130" s="1" t="str">
        <f t="shared" si="1"/>
        <v>播放</v>
      </c>
      <c r="E130" t="s">
        <v>375</v>
      </c>
    </row>
    <row r="131" spans="1:5" x14ac:dyDescent="0.25">
      <c r="A131" t="s">
        <v>5</v>
      </c>
      <c r="B131" t="s">
        <v>376</v>
      </c>
      <c r="C131" t="s">
        <v>377</v>
      </c>
      <c r="D131" s="1" t="str">
        <f t="shared" si="1"/>
        <v>播放</v>
      </c>
      <c r="E131" t="s">
        <v>378</v>
      </c>
    </row>
    <row r="132" spans="1:5" x14ac:dyDescent="0.25">
      <c r="A132" t="s">
        <v>5</v>
      </c>
      <c r="B132" t="s">
        <v>379</v>
      </c>
      <c r="C132" t="s">
        <v>380</v>
      </c>
      <c r="D132" s="1" t="str">
        <f t="shared" ref="D132:D195" si="2">HYPERLINK("https://translate.google.com/translate_tts?ie=UTF-8&amp;q=" &amp; _xlfn.ENCODEURL(E132) &amp; "&amp;tl=en&amp;client=gtx", "播放")</f>
        <v>播放</v>
      </c>
      <c r="E132" t="s">
        <v>381</v>
      </c>
    </row>
    <row r="133" spans="1:5" x14ac:dyDescent="0.25">
      <c r="A133" t="s">
        <v>5</v>
      </c>
      <c r="B133" t="s">
        <v>382</v>
      </c>
      <c r="C133" t="s">
        <v>383</v>
      </c>
      <c r="D133" s="1" t="str">
        <f t="shared" si="2"/>
        <v>播放</v>
      </c>
      <c r="E133" t="s">
        <v>384</v>
      </c>
    </row>
    <row r="134" spans="1:5" x14ac:dyDescent="0.25">
      <c r="A134" t="s">
        <v>5</v>
      </c>
      <c r="B134" t="s">
        <v>385</v>
      </c>
      <c r="C134" t="s">
        <v>386</v>
      </c>
      <c r="D134" s="1" t="str">
        <f t="shared" si="2"/>
        <v>播放</v>
      </c>
      <c r="E134" t="s">
        <v>387</v>
      </c>
    </row>
    <row r="135" spans="1:5" x14ac:dyDescent="0.25">
      <c r="A135" t="s">
        <v>5</v>
      </c>
      <c r="B135" t="s">
        <v>388</v>
      </c>
      <c r="C135" t="s">
        <v>389</v>
      </c>
      <c r="D135" s="1" t="str">
        <f t="shared" si="2"/>
        <v>播放</v>
      </c>
      <c r="E135" t="s">
        <v>390</v>
      </c>
    </row>
    <row r="136" spans="1:5" x14ac:dyDescent="0.25">
      <c r="A136" t="s">
        <v>5</v>
      </c>
      <c r="B136" t="s">
        <v>391</v>
      </c>
      <c r="C136" t="s">
        <v>392</v>
      </c>
      <c r="D136" s="1" t="str">
        <f t="shared" si="2"/>
        <v>播放</v>
      </c>
      <c r="E136" t="s">
        <v>393</v>
      </c>
    </row>
    <row r="137" spans="1:5" x14ac:dyDescent="0.25">
      <c r="A137" t="s">
        <v>5</v>
      </c>
      <c r="B137" t="s">
        <v>394</v>
      </c>
      <c r="C137" t="s">
        <v>395</v>
      </c>
      <c r="D137" s="1" t="str">
        <f t="shared" si="2"/>
        <v>播放</v>
      </c>
      <c r="E137" t="s">
        <v>396</v>
      </c>
    </row>
    <row r="138" spans="1:5" x14ac:dyDescent="0.25">
      <c r="A138" t="s">
        <v>5</v>
      </c>
      <c r="B138" t="s">
        <v>397</v>
      </c>
      <c r="C138" t="s">
        <v>398</v>
      </c>
      <c r="D138" s="1" t="str">
        <f t="shared" si="2"/>
        <v>播放</v>
      </c>
      <c r="E138" t="s">
        <v>399</v>
      </c>
    </row>
    <row r="139" spans="1:5" x14ac:dyDescent="0.25">
      <c r="A139" t="s">
        <v>5</v>
      </c>
      <c r="B139" t="s">
        <v>400</v>
      </c>
      <c r="C139" t="s">
        <v>368</v>
      </c>
      <c r="D139" s="1" t="str">
        <f t="shared" si="2"/>
        <v>播放</v>
      </c>
      <c r="E139" t="s">
        <v>401</v>
      </c>
    </row>
    <row r="140" spans="1:5" x14ac:dyDescent="0.25">
      <c r="A140" t="s">
        <v>5</v>
      </c>
      <c r="B140" t="s">
        <v>402</v>
      </c>
      <c r="C140" t="s">
        <v>403</v>
      </c>
      <c r="D140" s="1" t="str">
        <f t="shared" si="2"/>
        <v>播放</v>
      </c>
      <c r="E140" t="s">
        <v>404</v>
      </c>
    </row>
    <row r="141" spans="1:5" x14ac:dyDescent="0.25">
      <c r="A141" t="s">
        <v>5</v>
      </c>
      <c r="B141" t="s">
        <v>405</v>
      </c>
      <c r="C141" t="s">
        <v>406</v>
      </c>
      <c r="D141" s="1" t="str">
        <f t="shared" si="2"/>
        <v>播放</v>
      </c>
      <c r="E141" t="s">
        <v>407</v>
      </c>
    </row>
    <row r="142" spans="1:5" x14ac:dyDescent="0.25">
      <c r="A142" t="s">
        <v>5</v>
      </c>
      <c r="B142" t="s">
        <v>408</v>
      </c>
      <c r="C142" t="s">
        <v>409</v>
      </c>
      <c r="D142" s="1" t="str">
        <f t="shared" si="2"/>
        <v>播放</v>
      </c>
      <c r="E142" t="s">
        <v>410</v>
      </c>
    </row>
    <row r="143" spans="1:5" x14ac:dyDescent="0.25">
      <c r="A143" t="s">
        <v>5</v>
      </c>
      <c r="B143" t="s">
        <v>411</v>
      </c>
      <c r="C143" t="s">
        <v>412</v>
      </c>
      <c r="D143" s="1" t="str">
        <f t="shared" si="2"/>
        <v>播放</v>
      </c>
      <c r="E143" t="s">
        <v>413</v>
      </c>
    </row>
    <row r="144" spans="1:5" x14ac:dyDescent="0.25">
      <c r="A144" t="s">
        <v>5</v>
      </c>
      <c r="B144" t="s">
        <v>414</v>
      </c>
      <c r="C144" t="s">
        <v>415</v>
      </c>
      <c r="D144" s="1" t="str">
        <f t="shared" si="2"/>
        <v>播放</v>
      </c>
      <c r="E144" t="s">
        <v>416</v>
      </c>
    </row>
    <row r="145" spans="1:5" x14ac:dyDescent="0.25">
      <c r="A145" t="s">
        <v>5</v>
      </c>
      <c r="B145" t="s">
        <v>417</v>
      </c>
      <c r="C145" t="s">
        <v>418</v>
      </c>
      <c r="D145" s="1" t="str">
        <f t="shared" si="2"/>
        <v>播放</v>
      </c>
      <c r="E145" t="s">
        <v>419</v>
      </c>
    </row>
    <row r="146" spans="1:5" x14ac:dyDescent="0.25">
      <c r="A146" t="s">
        <v>5</v>
      </c>
      <c r="B146" t="s">
        <v>420</v>
      </c>
      <c r="C146" t="s">
        <v>421</v>
      </c>
      <c r="D146" s="1" t="str">
        <f t="shared" si="2"/>
        <v>播放</v>
      </c>
      <c r="E146" t="s">
        <v>422</v>
      </c>
    </row>
    <row r="147" spans="1:5" x14ac:dyDescent="0.25">
      <c r="A147" t="s">
        <v>5</v>
      </c>
      <c r="B147" t="s">
        <v>423</v>
      </c>
      <c r="C147" t="s">
        <v>424</v>
      </c>
      <c r="D147" s="1" t="str">
        <f t="shared" si="2"/>
        <v>播放</v>
      </c>
      <c r="E147" t="s">
        <v>425</v>
      </c>
    </row>
    <row r="148" spans="1:5" x14ac:dyDescent="0.25">
      <c r="A148" t="s">
        <v>9</v>
      </c>
      <c r="B148" t="s">
        <v>423</v>
      </c>
      <c r="C148" t="s">
        <v>426</v>
      </c>
      <c r="D148" s="1" t="str">
        <f t="shared" si="2"/>
        <v>播放</v>
      </c>
      <c r="E148" t="s">
        <v>427</v>
      </c>
    </row>
    <row r="149" spans="1:5" x14ac:dyDescent="0.25">
      <c r="A149" t="s">
        <v>5</v>
      </c>
      <c r="B149" t="s">
        <v>428</v>
      </c>
      <c r="C149" t="s">
        <v>429</v>
      </c>
      <c r="D149" s="1" t="str">
        <f t="shared" si="2"/>
        <v>播放</v>
      </c>
      <c r="E149" t="s">
        <v>430</v>
      </c>
    </row>
    <row r="150" spans="1:5" x14ac:dyDescent="0.25">
      <c r="A150" t="s">
        <v>5</v>
      </c>
      <c r="B150" t="s">
        <v>431</v>
      </c>
      <c r="C150" t="s">
        <v>432</v>
      </c>
      <c r="D150" s="1" t="str">
        <f t="shared" si="2"/>
        <v>播放</v>
      </c>
      <c r="E150" t="s">
        <v>433</v>
      </c>
    </row>
    <row r="151" spans="1:5" x14ac:dyDescent="0.25">
      <c r="A151" t="s">
        <v>5</v>
      </c>
      <c r="B151" t="s">
        <v>434</v>
      </c>
      <c r="C151" t="s">
        <v>424</v>
      </c>
      <c r="D151" s="1" t="str">
        <f t="shared" si="2"/>
        <v>播放</v>
      </c>
      <c r="E151" t="s">
        <v>435</v>
      </c>
    </row>
    <row r="152" spans="1:5" x14ac:dyDescent="0.25">
      <c r="A152" t="s">
        <v>5</v>
      </c>
      <c r="B152" t="s">
        <v>436</v>
      </c>
      <c r="C152" t="s">
        <v>437</v>
      </c>
      <c r="D152" s="1" t="str">
        <f t="shared" si="2"/>
        <v>播放</v>
      </c>
      <c r="E152" t="s">
        <v>438</v>
      </c>
    </row>
    <row r="153" spans="1:5" x14ac:dyDescent="0.25">
      <c r="A153" t="s">
        <v>5</v>
      </c>
      <c r="B153" t="s">
        <v>439</v>
      </c>
      <c r="C153" t="s">
        <v>440</v>
      </c>
      <c r="D153" s="1" t="str">
        <f t="shared" si="2"/>
        <v>播放</v>
      </c>
      <c r="E153" t="s">
        <v>441</v>
      </c>
    </row>
    <row r="154" spans="1:5" x14ac:dyDescent="0.25">
      <c r="A154" t="s">
        <v>5</v>
      </c>
      <c r="B154" t="s">
        <v>442</v>
      </c>
      <c r="C154" t="s">
        <v>443</v>
      </c>
      <c r="D154" s="1" t="str">
        <f t="shared" si="2"/>
        <v>播放</v>
      </c>
      <c r="E154" t="s">
        <v>444</v>
      </c>
    </row>
    <row r="155" spans="1:5" x14ac:dyDescent="0.25">
      <c r="A155" t="s">
        <v>5</v>
      </c>
      <c r="B155" t="s">
        <v>445</v>
      </c>
      <c r="C155" t="s">
        <v>446</v>
      </c>
      <c r="D155" s="1" t="str">
        <f t="shared" si="2"/>
        <v>播放</v>
      </c>
      <c r="E155" t="s">
        <v>447</v>
      </c>
    </row>
    <row r="156" spans="1:5" x14ac:dyDescent="0.25">
      <c r="A156" t="s">
        <v>5</v>
      </c>
      <c r="B156" t="s">
        <v>448</v>
      </c>
      <c r="C156" t="s">
        <v>449</v>
      </c>
      <c r="D156" s="1" t="str">
        <f t="shared" si="2"/>
        <v>播放</v>
      </c>
      <c r="E156" t="s">
        <v>450</v>
      </c>
    </row>
    <row r="157" spans="1:5" x14ac:dyDescent="0.25">
      <c r="A157" t="s">
        <v>5</v>
      </c>
      <c r="B157" t="s">
        <v>451</v>
      </c>
      <c r="C157" t="s">
        <v>452</v>
      </c>
      <c r="D157" s="1" t="str">
        <f t="shared" si="2"/>
        <v>播放</v>
      </c>
      <c r="E157" t="s">
        <v>453</v>
      </c>
    </row>
    <row r="158" spans="1:5" x14ac:dyDescent="0.25">
      <c r="A158" t="s">
        <v>5</v>
      </c>
      <c r="B158" t="s">
        <v>454</v>
      </c>
      <c r="C158" t="s">
        <v>455</v>
      </c>
      <c r="D158" s="1" t="str">
        <f t="shared" si="2"/>
        <v>播放</v>
      </c>
      <c r="E158" t="s">
        <v>456</v>
      </c>
    </row>
    <row r="159" spans="1:5" x14ac:dyDescent="0.25">
      <c r="A159" t="s">
        <v>457</v>
      </c>
      <c r="D159" s="1" t="str">
        <f t="shared" si="2"/>
        <v>播放</v>
      </c>
    </row>
    <row r="160" spans="1:5" x14ac:dyDescent="0.25">
      <c r="A160" t="s">
        <v>5</v>
      </c>
      <c r="B160" t="s">
        <v>458</v>
      </c>
      <c r="C160" t="s">
        <v>459</v>
      </c>
      <c r="D160" s="1" t="str">
        <f t="shared" si="2"/>
        <v>播放</v>
      </c>
      <c r="E160" t="s">
        <v>460</v>
      </c>
    </row>
    <row r="161" spans="1:5" x14ac:dyDescent="0.25">
      <c r="A161" t="s">
        <v>5</v>
      </c>
      <c r="B161" t="s">
        <v>461</v>
      </c>
      <c r="C161" t="s">
        <v>462</v>
      </c>
      <c r="D161" s="1" t="str">
        <f t="shared" si="2"/>
        <v>播放</v>
      </c>
      <c r="E161" t="s">
        <v>463</v>
      </c>
    </row>
    <row r="162" spans="1:5" x14ac:dyDescent="0.25">
      <c r="A162" t="s">
        <v>5</v>
      </c>
      <c r="B162" t="s">
        <v>464</v>
      </c>
      <c r="C162" t="s">
        <v>465</v>
      </c>
      <c r="D162" s="1" t="str">
        <f t="shared" si="2"/>
        <v>播放</v>
      </c>
      <c r="E162" t="s">
        <v>466</v>
      </c>
    </row>
    <row r="163" spans="1:5" x14ac:dyDescent="0.25">
      <c r="A163" t="s">
        <v>165</v>
      </c>
      <c r="B163" t="s">
        <v>467</v>
      </c>
      <c r="C163" t="s">
        <v>468</v>
      </c>
      <c r="D163" s="1" t="str">
        <f t="shared" si="2"/>
        <v>播放</v>
      </c>
      <c r="E163" t="s">
        <v>469</v>
      </c>
    </row>
    <row r="164" spans="1:5" x14ac:dyDescent="0.25">
      <c r="A164" t="s">
        <v>9</v>
      </c>
      <c r="B164" t="s">
        <v>470</v>
      </c>
      <c r="C164" t="s">
        <v>471</v>
      </c>
      <c r="D164" s="1" t="str">
        <f t="shared" si="2"/>
        <v>播放</v>
      </c>
      <c r="E164" t="s">
        <v>472</v>
      </c>
    </row>
    <row r="165" spans="1:5" x14ac:dyDescent="0.25">
      <c r="A165" t="s">
        <v>5</v>
      </c>
      <c r="B165" t="s">
        <v>470</v>
      </c>
      <c r="C165" t="s">
        <v>459</v>
      </c>
      <c r="D165" s="1" t="str">
        <f t="shared" si="2"/>
        <v>播放</v>
      </c>
      <c r="E165" t="s">
        <v>473</v>
      </c>
    </row>
    <row r="166" spans="1:5" x14ac:dyDescent="0.25">
      <c r="A166" t="s">
        <v>5</v>
      </c>
      <c r="B166" t="s">
        <v>474</v>
      </c>
      <c r="C166" t="s">
        <v>475</v>
      </c>
      <c r="D166" s="1" t="str">
        <f t="shared" si="2"/>
        <v>播放</v>
      </c>
      <c r="E166" t="s">
        <v>476</v>
      </c>
    </row>
    <row r="167" spans="1:5" x14ac:dyDescent="0.25">
      <c r="A167" t="s">
        <v>5</v>
      </c>
      <c r="B167" t="s">
        <v>477</v>
      </c>
      <c r="C167" t="s">
        <v>478</v>
      </c>
      <c r="D167" s="1" t="str">
        <f t="shared" si="2"/>
        <v>播放</v>
      </c>
      <c r="E167" t="s">
        <v>479</v>
      </c>
    </row>
    <row r="168" spans="1:5" x14ac:dyDescent="0.25">
      <c r="A168" t="s">
        <v>5</v>
      </c>
      <c r="B168" t="s">
        <v>480</v>
      </c>
      <c r="C168" t="s">
        <v>481</v>
      </c>
      <c r="D168" s="1" t="str">
        <f t="shared" si="2"/>
        <v>播放</v>
      </c>
      <c r="E168" t="s">
        <v>482</v>
      </c>
    </row>
    <row r="169" spans="1:5" x14ac:dyDescent="0.25">
      <c r="A169" t="s">
        <v>5</v>
      </c>
      <c r="B169" t="s">
        <v>483</v>
      </c>
      <c r="C169" t="s">
        <v>484</v>
      </c>
      <c r="D169" s="1" t="str">
        <f t="shared" si="2"/>
        <v>播放</v>
      </c>
      <c r="E169" t="s">
        <v>485</v>
      </c>
    </row>
    <row r="170" spans="1:5" x14ac:dyDescent="0.25">
      <c r="A170" t="s">
        <v>5</v>
      </c>
      <c r="B170" t="s">
        <v>486</v>
      </c>
      <c r="C170" t="s">
        <v>487</v>
      </c>
      <c r="D170" s="1" t="str">
        <f t="shared" si="2"/>
        <v>播放</v>
      </c>
      <c r="E170" t="s">
        <v>488</v>
      </c>
    </row>
    <row r="171" spans="1:5" x14ac:dyDescent="0.25">
      <c r="A171" t="s">
        <v>5</v>
      </c>
      <c r="B171" t="s">
        <v>489</v>
      </c>
      <c r="C171" t="s">
        <v>490</v>
      </c>
      <c r="D171" s="1" t="str">
        <f t="shared" si="2"/>
        <v>播放</v>
      </c>
      <c r="E171" t="s">
        <v>491</v>
      </c>
    </row>
    <row r="172" spans="1:5" x14ac:dyDescent="0.25">
      <c r="A172" t="s">
        <v>5</v>
      </c>
      <c r="B172" t="s">
        <v>492</v>
      </c>
      <c r="C172" t="s">
        <v>493</v>
      </c>
      <c r="D172" s="1" t="str">
        <f t="shared" si="2"/>
        <v>播放</v>
      </c>
      <c r="E172" t="s">
        <v>494</v>
      </c>
    </row>
    <row r="173" spans="1:5" x14ac:dyDescent="0.25">
      <c r="A173" t="s">
        <v>5</v>
      </c>
      <c r="B173" t="s">
        <v>495</v>
      </c>
      <c r="C173" t="s">
        <v>496</v>
      </c>
      <c r="D173" s="1" t="str">
        <f t="shared" si="2"/>
        <v>播放</v>
      </c>
      <c r="E173" t="s">
        <v>497</v>
      </c>
    </row>
    <row r="174" spans="1:5" x14ac:dyDescent="0.25">
      <c r="A174" t="s">
        <v>5</v>
      </c>
      <c r="B174" t="s">
        <v>498</v>
      </c>
      <c r="C174" t="s">
        <v>499</v>
      </c>
      <c r="D174" s="1" t="str">
        <f t="shared" si="2"/>
        <v>播放</v>
      </c>
      <c r="E174" t="s">
        <v>500</v>
      </c>
    </row>
    <row r="175" spans="1:5" x14ac:dyDescent="0.25">
      <c r="A175" t="s">
        <v>165</v>
      </c>
      <c r="B175" t="s">
        <v>501</v>
      </c>
      <c r="C175" t="s">
        <v>502</v>
      </c>
      <c r="D175" s="1" t="str">
        <f t="shared" si="2"/>
        <v>播放</v>
      </c>
      <c r="E175" t="s">
        <v>503</v>
      </c>
    </row>
    <row r="176" spans="1:5" x14ac:dyDescent="0.25">
      <c r="A176" t="s">
        <v>5</v>
      </c>
      <c r="B176" t="s">
        <v>504</v>
      </c>
      <c r="C176" t="s">
        <v>505</v>
      </c>
      <c r="D176" s="1" t="str">
        <f t="shared" si="2"/>
        <v>播放</v>
      </c>
      <c r="E176" t="s">
        <v>506</v>
      </c>
    </row>
    <row r="177" spans="1:5" x14ac:dyDescent="0.25">
      <c r="A177" t="s">
        <v>5</v>
      </c>
      <c r="B177" t="s">
        <v>507</v>
      </c>
      <c r="C177" t="s">
        <v>508</v>
      </c>
      <c r="D177" s="1" t="str">
        <f t="shared" si="2"/>
        <v>播放</v>
      </c>
      <c r="E177" t="s">
        <v>509</v>
      </c>
    </row>
    <row r="178" spans="1:5" x14ac:dyDescent="0.25">
      <c r="A178" t="s">
        <v>5</v>
      </c>
      <c r="B178" t="s">
        <v>510</v>
      </c>
      <c r="C178" t="s">
        <v>511</v>
      </c>
      <c r="D178" s="1" t="str">
        <f t="shared" si="2"/>
        <v>播放</v>
      </c>
      <c r="E178" t="s">
        <v>512</v>
      </c>
    </row>
    <row r="179" spans="1:5" x14ac:dyDescent="0.25">
      <c r="A179" t="s">
        <v>5</v>
      </c>
      <c r="B179" t="s">
        <v>513</v>
      </c>
      <c r="C179" t="s">
        <v>514</v>
      </c>
      <c r="D179" s="1" t="str">
        <f t="shared" si="2"/>
        <v>播放</v>
      </c>
      <c r="E179" t="s">
        <v>515</v>
      </c>
    </row>
    <row r="180" spans="1:5" x14ac:dyDescent="0.25">
      <c r="A180" t="s">
        <v>5</v>
      </c>
      <c r="B180" t="s">
        <v>516</v>
      </c>
      <c r="C180" t="s">
        <v>517</v>
      </c>
      <c r="D180" s="1" t="str">
        <f t="shared" si="2"/>
        <v>播放</v>
      </c>
      <c r="E180" t="s">
        <v>518</v>
      </c>
    </row>
    <row r="181" spans="1:5" x14ac:dyDescent="0.25">
      <c r="A181" t="s">
        <v>165</v>
      </c>
      <c r="B181" t="s">
        <v>519</v>
      </c>
      <c r="C181" t="s">
        <v>520</v>
      </c>
      <c r="D181" s="1" t="str">
        <f t="shared" si="2"/>
        <v>播放</v>
      </c>
      <c r="E181" t="s">
        <v>521</v>
      </c>
    </row>
    <row r="182" spans="1:5" x14ac:dyDescent="0.25">
      <c r="A182" t="s">
        <v>5</v>
      </c>
      <c r="B182" t="s">
        <v>522</v>
      </c>
      <c r="C182" t="s">
        <v>523</v>
      </c>
      <c r="D182" s="1" t="str">
        <f t="shared" si="2"/>
        <v>播放</v>
      </c>
      <c r="E182" t="s">
        <v>524</v>
      </c>
    </row>
    <row r="183" spans="1:5" x14ac:dyDescent="0.25">
      <c r="A183" t="s">
        <v>5</v>
      </c>
      <c r="B183" t="s">
        <v>525</v>
      </c>
      <c r="C183" t="s">
        <v>526</v>
      </c>
      <c r="D183" s="1" t="str">
        <f t="shared" si="2"/>
        <v>播放</v>
      </c>
      <c r="E183" t="s">
        <v>527</v>
      </c>
    </row>
    <row r="184" spans="1:5" x14ac:dyDescent="0.25">
      <c r="A184" t="s">
        <v>5</v>
      </c>
      <c r="B184" t="s">
        <v>528</v>
      </c>
      <c r="C184" t="s">
        <v>529</v>
      </c>
      <c r="D184" s="1" t="str">
        <f t="shared" si="2"/>
        <v>播放</v>
      </c>
      <c r="E184" t="s">
        <v>530</v>
      </c>
    </row>
    <row r="185" spans="1:5" x14ac:dyDescent="0.25">
      <c r="A185" t="s">
        <v>9</v>
      </c>
      <c r="B185" t="s">
        <v>528</v>
      </c>
      <c r="C185" t="s">
        <v>531</v>
      </c>
      <c r="D185" s="1" t="str">
        <f t="shared" si="2"/>
        <v>播放</v>
      </c>
      <c r="E185" t="s">
        <v>532</v>
      </c>
    </row>
    <row r="186" spans="1:5" x14ac:dyDescent="0.25">
      <c r="A186" t="s">
        <v>5</v>
      </c>
      <c r="B186" t="s">
        <v>533</v>
      </c>
      <c r="C186" t="s">
        <v>534</v>
      </c>
      <c r="D186" s="1" t="str">
        <f t="shared" si="2"/>
        <v>播放</v>
      </c>
      <c r="E186" t="s">
        <v>535</v>
      </c>
    </row>
    <row r="187" spans="1:5" x14ac:dyDescent="0.25">
      <c r="A187" t="s">
        <v>5</v>
      </c>
      <c r="B187" t="s">
        <v>536</v>
      </c>
      <c r="C187" t="s">
        <v>537</v>
      </c>
      <c r="D187" s="1" t="str">
        <f t="shared" si="2"/>
        <v>播放</v>
      </c>
      <c r="E187" t="s">
        <v>538</v>
      </c>
    </row>
    <row r="188" spans="1:5" x14ac:dyDescent="0.25">
      <c r="A188" t="s">
        <v>165</v>
      </c>
      <c r="B188" t="s">
        <v>539</v>
      </c>
      <c r="C188" t="s">
        <v>540</v>
      </c>
      <c r="D188" s="1" t="str">
        <f t="shared" si="2"/>
        <v>播放</v>
      </c>
      <c r="E188" t="s">
        <v>541</v>
      </c>
    </row>
    <row r="189" spans="1:5" x14ac:dyDescent="0.25">
      <c r="A189" t="s">
        <v>5</v>
      </c>
      <c r="B189" t="s">
        <v>542</v>
      </c>
      <c r="C189" t="s">
        <v>543</v>
      </c>
      <c r="D189" s="1" t="str">
        <f t="shared" si="2"/>
        <v>播放</v>
      </c>
      <c r="E189" t="s">
        <v>544</v>
      </c>
    </row>
    <row r="190" spans="1:5" x14ac:dyDescent="0.25">
      <c r="A190" t="s">
        <v>5</v>
      </c>
      <c r="B190" t="s">
        <v>545</v>
      </c>
      <c r="C190" t="s">
        <v>546</v>
      </c>
      <c r="D190" s="1" t="str">
        <f t="shared" si="2"/>
        <v>播放</v>
      </c>
      <c r="E190" t="s">
        <v>547</v>
      </c>
    </row>
    <row r="191" spans="1:5" x14ac:dyDescent="0.25">
      <c r="A191" t="s">
        <v>5</v>
      </c>
      <c r="B191" t="s">
        <v>548</v>
      </c>
      <c r="C191" t="s">
        <v>549</v>
      </c>
      <c r="D191" s="1" t="str">
        <f t="shared" si="2"/>
        <v>播放</v>
      </c>
      <c r="E191" t="s">
        <v>550</v>
      </c>
    </row>
    <row r="192" spans="1:5" x14ac:dyDescent="0.25">
      <c r="A192" t="s">
        <v>5</v>
      </c>
      <c r="B192" t="s">
        <v>551</v>
      </c>
      <c r="C192" t="s">
        <v>552</v>
      </c>
      <c r="D192" s="1" t="str">
        <f t="shared" si="2"/>
        <v>播放</v>
      </c>
      <c r="E192" t="s">
        <v>553</v>
      </c>
    </row>
    <row r="193" spans="1:5" x14ac:dyDescent="0.25">
      <c r="A193" t="s">
        <v>165</v>
      </c>
      <c r="B193" t="s">
        <v>554</v>
      </c>
      <c r="C193" t="s">
        <v>555</v>
      </c>
      <c r="D193" s="1" t="str">
        <f t="shared" si="2"/>
        <v>播放</v>
      </c>
      <c r="E193" t="s">
        <v>556</v>
      </c>
    </row>
    <row r="194" spans="1:5" x14ac:dyDescent="0.25">
      <c r="A194" t="s">
        <v>5</v>
      </c>
      <c r="B194" t="s">
        <v>557</v>
      </c>
      <c r="C194" t="s">
        <v>558</v>
      </c>
      <c r="D194" s="1" t="str">
        <f t="shared" si="2"/>
        <v>播放</v>
      </c>
      <c r="E194" t="s">
        <v>559</v>
      </c>
    </row>
    <row r="195" spans="1:5" x14ac:dyDescent="0.25">
      <c r="A195" t="s">
        <v>5</v>
      </c>
      <c r="B195" t="s">
        <v>560</v>
      </c>
      <c r="C195" t="s">
        <v>561</v>
      </c>
      <c r="D195" s="1" t="str">
        <f t="shared" si="2"/>
        <v>播放</v>
      </c>
      <c r="E195" t="s">
        <v>562</v>
      </c>
    </row>
    <row r="196" spans="1:5" x14ac:dyDescent="0.25">
      <c r="A196" t="s">
        <v>563</v>
      </c>
      <c r="D196" s="1" t="str">
        <f t="shared" ref="D196:D259" si="3">HYPERLINK("https://translate.google.com/translate_tts?ie=UTF-8&amp;q=" &amp; _xlfn.ENCODEURL(E196) &amp; "&amp;tl=en&amp;client=gtx", "播放")</f>
        <v>播放</v>
      </c>
    </row>
    <row r="197" spans="1:5" x14ac:dyDescent="0.25">
      <c r="A197" t="s">
        <v>5</v>
      </c>
      <c r="B197" t="s">
        <v>564</v>
      </c>
      <c r="C197" t="s">
        <v>565</v>
      </c>
      <c r="D197" s="1" t="str">
        <f t="shared" si="3"/>
        <v>播放</v>
      </c>
      <c r="E197" t="s">
        <v>566</v>
      </c>
    </row>
    <row r="198" spans="1:5" x14ac:dyDescent="0.25">
      <c r="A198" t="s">
        <v>5</v>
      </c>
      <c r="B198" t="s">
        <v>567</v>
      </c>
      <c r="C198" t="s">
        <v>568</v>
      </c>
      <c r="D198" s="1" t="str">
        <f t="shared" si="3"/>
        <v>播放</v>
      </c>
      <c r="E198" t="s">
        <v>569</v>
      </c>
    </row>
    <row r="199" spans="1:5" x14ac:dyDescent="0.25">
      <c r="A199" t="s">
        <v>5</v>
      </c>
      <c r="B199" t="s">
        <v>570</v>
      </c>
      <c r="C199" t="s">
        <v>571</v>
      </c>
      <c r="D199" s="1" t="str">
        <f t="shared" si="3"/>
        <v>播放</v>
      </c>
      <c r="E199" t="s">
        <v>572</v>
      </c>
    </row>
    <row r="200" spans="1:5" x14ac:dyDescent="0.25">
      <c r="A200" t="s">
        <v>5</v>
      </c>
      <c r="B200" t="s">
        <v>573</v>
      </c>
      <c r="C200" t="s">
        <v>574</v>
      </c>
      <c r="D200" s="1" t="str">
        <f t="shared" si="3"/>
        <v>播放</v>
      </c>
      <c r="E200" t="s">
        <v>575</v>
      </c>
    </row>
    <row r="201" spans="1:5" x14ac:dyDescent="0.25">
      <c r="A201" t="s">
        <v>5</v>
      </c>
      <c r="B201" t="s">
        <v>576</v>
      </c>
      <c r="C201" t="s">
        <v>577</v>
      </c>
      <c r="D201" s="1" t="str">
        <f t="shared" si="3"/>
        <v>播放</v>
      </c>
      <c r="E201" t="s">
        <v>578</v>
      </c>
    </row>
    <row r="202" spans="1:5" x14ac:dyDescent="0.25">
      <c r="A202" t="s">
        <v>5</v>
      </c>
      <c r="B202" t="s">
        <v>579</v>
      </c>
      <c r="C202" t="s">
        <v>580</v>
      </c>
      <c r="D202" s="1" t="str">
        <f t="shared" si="3"/>
        <v>播放</v>
      </c>
      <c r="E202" t="s">
        <v>581</v>
      </c>
    </row>
    <row r="203" spans="1:5" x14ac:dyDescent="0.25">
      <c r="A203" t="s">
        <v>5</v>
      </c>
      <c r="B203" t="s">
        <v>582</v>
      </c>
      <c r="C203" t="s">
        <v>583</v>
      </c>
      <c r="D203" s="1" t="str">
        <f t="shared" si="3"/>
        <v>播放</v>
      </c>
      <c r="E203" t="s">
        <v>584</v>
      </c>
    </row>
    <row r="204" spans="1:5" x14ac:dyDescent="0.25">
      <c r="A204" t="s">
        <v>5</v>
      </c>
      <c r="B204" t="s">
        <v>585</v>
      </c>
      <c r="C204" t="s">
        <v>586</v>
      </c>
      <c r="D204" s="1" t="str">
        <f t="shared" si="3"/>
        <v>播放</v>
      </c>
      <c r="E204" t="s">
        <v>587</v>
      </c>
    </row>
    <row r="205" spans="1:5" x14ac:dyDescent="0.25">
      <c r="A205" t="s">
        <v>5</v>
      </c>
      <c r="B205" t="s">
        <v>588</v>
      </c>
      <c r="C205" t="s">
        <v>589</v>
      </c>
      <c r="D205" s="1" t="str">
        <f t="shared" si="3"/>
        <v>播放</v>
      </c>
      <c r="E205" t="s">
        <v>590</v>
      </c>
    </row>
    <row r="206" spans="1:5" x14ac:dyDescent="0.25">
      <c r="A206" t="s">
        <v>5</v>
      </c>
      <c r="B206" t="s">
        <v>591</v>
      </c>
      <c r="C206" t="s">
        <v>592</v>
      </c>
      <c r="D206" s="1" t="str">
        <f t="shared" si="3"/>
        <v>播放</v>
      </c>
      <c r="E206" t="s">
        <v>593</v>
      </c>
    </row>
    <row r="207" spans="1:5" x14ac:dyDescent="0.25">
      <c r="A207" t="s">
        <v>5</v>
      </c>
      <c r="B207" t="s">
        <v>594</v>
      </c>
      <c r="C207" t="s">
        <v>595</v>
      </c>
      <c r="D207" s="1" t="str">
        <f t="shared" si="3"/>
        <v>播放</v>
      </c>
      <c r="E207" t="s">
        <v>596</v>
      </c>
    </row>
    <row r="208" spans="1:5" x14ac:dyDescent="0.25">
      <c r="A208" t="s">
        <v>5</v>
      </c>
      <c r="B208" t="s">
        <v>597</v>
      </c>
      <c r="C208" t="s">
        <v>598</v>
      </c>
      <c r="D208" s="1" t="str">
        <f t="shared" si="3"/>
        <v>播放</v>
      </c>
      <c r="E208" t="s">
        <v>599</v>
      </c>
    </row>
    <row r="209" spans="1:5" x14ac:dyDescent="0.25">
      <c r="A209" t="s">
        <v>5</v>
      </c>
      <c r="B209" t="s">
        <v>600</v>
      </c>
      <c r="C209" t="s">
        <v>601</v>
      </c>
      <c r="D209" s="1" t="str">
        <f t="shared" si="3"/>
        <v>播放</v>
      </c>
      <c r="E209" t="s">
        <v>602</v>
      </c>
    </row>
    <row r="210" spans="1:5" x14ac:dyDescent="0.25">
      <c r="A210" t="s">
        <v>5</v>
      </c>
      <c r="B210" t="s">
        <v>603</v>
      </c>
      <c r="C210" t="s">
        <v>604</v>
      </c>
      <c r="D210" s="1" t="str">
        <f t="shared" si="3"/>
        <v>播放</v>
      </c>
      <c r="E210" t="s">
        <v>605</v>
      </c>
    </row>
    <row r="211" spans="1:5" x14ac:dyDescent="0.25">
      <c r="A211" t="s">
        <v>5</v>
      </c>
      <c r="B211" t="s">
        <v>606</v>
      </c>
      <c r="C211" t="s">
        <v>607</v>
      </c>
      <c r="D211" s="1" t="str">
        <f t="shared" si="3"/>
        <v>播放</v>
      </c>
      <c r="E211" t="s">
        <v>608</v>
      </c>
    </row>
    <row r="212" spans="1:5" x14ac:dyDescent="0.25">
      <c r="A212" t="s">
        <v>5</v>
      </c>
      <c r="B212" t="s">
        <v>609</v>
      </c>
      <c r="C212" t="s">
        <v>610</v>
      </c>
      <c r="D212" s="1" t="str">
        <f t="shared" si="3"/>
        <v>播放</v>
      </c>
      <c r="E212" t="s">
        <v>611</v>
      </c>
    </row>
    <row r="213" spans="1:5" x14ac:dyDescent="0.25">
      <c r="A213" t="s">
        <v>5</v>
      </c>
      <c r="B213" t="s">
        <v>612</v>
      </c>
      <c r="C213" t="s">
        <v>613</v>
      </c>
      <c r="D213" s="1" t="str">
        <f t="shared" si="3"/>
        <v>播放</v>
      </c>
      <c r="E213" t="s">
        <v>614</v>
      </c>
    </row>
    <row r="214" spans="1:5" x14ac:dyDescent="0.25">
      <c r="A214" t="s">
        <v>5</v>
      </c>
      <c r="B214" t="s">
        <v>612</v>
      </c>
      <c r="C214" t="s">
        <v>615</v>
      </c>
      <c r="D214" s="1" t="str">
        <f t="shared" si="3"/>
        <v>播放</v>
      </c>
      <c r="E214" t="s">
        <v>616</v>
      </c>
    </row>
    <row r="215" spans="1:5" x14ac:dyDescent="0.25">
      <c r="A215" t="s">
        <v>5</v>
      </c>
      <c r="B215" t="s">
        <v>617</v>
      </c>
      <c r="C215" t="s">
        <v>618</v>
      </c>
      <c r="D215" s="1" t="str">
        <f t="shared" si="3"/>
        <v>播放</v>
      </c>
      <c r="E215" t="s">
        <v>619</v>
      </c>
    </row>
    <row r="216" spans="1:5" x14ac:dyDescent="0.25">
      <c r="A216" t="s">
        <v>5</v>
      </c>
      <c r="B216" t="s">
        <v>620</v>
      </c>
      <c r="C216" t="s">
        <v>621</v>
      </c>
      <c r="D216" s="1" t="str">
        <f t="shared" si="3"/>
        <v>播放</v>
      </c>
      <c r="E216" t="s">
        <v>622</v>
      </c>
    </row>
    <row r="217" spans="1:5" x14ac:dyDescent="0.25">
      <c r="A217" t="s">
        <v>5</v>
      </c>
      <c r="B217" t="s">
        <v>623</v>
      </c>
      <c r="C217" t="s">
        <v>624</v>
      </c>
      <c r="D217" s="1" t="str">
        <f t="shared" si="3"/>
        <v>播放</v>
      </c>
      <c r="E217" t="s">
        <v>625</v>
      </c>
    </row>
    <row r="218" spans="1:5" x14ac:dyDescent="0.25">
      <c r="A218" t="s">
        <v>5</v>
      </c>
      <c r="B218" t="s">
        <v>626</v>
      </c>
      <c r="C218" t="s">
        <v>627</v>
      </c>
      <c r="D218" s="1" t="str">
        <f t="shared" si="3"/>
        <v>播放</v>
      </c>
      <c r="E218" t="s">
        <v>628</v>
      </c>
    </row>
    <row r="219" spans="1:5" x14ac:dyDescent="0.25">
      <c r="A219" t="s">
        <v>5</v>
      </c>
      <c r="B219" t="s">
        <v>629</v>
      </c>
      <c r="C219" t="s">
        <v>630</v>
      </c>
      <c r="D219" s="1" t="str">
        <f t="shared" si="3"/>
        <v>播放</v>
      </c>
      <c r="E219" t="s">
        <v>631</v>
      </c>
    </row>
    <row r="220" spans="1:5" x14ac:dyDescent="0.25">
      <c r="A220" t="s">
        <v>5</v>
      </c>
      <c r="B220" t="s">
        <v>632</v>
      </c>
      <c r="C220" t="s">
        <v>633</v>
      </c>
      <c r="D220" s="1" t="str">
        <f t="shared" si="3"/>
        <v>播放</v>
      </c>
      <c r="E220" t="s">
        <v>634</v>
      </c>
    </row>
    <row r="221" spans="1:5" x14ac:dyDescent="0.25">
      <c r="A221" t="s">
        <v>5</v>
      </c>
      <c r="B221" t="s">
        <v>635</v>
      </c>
      <c r="C221" t="s">
        <v>636</v>
      </c>
      <c r="D221" s="1" t="str">
        <f t="shared" si="3"/>
        <v>播放</v>
      </c>
      <c r="E221" t="s">
        <v>637</v>
      </c>
    </row>
    <row r="222" spans="1:5" x14ac:dyDescent="0.25">
      <c r="A222" t="s">
        <v>5</v>
      </c>
      <c r="B222" t="s">
        <v>638</v>
      </c>
      <c r="C222" t="s">
        <v>639</v>
      </c>
      <c r="D222" s="1" t="str">
        <f t="shared" si="3"/>
        <v>播放</v>
      </c>
      <c r="E222" t="s">
        <v>640</v>
      </c>
    </row>
    <row r="223" spans="1:5" x14ac:dyDescent="0.25">
      <c r="A223" t="s">
        <v>5</v>
      </c>
      <c r="B223" t="s">
        <v>641</v>
      </c>
      <c r="C223" t="s">
        <v>642</v>
      </c>
      <c r="D223" s="1" t="str">
        <f t="shared" si="3"/>
        <v>播放</v>
      </c>
      <c r="E223" t="s">
        <v>643</v>
      </c>
    </row>
    <row r="224" spans="1:5" x14ac:dyDescent="0.25">
      <c r="A224" t="s">
        <v>9</v>
      </c>
      <c r="B224" t="s">
        <v>644</v>
      </c>
      <c r="C224" t="s">
        <v>645</v>
      </c>
      <c r="D224" s="1" t="str">
        <f t="shared" si="3"/>
        <v>播放</v>
      </c>
      <c r="E224" t="s">
        <v>646</v>
      </c>
    </row>
    <row r="225" spans="1:5" x14ac:dyDescent="0.25">
      <c r="A225" t="s">
        <v>5</v>
      </c>
      <c r="B225" t="s">
        <v>644</v>
      </c>
      <c r="C225" t="s">
        <v>647</v>
      </c>
      <c r="D225" s="1" t="str">
        <f t="shared" si="3"/>
        <v>播放</v>
      </c>
      <c r="E225" t="s">
        <v>648</v>
      </c>
    </row>
    <row r="226" spans="1:5" x14ac:dyDescent="0.25">
      <c r="A226" t="s">
        <v>649</v>
      </c>
      <c r="D226" s="1" t="str">
        <f t="shared" si="3"/>
        <v>播放</v>
      </c>
    </row>
    <row r="227" spans="1:5" x14ac:dyDescent="0.25">
      <c r="A227" t="s">
        <v>5</v>
      </c>
      <c r="B227" t="s">
        <v>650</v>
      </c>
      <c r="C227" t="s">
        <v>651</v>
      </c>
      <c r="D227" s="1" t="str">
        <f t="shared" si="3"/>
        <v>播放</v>
      </c>
      <c r="E227" t="s">
        <v>652</v>
      </c>
    </row>
    <row r="228" spans="1:5" x14ac:dyDescent="0.25">
      <c r="A228" t="s">
        <v>5</v>
      </c>
      <c r="B228" t="s">
        <v>653</v>
      </c>
      <c r="C228" t="s">
        <v>654</v>
      </c>
      <c r="D228" s="1" t="str">
        <f t="shared" si="3"/>
        <v>播放</v>
      </c>
      <c r="E228" t="s">
        <v>655</v>
      </c>
    </row>
    <row r="229" spans="1:5" x14ac:dyDescent="0.25">
      <c r="A229" t="s">
        <v>5</v>
      </c>
      <c r="B229" t="s">
        <v>656</v>
      </c>
      <c r="C229" t="s">
        <v>657</v>
      </c>
      <c r="D229" s="1" t="str">
        <f t="shared" si="3"/>
        <v>播放</v>
      </c>
      <c r="E229" t="s">
        <v>658</v>
      </c>
    </row>
    <row r="230" spans="1:5" x14ac:dyDescent="0.25">
      <c r="A230" t="s">
        <v>5</v>
      </c>
      <c r="B230" t="s">
        <v>659</v>
      </c>
      <c r="C230" t="s">
        <v>660</v>
      </c>
      <c r="D230" s="1" t="str">
        <f t="shared" si="3"/>
        <v>播放</v>
      </c>
      <c r="E230" t="s">
        <v>661</v>
      </c>
    </row>
    <row r="231" spans="1:5" x14ac:dyDescent="0.25">
      <c r="A231" t="s">
        <v>5</v>
      </c>
      <c r="B231" t="s">
        <v>662</v>
      </c>
      <c r="C231" t="s">
        <v>663</v>
      </c>
      <c r="D231" s="1" t="str">
        <f t="shared" si="3"/>
        <v>播放</v>
      </c>
      <c r="E231" t="s">
        <v>664</v>
      </c>
    </row>
    <row r="232" spans="1:5" x14ac:dyDescent="0.25">
      <c r="A232" t="s">
        <v>5</v>
      </c>
      <c r="B232" t="s">
        <v>665</v>
      </c>
      <c r="C232" t="s">
        <v>666</v>
      </c>
      <c r="D232" s="1" t="str">
        <f t="shared" si="3"/>
        <v>播放</v>
      </c>
      <c r="E232" t="s">
        <v>667</v>
      </c>
    </row>
    <row r="233" spans="1:5" x14ac:dyDescent="0.25">
      <c r="A233" t="s">
        <v>668</v>
      </c>
      <c r="D233" s="1" t="str">
        <f t="shared" si="3"/>
        <v>播放</v>
      </c>
    </row>
    <row r="234" spans="1:5" x14ac:dyDescent="0.25">
      <c r="A234" t="s">
        <v>9</v>
      </c>
      <c r="B234" t="s">
        <v>669</v>
      </c>
      <c r="C234" t="s">
        <v>670</v>
      </c>
      <c r="D234" s="1" t="str">
        <f t="shared" si="3"/>
        <v>播放</v>
      </c>
      <c r="E234" t="s">
        <v>671</v>
      </c>
    </row>
    <row r="235" spans="1:5" x14ac:dyDescent="0.25">
      <c r="A235" t="s">
        <v>9</v>
      </c>
      <c r="B235" t="s">
        <v>672</v>
      </c>
      <c r="C235" t="s">
        <v>673</v>
      </c>
      <c r="D235" s="1" t="str">
        <f t="shared" si="3"/>
        <v>播放</v>
      </c>
      <c r="E235" t="s">
        <v>674</v>
      </c>
    </row>
    <row r="236" spans="1:5" x14ac:dyDescent="0.25">
      <c r="A236" t="s">
        <v>9</v>
      </c>
      <c r="B236" t="s">
        <v>675</v>
      </c>
      <c r="C236" t="s">
        <v>676</v>
      </c>
      <c r="D236" s="1" t="str">
        <f t="shared" si="3"/>
        <v>播放</v>
      </c>
      <c r="E236" t="s">
        <v>677</v>
      </c>
    </row>
    <row r="237" spans="1:5" x14ac:dyDescent="0.25">
      <c r="A237" t="s">
        <v>9</v>
      </c>
      <c r="B237" t="s">
        <v>678</v>
      </c>
      <c r="C237" t="s">
        <v>679</v>
      </c>
      <c r="D237" s="1" t="str">
        <f t="shared" si="3"/>
        <v>播放</v>
      </c>
      <c r="E237" t="s">
        <v>680</v>
      </c>
    </row>
    <row r="238" spans="1:5" x14ac:dyDescent="0.25">
      <c r="A238" t="s">
        <v>5</v>
      </c>
      <c r="B238" t="s">
        <v>681</v>
      </c>
      <c r="C238" t="s">
        <v>682</v>
      </c>
      <c r="D238" s="1" t="str">
        <f t="shared" si="3"/>
        <v>播放</v>
      </c>
      <c r="E238" t="s">
        <v>683</v>
      </c>
    </row>
    <row r="239" spans="1:5" x14ac:dyDescent="0.25">
      <c r="A239" t="s">
        <v>9</v>
      </c>
      <c r="B239" t="s">
        <v>684</v>
      </c>
      <c r="C239" t="s">
        <v>685</v>
      </c>
      <c r="D239" s="1" t="str">
        <f t="shared" si="3"/>
        <v>播放</v>
      </c>
      <c r="E239" t="s">
        <v>686</v>
      </c>
    </row>
    <row r="240" spans="1:5" x14ac:dyDescent="0.25">
      <c r="A240" t="s">
        <v>9</v>
      </c>
      <c r="B240" t="s">
        <v>687</v>
      </c>
      <c r="C240" t="s">
        <v>688</v>
      </c>
      <c r="D240" s="1" t="str">
        <f t="shared" si="3"/>
        <v>播放</v>
      </c>
      <c r="E240" t="s">
        <v>689</v>
      </c>
    </row>
    <row r="241" spans="1:5" x14ac:dyDescent="0.25">
      <c r="A241" t="s">
        <v>9</v>
      </c>
      <c r="B241" t="s">
        <v>690</v>
      </c>
      <c r="C241" t="s">
        <v>691</v>
      </c>
      <c r="D241" s="1" t="str">
        <f t="shared" si="3"/>
        <v>播放</v>
      </c>
      <c r="E241" t="s">
        <v>692</v>
      </c>
    </row>
    <row r="242" spans="1:5" x14ac:dyDescent="0.25">
      <c r="A242" t="s">
        <v>5</v>
      </c>
      <c r="B242" t="s">
        <v>690</v>
      </c>
      <c r="C242" t="s">
        <v>693</v>
      </c>
      <c r="D242" s="1" t="str">
        <f t="shared" si="3"/>
        <v>播放</v>
      </c>
      <c r="E242" t="s">
        <v>694</v>
      </c>
    </row>
    <row r="243" spans="1:5" x14ac:dyDescent="0.25">
      <c r="A243" t="s">
        <v>9</v>
      </c>
      <c r="B243" t="s">
        <v>695</v>
      </c>
      <c r="C243" t="s">
        <v>696</v>
      </c>
      <c r="D243" s="1" t="str">
        <f t="shared" si="3"/>
        <v>播放</v>
      </c>
      <c r="E243" t="s">
        <v>697</v>
      </c>
    </row>
    <row r="244" spans="1:5" x14ac:dyDescent="0.25">
      <c r="A244" t="s">
        <v>9</v>
      </c>
      <c r="B244" t="s">
        <v>698</v>
      </c>
      <c r="C244" t="s">
        <v>699</v>
      </c>
      <c r="D244" s="1" t="str">
        <f t="shared" si="3"/>
        <v>播放</v>
      </c>
      <c r="E244" t="s">
        <v>700</v>
      </c>
    </row>
    <row r="245" spans="1:5" x14ac:dyDescent="0.25">
      <c r="A245" t="s">
        <v>5</v>
      </c>
      <c r="B245" t="s">
        <v>698</v>
      </c>
      <c r="C245" t="s">
        <v>701</v>
      </c>
      <c r="D245" s="1" t="str">
        <f t="shared" si="3"/>
        <v>播放</v>
      </c>
      <c r="E245" t="s">
        <v>702</v>
      </c>
    </row>
    <row r="246" spans="1:5" x14ac:dyDescent="0.25">
      <c r="A246" t="s">
        <v>9</v>
      </c>
      <c r="B246" t="s">
        <v>698</v>
      </c>
      <c r="C246" t="s">
        <v>703</v>
      </c>
      <c r="D246" s="1" t="str">
        <f t="shared" si="3"/>
        <v>播放</v>
      </c>
      <c r="E246" t="s">
        <v>704</v>
      </c>
    </row>
    <row r="247" spans="1:5" x14ac:dyDescent="0.25">
      <c r="A247" t="s">
        <v>9</v>
      </c>
      <c r="B247" t="s">
        <v>705</v>
      </c>
      <c r="C247" t="s">
        <v>706</v>
      </c>
      <c r="D247" s="1" t="str">
        <f t="shared" si="3"/>
        <v>播放</v>
      </c>
      <c r="E247" t="s">
        <v>707</v>
      </c>
    </row>
    <row r="248" spans="1:5" x14ac:dyDescent="0.25">
      <c r="A248" t="s">
        <v>9</v>
      </c>
      <c r="B248" t="s">
        <v>708</v>
      </c>
      <c r="C248" t="s">
        <v>709</v>
      </c>
      <c r="D248" s="1" t="str">
        <f t="shared" si="3"/>
        <v>播放</v>
      </c>
      <c r="E248" t="s">
        <v>710</v>
      </c>
    </row>
    <row r="249" spans="1:5" x14ac:dyDescent="0.25">
      <c r="A249" t="s">
        <v>9</v>
      </c>
      <c r="B249" t="s">
        <v>711</v>
      </c>
      <c r="C249" t="s">
        <v>712</v>
      </c>
      <c r="D249" s="1" t="str">
        <f t="shared" si="3"/>
        <v>播放</v>
      </c>
      <c r="E249" t="s">
        <v>713</v>
      </c>
    </row>
    <row r="250" spans="1:5" x14ac:dyDescent="0.25">
      <c r="A250" t="s">
        <v>5</v>
      </c>
      <c r="B250" t="s">
        <v>711</v>
      </c>
      <c r="C250" t="s">
        <v>714</v>
      </c>
      <c r="D250" s="1" t="str">
        <f t="shared" si="3"/>
        <v>播放</v>
      </c>
      <c r="E250" t="s">
        <v>715</v>
      </c>
    </row>
    <row r="251" spans="1:5" x14ac:dyDescent="0.25">
      <c r="A251" t="s">
        <v>9</v>
      </c>
      <c r="B251" t="s">
        <v>716</v>
      </c>
      <c r="C251" t="s">
        <v>717</v>
      </c>
      <c r="D251" s="1" t="str">
        <f t="shared" si="3"/>
        <v>播放</v>
      </c>
      <c r="E251" t="s">
        <v>718</v>
      </c>
    </row>
    <row r="252" spans="1:5" x14ac:dyDescent="0.25">
      <c r="A252" t="s">
        <v>9</v>
      </c>
      <c r="B252" t="s">
        <v>719</v>
      </c>
      <c r="C252" t="s">
        <v>693</v>
      </c>
      <c r="D252" s="1" t="str">
        <f t="shared" si="3"/>
        <v>播放</v>
      </c>
      <c r="E252" t="s">
        <v>720</v>
      </c>
    </row>
    <row r="253" spans="1:5" x14ac:dyDescent="0.25">
      <c r="A253" t="s">
        <v>9</v>
      </c>
      <c r="B253" t="s">
        <v>721</v>
      </c>
      <c r="C253" t="s">
        <v>722</v>
      </c>
      <c r="D253" s="1" t="str">
        <f t="shared" si="3"/>
        <v>播放</v>
      </c>
      <c r="E253" t="s">
        <v>723</v>
      </c>
    </row>
    <row r="254" spans="1:5" x14ac:dyDescent="0.25">
      <c r="A254" t="s">
        <v>9</v>
      </c>
      <c r="B254" t="s">
        <v>724</v>
      </c>
      <c r="C254" t="s">
        <v>725</v>
      </c>
      <c r="D254" s="1" t="str">
        <f t="shared" si="3"/>
        <v>播放</v>
      </c>
      <c r="E254" t="s">
        <v>726</v>
      </c>
    </row>
    <row r="255" spans="1:5" x14ac:dyDescent="0.25">
      <c r="A255" t="s">
        <v>9</v>
      </c>
      <c r="B255" t="s">
        <v>727</v>
      </c>
      <c r="C255" t="s">
        <v>670</v>
      </c>
      <c r="D255" s="1" t="str">
        <f t="shared" si="3"/>
        <v>播放</v>
      </c>
      <c r="E255" t="s">
        <v>728</v>
      </c>
    </row>
    <row r="256" spans="1:5" x14ac:dyDescent="0.25">
      <c r="A256" t="s">
        <v>9</v>
      </c>
      <c r="B256" t="s">
        <v>729</v>
      </c>
      <c r="C256" t="s">
        <v>730</v>
      </c>
      <c r="D256" s="1" t="str">
        <f t="shared" si="3"/>
        <v>播放</v>
      </c>
      <c r="E256" t="s">
        <v>731</v>
      </c>
    </row>
    <row r="257" spans="1:5" x14ac:dyDescent="0.25">
      <c r="A257" t="s">
        <v>9</v>
      </c>
      <c r="B257" t="s">
        <v>729</v>
      </c>
      <c r="C257" t="s">
        <v>732</v>
      </c>
      <c r="D257" s="1" t="str">
        <f t="shared" si="3"/>
        <v>播放</v>
      </c>
      <c r="E257" t="s">
        <v>733</v>
      </c>
    </row>
    <row r="258" spans="1:5" x14ac:dyDescent="0.25">
      <c r="A258" t="s">
        <v>9</v>
      </c>
      <c r="B258" t="s">
        <v>734</v>
      </c>
      <c r="C258" t="s">
        <v>735</v>
      </c>
      <c r="D258" s="1" t="str">
        <f t="shared" si="3"/>
        <v>播放</v>
      </c>
      <c r="E258" t="s">
        <v>736</v>
      </c>
    </row>
    <row r="259" spans="1:5" x14ac:dyDescent="0.25">
      <c r="A259" t="s">
        <v>5</v>
      </c>
      <c r="B259" t="s">
        <v>734</v>
      </c>
      <c r="C259" t="s">
        <v>737</v>
      </c>
      <c r="D259" s="1" t="str">
        <f t="shared" si="3"/>
        <v>播放</v>
      </c>
      <c r="E259" t="s">
        <v>738</v>
      </c>
    </row>
    <row r="260" spans="1:5" x14ac:dyDescent="0.25">
      <c r="A260" t="s">
        <v>5</v>
      </c>
      <c r="B260" t="s">
        <v>739</v>
      </c>
      <c r="C260" t="s">
        <v>740</v>
      </c>
      <c r="D260" s="1" t="str">
        <f t="shared" ref="D260:D323" si="4">HYPERLINK("https://translate.google.com/translate_tts?ie=UTF-8&amp;q=" &amp; _xlfn.ENCODEURL(E260) &amp; "&amp;tl=en&amp;client=gtx", "播放")</f>
        <v>播放</v>
      </c>
      <c r="E260" t="s">
        <v>741</v>
      </c>
    </row>
    <row r="261" spans="1:5" x14ac:dyDescent="0.25">
      <c r="A261" t="s">
        <v>9</v>
      </c>
      <c r="B261" t="s">
        <v>739</v>
      </c>
      <c r="C261" t="s">
        <v>742</v>
      </c>
      <c r="D261" s="1" t="str">
        <f t="shared" si="4"/>
        <v>播放</v>
      </c>
      <c r="E261" t="s">
        <v>743</v>
      </c>
    </row>
    <row r="262" spans="1:5" x14ac:dyDescent="0.25">
      <c r="A262" t="s">
        <v>9</v>
      </c>
      <c r="B262" t="s">
        <v>744</v>
      </c>
      <c r="C262" t="s">
        <v>745</v>
      </c>
      <c r="D262" s="1" t="str">
        <f t="shared" si="4"/>
        <v>播放</v>
      </c>
      <c r="E262" t="s">
        <v>746</v>
      </c>
    </row>
    <row r="263" spans="1:5" x14ac:dyDescent="0.25">
      <c r="A263" t="s">
        <v>747</v>
      </c>
      <c r="D263" s="1" t="str">
        <f t="shared" si="4"/>
        <v>播放</v>
      </c>
    </row>
    <row r="264" spans="1:5" x14ac:dyDescent="0.25">
      <c r="A264" t="s">
        <v>9</v>
      </c>
      <c r="B264" t="s">
        <v>748</v>
      </c>
      <c r="C264" t="s">
        <v>749</v>
      </c>
      <c r="D264" s="1" t="str">
        <f t="shared" si="4"/>
        <v>播放</v>
      </c>
      <c r="E264" t="s">
        <v>750</v>
      </c>
    </row>
    <row r="265" spans="1:5" x14ac:dyDescent="0.25">
      <c r="A265" t="s">
        <v>9</v>
      </c>
      <c r="B265" t="s">
        <v>751</v>
      </c>
      <c r="C265" t="s">
        <v>752</v>
      </c>
      <c r="D265" s="1" t="str">
        <f t="shared" si="4"/>
        <v>播放</v>
      </c>
      <c r="E265" t="s">
        <v>753</v>
      </c>
    </row>
    <row r="266" spans="1:5" x14ac:dyDescent="0.25">
      <c r="A266" t="s">
        <v>9</v>
      </c>
      <c r="B266" t="s">
        <v>751</v>
      </c>
      <c r="C266" t="s">
        <v>754</v>
      </c>
      <c r="D266" s="1" t="str">
        <f t="shared" si="4"/>
        <v>播放</v>
      </c>
      <c r="E266" t="s">
        <v>755</v>
      </c>
    </row>
    <row r="267" spans="1:5" x14ac:dyDescent="0.25">
      <c r="A267" t="s">
        <v>9</v>
      </c>
      <c r="B267" t="s">
        <v>756</v>
      </c>
      <c r="C267" t="s">
        <v>757</v>
      </c>
      <c r="D267" s="1" t="str">
        <f t="shared" si="4"/>
        <v>播放</v>
      </c>
      <c r="E267" t="s">
        <v>758</v>
      </c>
    </row>
    <row r="268" spans="1:5" x14ac:dyDescent="0.25">
      <c r="A268" t="s">
        <v>9</v>
      </c>
      <c r="B268" t="s">
        <v>759</v>
      </c>
      <c r="C268" t="s">
        <v>760</v>
      </c>
      <c r="D268" s="1" t="str">
        <f t="shared" si="4"/>
        <v>播放</v>
      </c>
      <c r="E268" t="s">
        <v>761</v>
      </c>
    </row>
    <row r="269" spans="1:5" x14ac:dyDescent="0.25">
      <c r="A269" t="s">
        <v>9</v>
      </c>
      <c r="B269" t="s">
        <v>762</v>
      </c>
      <c r="C269" t="s">
        <v>763</v>
      </c>
      <c r="D269" s="1" t="str">
        <f t="shared" si="4"/>
        <v>播放</v>
      </c>
      <c r="E269" t="s">
        <v>764</v>
      </c>
    </row>
    <row r="270" spans="1:5" x14ac:dyDescent="0.25">
      <c r="A270" t="s">
        <v>9</v>
      </c>
      <c r="B270" t="s">
        <v>765</v>
      </c>
      <c r="C270" t="s">
        <v>766</v>
      </c>
      <c r="D270" s="1" t="str">
        <f t="shared" si="4"/>
        <v>播放</v>
      </c>
      <c r="E270" t="s">
        <v>767</v>
      </c>
    </row>
    <row r="271" spans="1:5" x14ac:dyDescent="0.25">
      <c r="A271" t="s">
        <v>9</v>
      </c>
      <c r="B271" t="s">
        <v>768</v>
      </c>
      <c r="C271" t="s">
        <v>769</v>
      </c>
      <c r="D271" s="1" t="str">
        <f t="shared" si="4"/>
        <v>播放</v>
      </c>
      <c r="E271" t="s">
        <v>770</v>
      </c>
    </row>
    <row r="272" spans="1:5" x14ac:dyDescent="0.25">
      <c r="A272" t="s">
        <v>9</v>
      </c>
      <c r="B272" t="s">
        <v>771</v>
      </c>
      <c r="C272" t="s">
        <v>772</v>
      </c>
      <c r="D272" s="1" t="str">
        <f t="shared" si="4"/>
        <v>播放</v>
      </c>
      <c r="E272" t="s">
        <v>773</v>
      </c>
    </row>
    <row r="273" spans="1:5" x14ac:dyDescent="0.25">
      <c r="A273" t="s">
        <v>9</v>
      </c>
      <c r="B273" t="s">
        <v>774</v>
      </c>
      <c r="C273" t="s">
        <v>775</v>
      </c>
      <c r="D273" s="1" t="str">
        <f t="shared" si="4"/>
        <v>播放</v>
      </c>
      <c r="E273" t="s">
        <v>776</v>
      </c>
    </row>
    <row r="274" spans="1:5" x14ac:dyDescent="0.25">
      <c r="A274" t="s">
        <v>9</v>
      </c>
      <c r="B274" t="s">
        <v>777</v>
      </c>
      <c r="C274" t="s">
        <v>778</v>
      </c>
      <c r="D274" s="1" t="str">
        <f t="shared" si="4"/>
        <v>播放</v>
      </c>
      <c r="E274" t="s">
        <v>779</v>
      </c>
    </row>
    <row r="275" spans="1:5" x14ac:dyDescent="0.25">
      <c r="A275" t="s">
        <v>9</v>
      </c>
      <c r="B275" t="s">
        <v>780</v>
      </c>
      <c r="C275" t="s">
        <v>781</v>
      </c>
      <c r="D275" s="1" t="str">
        <f t="shared" si="4"/>
        <v>播放</v>
      </c>
      <c r="E275" t="s">
        <v>782</v>
      </c>
    </row>
    <row r="276" spans="1:5" x14ac:dyDescent="0.25">
      <c r="A276" t="s">
        <v>9</v>
      </c>
      <c r="B276" t="s">
        <v>783</v>
      </c>
      <c r="C276" t="s">
        <v>784</v>
      </c>
      <c r="D276" s="1" t="str">
        <f t="shared" si="4"/>
        <v>播放</v>
      </c>
      <c r="E276" t="s">
        <v>785</v>
      </c>
    </row>
    <row r="277" spans="1:5" x14ac:dyDescent="0.25">
      <c r="A277" t="s">
        <v>9</v>
      </c>
      <c r="B277" t="s">
        <v>786</v>
      </c>
      <c r="C277" t="s">
        <v>787</v>
      </c>
      <c r="D277" s="1" t="str">
        <f t="shared" si="4"/>
        <v>播放</v>
      </c>
      <c r="E277" t="s">
        <v>788</v>
      </c>
    </row>
    <row r="278" spans="1:5" x14ac:dyDescent="0.25">
      <c r="A278" t="s">
        <v>9</v>
      </c>
      <c r="B278" t="s">
        <v>789</v>
      </c>
      <c r="C278" t="s">
        <v>790</v>
      </c>
      <c r="D278" s="1" t="str">
        <f t="shared" si="4"/>
        <v>播放</v>
      </c>
      <c r="E278" t="s">
        <v>791</v>
      </c>
    </row>
    <row r="279" spans="1:5" x14ac:dyDescent="0.25">
      <c r="A279" t="s">
        <v>9</v>
      </c>
      <c r="B279" t="s">
        <v>792</v>
      </c>
      <c r="C279" t="s">
        <v>793</v>
      </c>
      <c r="D279" s="1" t="str">
        <f t="shared" si="4"/>
        <v>播放</v>
      </c>
      <c r="E279" t="s">
        <v>794</v>
      </c>
    </row>
    <row r="280" spans="1:5" x14ac:dyDescent="0.25">
      <c r="A280" t="s">
        <v>9</v>
      </c>
      <c r="B280" t="s">
        <v>795</v>
      </c>
      <c r="C280" t="s">
        <v>796</v>
      </c>
      <c r="D280" s="1" t="str">
        <f t="shared" si="4"/>
        <v>播放</v>
      </c>
      <c r="E280" t="s">
        <v>797</v>
      </c>
    </row>
    <row r="281" spans="1:5" x14ac:dyDescent="0.25">
      <c r="A281" t="s">
        <v>9</v>
      </c>
      <c r="B281" t="s">
        <v>798</v>
      </c>
      <c r="C281" t="s">
        <v>799</v>
      </c>
      <c r="D281" s="1" t="str">
        <f t="shared" si="4"/>
        <v>播放</v>
      </c>
      <c r="E281" t="s">
        <v>800</v>
      </c>
    </row>
    <row r="282" spans="1:5" x14ac:dyDescent="0.25">
      <c r="A282" t="s">
        <v>9</v>
      </c>
      <c r="B282" t="s">
        <v>801</v>
      </c>
      <c r="C282" t="s">
        <v>802</v>
      </c>
      <c r="D282" s="1" t="str">
        <f t="shared" si="4"/>
        <v>播放</v>
      </c>
      <c r="E282" t="s">
        <v>803</v>
      </c>
    </row>
    <row r="283" spans="1:5" x14ac:dyDescent="0.25">
      <c r="A283" t="s">
        <v>9</v>
      </c>
      <c r="B283" t="s">
        <v>804</v>
      </c>
      <c r="C283" t="s">
        <v>805</v>
      </c>
      <c r="D283" s="1" t="str">
        <f t="shared" si="4"/>
        <v>播放</v>
      </c>
      <c r="E283" t="s">
        <v>806</v>
      </c>
    </row>
    <row r="284" spans="1:5" x14ac:dyDescent="0.25">
      <c r="A284" t="s">
        <v>9</v>
      </c>
      <c r="B284" t="s">
        <v>807</v>
      </c>
      <c r="C284" t="s">
        <v>808</v>
      </c>
      <c r="D284" s="1" t="str">
        <f t="shared" si="4"/>
        <v>播放</v>
      </c>
      <c r="E284" t="s">
        <v>809</v>
      </c>
    </row>
    <row r="285" spans="1:5" x14ac:dyDescent="0.25">
      <c r="A285" t="s">
        <v>9</v>
      </c>
      <c r="B285" t="s">
        <v>810</v>
      </c>
      <c r="C285" t="s">
        <v>811</v>
      </c>
      <c r="D285" s="1" t="str">
        <f t="shared" si="4"/>
        <v>播放</v>
      </c>
      <c r="E285" t="s">
        <v>812</v>
      </c>
    </row>
    <row r="286" spans="1:5" x14ac:dyDescent="0.25">
      <c r="A286" t="s">
        <v>9</v>
      </c>
      <c r="B286" t="s">
        <v>813</v>
      </c>
      <c r="C286" t="s">
        <v>814</v>
      </c>
      <c r="D286" s="1" t="str">
        <f t="shared" si="4"/>
        <v>播放</v>
      </c>
      <c r="E286" t="s">
        <v>815</v>
      </c>
    </row>
    <row r="287" spans="1:5" x14ac:dyDescent="0.25">
      <c r="A287" t="s">
        <v>9</v>
      </c>
      <c r="B287" t="s">
        <v>813</v>
      </c>
      <c r="C287" t="s">
        <v>816</v>
      </c>
      <c r="D287" s="1" t="str">
        <f t="shared" si="4"/>
        <v>播放</v>
      </c>
      <c r="E287" t="s">
        <v>817</v>
      </c>
    </row>
    <row r="288" spans="1:5" x14ac:dyDescent="0.25">
      <c r="A288" t="s">
        <v>9</v>
      </c>
      <c r="B288" t="s">
        <v>818</v>
      </c>
      <c r="C288" t="s">
        <v>819</v>
      </c>
      <c r="D288" s="1" t="str">
        <f t="shared" si="4"/>
        <v>播放</v>
      </c>
      <c r="E288" t="s">
        <v>820</v>
      </c>
    </row>
    <row r="289" spans="1:5" x14ac:dyDescent="0.25">
      <c r="A289" t="s">
        <v>821</v>
      </c>
      <c r="D289" s="1" t="str">
        <f t="shared" si="4"/>
        <v>播放</v>
      </c>
    </row>
    <row r="290" spans="1:5" x14ac:dyDescent="0.25">
      <c r="A290" t="s">
        <v>5</v>
      </c>
      <c r="B290" t="s">
        <v>822</v>
      </c>
      <c r="C290" t="s">
        <v>823</v>
      </c>
      <c r="D290" s="1" t="str">
        <f t="shared" si="4"/>
        <v>播放</v>
      </c>
      <c r="E290" t="s">
        <v>824</v>
      </c>
    </row>
    <row r="291" spans="1:5" x14ac:dyDescent="0.25">
      <c r="A291" t="s">
        <v>5</v>
      </c>
      <c r="B291" t="s">
        <v>825</v>
      </c>
      <c r="C291" t="s">
        <v>826</v>
      </c>
      <c r="D291" s="1" t="str">
        <f t="shared" si="4"/>
        <v>播放</v>
      </c>
      <c r="E291" t="s">
        <v>827</v>
      </c>
    </row>
    <row r="292" spans="1:5" x14ac:dyDescent="0.25">
      <c r="A292" t="s">
        <v>5</v>
      </c>
      <c r="B292" t="s">
        <v>828</v>
      </c>
      <c r="C292" t="s">
        <v>829</v>
      </c>
      <c r="D292" s="1" t="str">
        <f t="shared" si="4"/>
        <v>播放</v>
      </c>
      <c r="E292" t="s">
        <v>830</v>
      </c>
    </row>
    <row r="293" spans="1:5" x14ac:dyDescent="0.25">
      <c r="A293" t="s">
        <v>5</v>
      </c>
      <c r="B293" t="s">
        <v>831</v>
      </c>
      <c r="C293" t="s">
        <v>832</v>
      </c>
      <c r="D293" s="1" t="str">
        <f t="shared" si="4"/>
        <v>播放</v>
      </c>
      <c r="E293" t="s">
        <v>833</v>
      </c>
    </row>
    <row r="294" spans="1:5" x14ac:dyDescent="0.25">
      <c r="A294" t="s">
        <v>5</v>
      </c>
      <c r="B294" t="s">
        <v>834</v>
      </c>
      <c r="C294" t="s">
        <v>835</v>
      </c>
      <c r="D294" s="1" t="str">
        <f t="shared" si="4"/>
        <v>播放</v>
      </c>
      <c r="E294" t="s">
        <v>836</v>
      </c>
    </row>
    <row r="295" spans="1:5" x14ac:dyDescent="0.25">
      <c r="A295" t="s">
        <v>5</v>
      </c>
      <c r="B295" t="s">
        <v>837</v>
      </c>
      <c r="C295" t="s">
        <v>838</v>
      </c>
      <c r="D295" s="1" t="str">
        <f t="shared" si="4"/>
        <v>播放</v>
      </c>
      <c r="E295" t="s">
        <v>839</v>
      </c>
    </row>
    <row r="296" spans="1:5" x14ac:dyDescent="0.25">
      <c r="A296" t="s">
        <v>5</v>
      </c>
      <c r="B296" t="s">
        <v>840</v>
      </c>
      <c r="C296" t="s">
        <v>841</v>
      </c>
      <c r="D296" s="1" t="str">
        <f t="shared" si="4"/>
        <v>播放</v>
      </c>
      <c r="E296" t="s">
        <v>842</v>
      </c>
    </row>
    <row r="297" spans="1:5" x14ac:dyDescent="0.25">
      <c r="A297" t="s">
        <v>5</v>
      </c>
      <c r="B297" t="s">
        <v>843</v>
      </c>
      <c r="C297" t="s">
        <v>844</v>
      </c>
      <c r="D297" s="1" t="str">
        <f t="shared" si="4"/>
        <v>播放</v>
      </c>
      <c r="E297" t="s">
        <v>845</v>
      </c>
    </row>
    <row r="298" spans="1:5" x14ac:dyDescent="0.25">
      <c r="A298" t="s">
        <v>5</v>
      </c>
      <c r="B298" t="s">
        <v>846</v>
      </c>
      <c r="C298" t="s">
        <v>847</v>
      </c>
      <c r="D298" s="1" t="str">
        <f t="shared" si="4"/>
        <v>播放</v>
      </c>
      <c r="E298" t="s">
        <v>848</v>
      </c>
    </row>
    <row r="299" spans="1:5" x14ac:dyDescent="0.25">
      <c r="A299" t="s">
        <v>5</v>
      </c>
      <c r="B299" t="s">
        <v>849</v>
      </c>
      <c r="C299" t="s">
        <v>850</v>
      </c>
      <c r="D299" s="1" t="str">
        <f t="shared" si="4"/>
        <v>播放</v>
      </c>
      <c r="E299" t="s">
        <v>851</v>
      </c>
    </row>
    <row r="300" spans="1:5" x14ac:dyDescent="0.25">
      <c r="A300" t="s">
        <v>5</v>
      </c>
      <c r="B300" t="s">
        <v>852</v>
      </c>
      <c r="C300" t="s">
        <v>853</v>
      </c>
      <c r="D300" s="1" t="str">
        <f t="shared" si="4"/>
        <v>播放</v>
      </c>
      <c r="E300" t="s">
        <v>854</v>
      </c>
    </row>
    <row r="301" spans="1:5" x14ac:dyDescent="0.25">
      <c r="A301" t="s">
        <v>5</v>
      </c>
      <c r="B301" t="s">
        <v>855</v>
      </c>
      <c r="C301" t="s">
        <v>856</v>
      </c>
      <c r="D301" s="1" t="str">
        <f t="shared" si="4"/>
        <v>播放</v>
      </c>
      <c r="E301" t="s">
        <v>857</v>
      </c>
    </row>
    <row r="302" spans="1:5" x14ac:dyDescent="0.25">
      <c r="A302" t="s">
        <v>5</v>
      </c>
      <c r="B302" t="s">
        <v>858</v>
      </c>
      <c r="C302" t="s">
        <v>859</v>
      </c>
      <c r="D302" s="1" t="str">
        <f t="shared" si="4"/>
        <v>播放</v>
      </c>
      <c r="E302" t="s">
        <v>860</v>
      </c>
    </row>
    <row r="303" spans="1:5" x14ac:dyDescent="0.25">
      <c r="A303" t="s">
        <v>5</v>
      </c>
      <c r="B303" t="s">
        <v>861</v>
      </c>
      <c r="C303" t="s">
        <v>862</v>
      </c>
      <c r="D303" s="1" t="str">
        <f t="shared" si="4"/>
        <v>播放</v>
      </c>
      <c r="E303" t="s">
        <v>863</v>
      </c>
    </row>
    <row r="304" spans="1:5" x14ac:dyDescent="0.25">
      <c r="A304" t="s">
        <v>5</v>
      </c>
      <c r="B304" t="s">
        <v>864</v>
      </c>
      <c r="C304" t="s">
        <v>865</v>
      </c>
      <c r="D304" s="1" t="str">
        <f t="shared" si="4"/>
        <v>播放</v>
      </c>
      <c r="E304" t="s">
        <v>866</v>
      </c>
    </row>
    <row r="305" spans="1:5" x14ac:dyDescent="0.25">
      <c r="A305" t="s">
        <v>5</v>
      </c>
      <c r="B305" t="s">
        <v>867</v>
      </c>
      <c r="C305" t="s">
        <v>868</v>
      </c>
      <c r="D305" s="1" t="str">
        <f t="shared" si="4"/>
        <v>播放</v>
      </c>
      <c r="E305" t="s">
        <v>869</v>
      </c>
    </row>
    <row r="306" spans="1:5" x14ac:dyDescent="0.25">
      <c r="A306" t="s">
        <v>5</v>
      </c>
      <c r="B306" t="s">
        <v>870</v>
      </c>
      <c r="C306" t="s">
        <v>871</v>
      </c>
      <c r="D306" s="1" t="str">
        <f t="shared" si="4"/>
        <v>播放</v>
      </c>
      <c r="E306" t="s">
        <v>872</v>
      </c>
    </row>
    <row r="307" spans="1:5" x14ac:dyDescent="0.25">
      <c r="A307" t="s">
        <v>5</v>
      </c>
      <c r="B307" t="s">
        <v>873</v>
      </c>
      <c r="C307" t="s">
        <v>874</v>
      </c>
      <c r="D307" s="1" t="str">
        <f t="shared" si="4"/>
        <v>播放</v>
      </c>
      <c r="E307" t="s">
        <v>875</v>
      </c>
    </row>
    <row r="308" spans="1:5" x14ac:dyDescent="0.25">
      <c r="A308" t="s">
        <v>5</v>
      </c>
      <c r="B308" t="s">
        <v>876</v>
      </c>
      <c r="C308" t="s">
        <v>877</v>
      </c>
      <c r="D308" s="1" t="str">
        <f t="shared" si="4"/>
        <v>播放</v>
      </c>
      <c r="E308" t="s">
        <v>878</v>
      </c>
    </row>
    <row r="309" spans="1:5" x14ac:dyDescent="0.25">
      <c r="A309" t="s">
        <v>5</v>
      </c>
      <c r="B309" t="s">
        <v>879</v>
      </c>
      <c r="C309" t="s">
        <v>880</v>
      </c>
      <c r="D309" s="1" t="str">
        <f t="shared" si="4"/>
        <v>播放</v>
      </c>
      <c r="E309" t="s">
        <v>881</v>
      </c>
    </row>
    <row r="310" spans="1:5" x14ac:dyDescent="0.25">
      <c r="A310" t="s">
        <v>5</v>
      </c>
      <c r="B310" t="s">
        <v>882</v>
      </c>
      <c r="C310" t="s">
        <v>883</v>
      </c>
      <c r="D310" s="1" t="str">
        <f t="shared" si="4"/>
        <v>播放</v>
      </c>
      <c r="E310" t="s">
        <v>884</v>
      </c>
    </row>
    <row r="311" spans="1:5" x14ac:dyDescent="0.25">
      <c r="A311" t="s">
        <v>5</v>
      </c>
      <c r="B311" t="s">
        <v>885</v>
      </c>
      <c r="C311" t="s">
        <v>886</v>
      </c>
      <c r="D311" s="1" t="str">
        <f t="shared" si="4"/>
        <v>播放</v>
      </c>
      <c r="E311" t="s">
        <v>887</v>
      </c>
    </row>
    <row r="312" spans="1:5" x14ac:dyDescent="0.25">
      <c r="A312" t="s">
        <v>5</v>
      </c>
      <c r="B312" t="s">
        <v>888</v>
      </c>
      <c r="C312" t="s">
        <v>889</v>
      </c>
      <c r="D312" s="1" t="str">
        <f t="shared" si="4"/>
        <v>播放</v>
      </c>
      <c r="E312" t="s">
        <v>890</v>
      </c>
    </row>
    <row r="313" spans="1:5" x14ac:dyDescent="0.25">
      <c r="A313" t="s">
        <v>5</v>
      </c>
      <c r="B313" t="s">
        <v>891</v>
      </c>
      <c r="C313" t="s">
        <v>892</v>
      </c>
      <c r="D313" s="1" t="str">
        <f t="shared" si="4"/>
        <v>播放</v>
      </c>
      <c r="E313" t="s">
        <v>893</v>
      </c>
    </row>
    <row r="314" spans="1:5" x14ac:dyDescent="0.25">
      <c r="A314" t="s">
        <v>5</v>
      </c>
      <c r="B314" t="s">
        <v>894</v>
      </c>
      <c r="C314" t="s">
        <v>895</v>
      </c>
      <c r="D314" s="1" t="str">
        <f t="shared" si="4"/>
        <v>播放</v>
      </c>
      <c r="E314" t="s">
        <v>896</v>
      </c>
    </row>
    <row r="315" spans="1:5" x14ac:dyDescent="0.25">
      <c r="A315" t="s">
        <v>5</v>
      </c>
      <c r="B315" t="s">
        <v>897</v>
      </c>
      <c r="C315" t="s">
        <v>898</v>
      </c>
      <c r="D315" s="1" t="str">
        <f t="shared" si="4"/>
        <v>播放</v>
      </c>
      <c r="E315" t="s">
        <v>899</v>
      </c>
    </row>
    <row r="316" spans="1:5" x14ac:dyDescent="0.25">
      <c r="A316" t="s">
        <v>5</v>
      </c>
      <c r="B316" t="s">
        <v>900</v>
      </c>
      <c r="C316" t="s">
        <v>901</v>
      </c>
      <c r="D316" s="1" t="str">
        <f t="shared" si="4"/>
        <v>播放</v>
      </c>
      <c r="E316" t="s">
        <v>902</v>
      </c>
    </row>
    <row r="317" spans="1:5" x14ac:dyDescent="0.25">
      <c r="A317" t="s">
        <v>5</v>
      </c>
      <c r="B317" t="s">
        <v>903</v>
      </c>
      <c r="C317" t="s">
        <v>904</v>
      </c>
      <c r="D317" s="1" t="str">
        <f t="shared" si="4"/>
        <v>播放</v>
      </c>
      <c r="E317" t="s">
        <v>905</v>
      </c>
    </row>
    <row r="318" spans="1:5" x14ac:dyDescent="0.25">
      <c r="A318" t="s">
        <v>906</v>
      </c>
      <c r="D318" s="1" t="str">
        <f t="shared" si="4"/>
        <v>播放</v>
      </c>
    </row>
    <row r="319" spans="1:5" x14ac:dyDescent="0.25">
      <c r="A319" t="s">
        <v>9</v>
      </c>
      <c r="B319" t="s">
        <v>907</v>
      </c>
      <c r="C319" t="s">
        <v>908</v>
      </c>
      <c r="D319" s="1" t="str">
        <f t="shared" si="4"/>
        <v>播放</v>
      </c>
      <c r="E319" t="s">
        <v>909</v>
      </c>
    </row>
    <row r="320" spans="1:5" x14ac:dyDescent="0.25">
      <c r="A320" t="s">
        <v>9</v>
      </c>
      <c r="B320" t="s">
        <v>910</v>
      </c>
      <c r="C320" t="s">
        <v>911</v>
      </c>
      <c r="D320" s="1" t="str">
        <f t="shared" si="4"/>
        <v>播放</v>
      </c>
      <c r="E320" t="s">
        <v>912</v>
      </c>
    </row>
    <row r="321" spans="1:5" x14ac:dyDescent="0.25">
      <c r="A321" t="s">
        <v>9</v>
      </c>
      <c r="B321" t="s">
        <v>913</v>
      </c>
      <c r="C321" t="s">
        <v>914</v>
      </c>
      <c r="D321" s="1" t="str">
        <f t="shared" si="4"/>
        <v>播放</v>
      </c>
      <c r="E321" t="s">
        <v>915</v>
      </c>
    </row>
    <row r="322" spans="1:5" x14ac:dyDescent="0.25">
      <c r="A322" t="s">
        <v>9</v>
      </c>
      <c r="B322" t="s">
        <v>913</v>
      </c>
      <c r="C322" t="s">
        <v>916</v>
      </c>
      <c r="D322" s="1" t="str">
        <f t="shared" si="4"/>
        <v>播放</v>
      </c>
      <c r="E322" t="s">
        <v>917</v>
      </c>
    </row>
    <row r="323" spans="1:5" x14ac:dyDescent="0.25">
      <c r="A323" t="s">
        <v>9</v>
      </c>
      <c r="B323" t="s">
        <v>918</v>
      </c>
      <c r="C323" t="s">
        <v>919</v>
      </c>
      <c r="D323" s="1" t="str">
        <f t="shared" si="4"/>
        <v>播放</v>
      </c>
      <c r="E323" t="s">
        <v>920</v>
      </c>
    </row>
    <row r="324" spans="1:5" x14ac:dyDescent="0.25">
      <c r="A324" t="s">
        <v>921</v>
      </c>
      <c r="B324" t="s">
        <v>922</v>
      </c>
      <c r="C324" t="s">
        <v>923</v>
      </c>
      <c r="D324" s="1" t="str">
        <f t="shared" ref="D324:D387" si="5">HYPERLINK("https://translate.google.com/translate_tts?ie=UTF-8&amp;q=" &amp; _xlfn.ENCODEURL(E324) &amp; "&amp;tl=en&amp;client=gtx", "播放")</f>
        <v>播放</v>
      </c>
      <c r="E324" t="s">
        <v>924</v>
      </c>
    </row>
    <row r="325" spans="1:5" x14ac:dyDescent="0.25">
      <c r="A325" t="s">
        <v>9</v>
      </c>
      <c r="B325" t="s">
        <v>925</v>
      </c>
      <c r="C325" t="s">
        <v>926</v>
      </c>
      <c r="D325" s="1" t="str">
        <f t="shared" si="5"/>
        <v>播放</v>
      </c>
      <c r="E325" t="s">
        <v>927</v>
      </c>
    </row>
    <row r="326" spans="1:5" x14ac:dyDescent="0.25">
      <c r="A326" t="s">
        <v>5</v>
      </c>
      <c r="B326" t="s">
        <v>928</v>
      </c>
      <c r="C326" t="s">
        <v>929</v>
      </c>
      <c r="D326" s="1" t="str">
        <f t="shared" si="5"/>
        <v>播放</v>
      </c>
      <c r="E326" t="s">
        <v>930</v>
      </c>
    </row>
    <row r="327" spans="1:5" x14ac:dyDescent="0.25">
      <c r="A327" t="s">
        <v>9</v>
      </c>
      <c r="B327" t="s">
        <v>928</v>
      </c>
      <c r="C327" t="s">
        <v>931</v>
      </c>
      <c r="D327" s="1" t="str">
        <f t="shared" si="5"/>
        <v>播放</v>
      </c>
      <c r="E327" t="s">
        <v>932</v>
      </c>
    </row>
    <row r="328" spans="1:5" x14ac:dyDescent="0.25">
      <c r="A328" t="s">
        <v>5</v>
      </c>
      <c r="B328" t="s">
        <v>933</v>
      </c>
      <c r="C328" t="s">
        <v>934</v>
      </c>
      <c r="D328" s="1" t="str">
        <f t="shared" si="5"/>
        <v>播放</v>
      </c>
      <c r="E328" t="s">
        <v>935</v>
      </c>
    </row>
    <row r="329" spans="1:5" x14ac:dyDescent="0.25">
      <c r="A329" t="s">
        <v>9</v>
      </c>
      <c r="B329" t="s">
        <v>933</v>
      </c>
      <c r="C329" t="s">
        <v>936</v>
      </c>
      <c r="D329" s="1" t="str">
        <f t="shared" si="5"/>
        <v>播放</v>
      </c>
      <c r="E329" t="s">
        <v>937</v>
      </c>
    </row>
    <row r="330" spans="1:5" x14ac:dyDescent="0.25">
      <c r="A330" t="s">
        <v>9</v>
      </c>
      <c r="B330" t="s">
        <v>938</v>
      </c>
      <c r="C330" t="s">
        <v>939</v>
      </c>
      <c r="D330" s="1" t="str">
        <f t="shared" si="5"/>
        <v>播放</v>
      </c>
      <c r="E330" t="s">
        <v>940</v>
      </c>
    </row>
    <row r="331" spans="1:5" x14ac:dyDescent="0.25">
      <c r="A331" t="s">
        <v>941</v>
      </c>
      <c r="D331" s="1" t="str">
        <f t="shared" si="5"/>
        <v>播放</v>
      </c>
    </row>
    <row r="332" spans="1:5" x14ac:dyDescent="0.25">
      <c r="A332" t="s">
        <v>9</v>
      </c>
      <c r="B332" t="s">
        <v>942</v>
      </c>
      <c r="C332" t="s">
        <v>943</v>
      </c>
      <c r="D332" s="1" t="str">
        <f t="shared" si="5"/>
        <v>播放</v>
      </c>
      <c r="E332" t="s">
        <v>944</v>
      </c>
    </row>
    <row r="333" spans="1:5" x14ac:dyDescent="0.25">
      <c r="A333" t="s">
        <v>5</v>
      </c>
      <c r="B333" t="s">
        <v>942</v>
      </c>
      <c r="C333" t="s">
        <v>945</v>
      </c>
      <c r="D333" s="1" t="str">
        <f t="shared" si="5"/>
        <v>播放</v>
      </c>
      <c r="E333" t="s">
        <v>946</v>
      </c>
    </row>
    <row r="334" spans="1:5" x14ac:dyDescent="0.25">
      <c r="A334" t="s">
        <v>9</v>
      </c>
      <c r="B334" t="s">
        <v>947</v>
      </c>
      <c r="C334" t="s">
        <v>948</v>
      </c>
      <c r="D334" s="1" t="str">
        <f t="shared" si="5"/>
        <v>播放</v>
      </c>
      <c r="E334" t="s">
        <v>949</v>
      </c>
    </row>
    <row r="335" spans="1:5" x14ac:dyDescent="0.25">
      <c r="A335" t="s">
        <v>9</v>
      </c>
      <c r="B335" t="s">
        <v>950</v>
      </c>
      <c r="C335" t="s">
        <v>951</v>
      </c>
      <c r="D335" s="1" t="str">
        <f t="shared" si="5"/>
        <v>播放</v>
      </c>
      <c r="E335" t="s">
        <v>952</v>
      </c>
    </row>
    <row r="336" spans="1:5" x14ac:dyDescent="0.25">
      <c r="A336" t="s">
        <v>9</v>
      </c>
      <c r="B336" t="s">
        <v>953</v>
      </c>
      <c r="C336" t="s">
        <v>954</v>
      </c>
      <c r="D336" s="1" t="str">
        <f t="shared" si="5"/>
        <v>播放</v>
      </c>
      <c r="E336" t="s">
        <v>955</v>
      </c>
    </row>
    <row r="337" spans="1:5" x14ac:dyDescent="0.25">
      <c r="A337" t="s">
        <v>5</v>
      </c>
      <c r="B337" t="s">
        <v>956</v>
      </c>
      <c r="C337" t="s">
        <v>957</v>
      </c>
      <c r="D337" s="1" t="str">
        <f t="shared" si="5"/>
        <v>播放</v>
      </c>
      <c r="E337" t="s">
        <v>958</v>
      </c>
    </row>
    <row r="338" spans="1:5" x14ac:dyDescent="0.25">
      <c r="A338" t="s">
        <v>5</v>
      </c>
      <c r="B338" t="s">
        <v>959</v>
      </c>
      <c r="C338" t="s">
        <v>960</v>
      </c>
      <c r="D338" s="1" t="str">
        <f t="shared" si="5"/>
        <v>播放</v>
      </c>
      <c r="E338" t="s">
        <v>961</v>
      </c>
    </row>
    <row r="339" spans="1:5" x14ac:dyDescent="0.25">
      <c r="A339" t="s">
        <v>9</v>
      </c>
      <c r="B339" t="s">
        <v>959</v>
      </c>
      <c r="C339" t="s">
        <v>962</v>
      </c>
      <c r="D339" s="1" t="str">
        <f t="shared" si="5"/>
        <v>播放</v>
      </c>
      <c r="E339" t="s">
        <v>963</v>
      </c>
    </row>
    <row r="340" spans="1:5" x14ac:dyDescent="0.25">
      <c r="A340" t="s">
        <v>9</v>
      </c>
      <c r="B340" t="s">
        <v>964</v>
      </c>
      <c r="C340" t="s">
        <v>943</v>
      </c>
      <c r="D340" s="1" t="str">
        <f t="shared" si="5"/>
        <v>播放</v>
      </c>
      <c r="E340" t="s">
        <v>965</v>
      </c>
    </row>
    <row r="341" spans="1:5" x14ac:dyDescent="0.25">
      <c r="A341" t="s">
        <v>9</v>
      </c>
      <c r="B341" t="s">
        <v>966</v>
      </c>
      <c r="C341" t="s">
        <v>967</v>
      </c>
      <c r="D341" s="1" t="str">
        <f t="shared" si="5"/>
        <v>播放</v>
      </c>
      <c r="E341" t="s">
        <v>968</v>
      </c>
    </row>
    <row r="342" spans="1:5" x14ac:dyDescent="0.25">
      <c r="A342" t="s">
        <v>9</v>
      </c>
      <c r="B342" t="s">
        <v>969</v>
      </c>
      <c r="C342" t="s">
        <v>970</v>
      </c>
      <c r="D342" s="1" t="str">
        <f t="shared" si="5"/>
        <v>播放</v>
      </c>
      <c r="E342" t="s">
        <v>971</v>
      </c>
    </row>
    <row r="343" spans="1:5" x14ac:dyDescent="0.25">
      <c r="A343" t="s">
        <v>9</v>
      </c>
      <c r="B343" t="s">
        <v>972</v>
      </c>
      <c r="C343" t="s">
        <v>973</v>
      </c>
      <c r="D343" s="1" t="str">
        <f t="shared" si="5"/>
        <v>播放</v>
      </c>
      <c r="E343" t="s">
        <v>974</v>
      </c>
    </row>
    <row r="344" spans="1:5" x14ac:dyDescent="0.25">
      <c r="A344" t="s">
        <v>9</v>
      </c>
      <c r="B344" t="s">
        <v>975</v>
      </c>
      <c r="C344" t="s">
        <v>976</v>
      </c>
      <c r="D344" s="1" t="str">
        <f t="shared" si="5"/>
        <v>播放</v>
      </c>
      <c r="E344" t="s">
        <v>977</v>
      </c>
    </row>
    <row r="345" spans="1:5" x14ac:dyDescent="0.25">
      <c r="A345" t="s">
        <v>5</v>
      </c>
      <c r="B345" t="s">
        <v>978</v>
      </c>
      <c r="C345" t="s">
        <v>979</v>
      </c>
      <c r="D345" s="1" t="str">
        <f t="shared" si="5"/>
        <v>播放</v>
      </c>
      <c r="E345" t="s">
        <v>980</v>
      </c>
    </row>
    <row r="346" spans="1:5" x14ac:dyDescent="0.25">
      <c r="A346" t="s">
        <v>5</v>
      </c>
      <c r="B346" t="s">
        <v>981</v>
      </c>
      <c r="C346" t="s">
        <v>982</v>
      </c>
      <c r="D346" s="1" t="str">
        <f t="shared" si="5"/>
        <v>播放</v>
      </c>
      <c r="E346" t="s">
        <v>983</v>
      </c>
    </row>
    <row r="347" spans="1:5" x14ac:dyDescent="0.25">
      <c r="A347" t="s">
        <v>9</v>
      </c>
      <c r="B347" t="s">
        <v>984</v>
      </c>
      <c r="C347" t="s">
        <v>982</v>
      </c>
      <c r="D347" s="1" t="str">
        <f t="shared" si="5"/>
        <v>播放</v>
      </c>
      <c r="E347" t="s">
        <v>985</v>
      </c>
    </row>
    <row r="348" spans="1:5" x14ac:dyDescent="0.25">
      <c r="A348" t="s">
        <v>9</v>
      </c>
      <c r="B348" t="s">
        <v>986</v>
      </c>
      <c r="C348" t="s">
        <v>987</v>
      </c>
      <c r="D348" s="1" t="str">
        <f t="shared" si="5"/>
        <v>播放</v>
      </c>
      <c r="E348" t="s">
        <v>988</v>
      </c>
    </row>
    <row r="349" spans="1:5" x14ac:dyDescent="0.25">
      <c r="A349" t="s">
        <v>9</v>
      </c>
      <c r="B349" t="s">
        <v>989</v>
      </c>
      <c r="C349" t="s">
        <v>990</v>
      </c>
      <c r="D349" s="1" t="str">
        <f t="shared" si="5"/>
        <v>播放</v>
      </c>
      <c r="E349" t="s">
        <v>991</v>
      </c>
    </row>
    <row r="350" spans="1:5" x14ac:dyDescent="0.25">
      <c r="A350" t="s">
        <v>992</v>
      </c>
      <c r="D350" s="1" t="str">
        <f t="shared" si="5"/>
        <v>播放</v>
      </c>
    </row>
    <row r="351" spans="1:5" x14ac:dyDescent="0.25">
      <c r="A351" t="s">
        <v>9</v>
      </c>
      <c r="B351" t="s">
        <v>993</v>
      </c>
      <c r="C351" t="s">
        <v>994</v>
      </c>
      <c r="D351" s="1" t="str">
        <f t="shared" si="5"/>
        <v>播放</v>
      </c>
      <c r="E351" t="s">
        <v>995</v>
      </c>
    </row>
    <row r="352" spans="1:5" x14ac:dyDescent="0.25">
      <c r="A352" t="s">
        <v>5</v>
      </c>
      <c r="B352" t="s">
        <v>996</v>
      </c>
      <c r="C352" t="s">
        <v>997</v>
      </c>
      <c r="D352" s="1" t="str">
        <f t="shared" si="5"/>
        <v>播放</v>
      </c>
      <c r="E352" t="s">
        <v>998</v>
      </c>
    </row>
    <row r="353" spans="1:5" x14ac:dyDescent="0.25">
      <c r="A353" t="s">
        <v>9</v>
      </c>
      <c r="B353" t="s">
        <v>996</v>
      </c>
      <c r="C353" t="s">
        <v>999</v>
      </c>
      <c r="D353" s="1" t="str">
        <f t="shared" si="5"/>
        <v>播放</v>
      </c>
      <c r="E353" t="s">
        <v>1000</v>
      </c>
    </row>
    <row r="354" spans="1:5" x14ac:dyDescent="0.25">
      <c r="A354" t="s">
        <v>9</v>
      </c>
      <c r="B354" t="s">
        <v>1001</v>
      </c>
      <c r="C354" t="s">
        <v>1002</v>
      </c>
      <c r="D354" s="1" t="str">
        <f t="shared" si="5"/>
        <v>播放</v>
      </c>
      <c r="E354" t="s">
        <v>1003</v>
      </c>
    </row>
    <row r="355" spans="1:5" x14ac:dyDescent="0.25">
      <c r="A355" t="s">
        <v>9</v>
      </c>
      <c r="B355" t="s">
        <v>1004</v>
      </c>
      <c r="C355" t="s">
        <v>1005</v>
      </c>
      <c r="D355" s="1" t="str">
        <f t="shared" si="5"/>
        <v>播放</v>
      </c>
      <c r="E355" t="s">
        <v>1006</v>
      </c>
    </row>
    <row r="356" spans="1:5" x14ac:dyDescent="0.25">
      <c r="A356" t="s">
        <v>9</v>
      </c>
      <c r="B356" t="s">
        <v>1007</v>
      </c>
      <c r="C356" t="s">
        <v>1008</v>
      </c>
      <c r="D356" s="1" t="str">
        <f t="shared" si="5"/>
        <v>播放</v>
      </c>
      <c r="E356" t="s">
        <v>1009</v>
      </c>
    </row>
    <row r="357" spans="1:5" x14ac:dyDescent="0.25">
      <c r="A357" t="s">
        <v>5</v>
      </c>
      <c r="B357" t="s">
        <v>1010</v>
      </c>
      <c r="C357" t="s">
        <v>1011</v>
      </c>
      <c r="D357" s="1" t="str">
        <f t="shared" si="5"/>
        <v>播放</v>
      </c>
      <c r="E357" t="s">
        <v>1012</v>
      </c>
    </row>
    <row r="358" spans="1:5" x14ac:dyDescent="0.25">
      <c r="A358" t="s">
        <v>9</v>
      </c>
      <c r="B358" t="s">
        <v>1013</v>
      </c>
      <c r="C358" t="s">
        <v>1014</v>
      </c>
      <c r="D358" s="1" t="str">
        <f t="shared" si="5"/>
        <v>播放</v>
      </c>
      <c r="E358" t="s">
        <v>1015</v>
      </c>
    </row>
    <row r="359" spans="1:5" x14ac:dyDescent="0.25">
      <c r="A359" t="s">
        <v>9</v>
      </c>
      <c r="B359" t="s">
        <v>1016</v>
      </c>
      <c r="C359" t="s">
        <v>1017</v>
      </c>
      <c r="D359" s="1" t="str">
        <f t="shared" si="5"/>
        <v>播放</v>
      </c>
      <c r="E359" t="s">
        <v>1018</v>
      </c>
    </row>
    <row r="360" spans="1:5" x14ac:dyDescent="0.25">
      <c r="A360" t="s">
        <v>9</v>
      </c>
      <c r="B360" t="s">
        <v>1019</v>
      </c>
      <c r="C360" t="s">
        <v>1020</v>
      </c>
      <c r="D360" s="1" t="str">
        <f t="shared" si="5"/>
        <v>播放</v>
      </c>
      <c r="E360" t="s">
        <v>1021</v>
      </c>
    </row>
    <row r="361" spans="1:5" x14ac:dyDescent="0.25">
      <c r="A361" t="s">
        <v>5</v>
      </c>
      <c r="B361" t="s">
        <v>1022</v>
      </c>
      <c r="C361" t="s">
        <v>1023</v>
      </c>
      <c r="D361" s="1" t="str">
        <f t="shared" si="5"/>
        <v>播放</v>
      </c>
      <c r="E361" t="s">
        <v>1024</v>
      </c>
    </row>
    <row r="362" spans="1:5" x14ac:dyDescent="0.25">
      <c r="A362" t="s">
        <v>9</v>
      </c>
      <c r="B362" t="s">
        <v>1025</v>
      </c>
      <c r="C362" t="s">
        <v>1026</v>
      </c>
      <c r="D362" s="1" t="str">
        <f t="shared" si="5"/>
        <v>播放</v>
      </c>
      <c r="E362" t="s">
        <v>1027</v>
      </c>
    </row>
    <row r="363" spans="1:5" x14ac:dyDescent="0.25">
      <c r="A363" t="s">
        <v>9</v>
      </c>
      <c r="B363" t="s">
        <v>1028</v>
      </c>
      <c r="C363" t="s">
        <v>1029</v>
      </c>
      <c r="D363" s="1" t="str">
        <f t="shared" si="5"/>
        <v>播放</v>
      </c>
      <c r="E363" t="s">
        <v>1030</v>
      </c>
    </row>
    <row r="364" spans="1:5" x14ac:dyDescent="0.25">
      <c r="A364" t="s">
        <v>9</v>
      </c>
      <c r="B364" t="s">
        <v>1028</v>
      </c>
      <c r="C364" t="s">
        <v>1031</v>
      </c>
      <c r="D364" s="1" t="str">
        <f t="shared" si="5"/>
        <v>播放</v>
      </c>
      <c r="E364" t="s">
        <v>1032</v>
      </c>
    </row>
    <row r="365" spans="1:5" x14ac:dyDescent="0.25">
      <c r="A365" t="s">
        <v>9</v>
      </c>
      <c r="B365" t="s">
        <v>1033</v>
      </c>
      <c r="C365" t="s">
        <v>1034</v>
      </c>
      <c r="D365" s="1" t="str">
        <f t="shared" si="5"/>
        <v>播放</v>
      </c>
      <c r="E365" t="s">
        <v>1035</v>
      </c>
    </row>
    <row r="366" spans="1:5" x14ac:dyDescent="0.25">
      <c r="A366" t="s">
        <v>5</v>
      </c>
      <c r="B366" t="s">
        <v>1033</v>
      </c>
      <c r="C366" t="s">
        <v>1036</v>
      </c>
      <c r="D366" s="1" t="str">
        <f t="shared" si="5"/>
        <v>播放</v>
      </c>
      <c r="E366" t="s">
        <v>1037</v>
      </c>
    </row>
    <row r="367" spans="1:5" x14ac:dyDescent="0.25">
      <c r="A367" t="s">
        <v>9</v>
      </c>
      <c r="B367" t="s">
        <v>1038</v>
      </c>
      <c r="C367" t="s">
        <v>1039</v>
      </c>
      <c r="D367" s="1" t="str">
        <f t="shared" si="5"/>
        <v>播放</v>
      </c>
      <c r="E367" t="s">
        <v>1040</v>
      </c>
    </row>
    <row r="368" spans="1:5" x14ac:dyDescent="0.25">
      <c r="A368" t="s">
        <v>1041</v>
      </c>
      <c r="D368" s="1" t="str">
        <f t="shared" si="5"/>
        <v>播放</v>
      </c>
    </row>
    <row r="369" spans="1:5" x14ac:dyDescent="0.25">
      <c r="A369" t="s">
        <v>9</v>
      </c>
      <c r="B369" t="s">
        <v>1042</v>
      </c>
      <c r="C369" t="s">
        <v>1043</v>
      </c>
      <c r="D369" s="1" t="str">
        <f t="shared" si="5"/>
        <v>播放</v>
      </c>
      <c r="E369" t="s">
        <v>1044</v>
      </c>
    </row>
    <row r="370" spans="1:5" x14ac:dyDescent="0.25">
      <c r="A370" t="s">
        <v>9</v>
      </c>
      <c r="B370" t="s">
        <v>1045</v>
      </c>
      <c r="C370" t="s">
        <v>1046</v>
      </c>
      <c r="D370" s="1" t="str">
        <f t="shared" si="5"/>
        <v>播放</v>
      </c>
      <c r="E370" t="s">
        <v>1047</v>
      </c>
    </row>
    <row r="371" spans="1:5" x14ac:dyDescent="0.25">
      <c r="A371" t="s">
        <v>9</v>
      </c>
      <c r="B371" t="s">
        <v>1048</v>
      </c>
      <c r="C371" t="s">
        <v>1049</v>
      </c>
      <c r="D371" s="1" t="str">
        <f t="shared" si="5"/>
        <v>播放</v>
      </c>
      <c r="E371" t="s">
        <v>1050</v>
      </c>
    </row>
    <row r="372" spans="1:5" x14ac:dyDescent="0.25">
      <c r="A372" t="s">
        <v>5</v>
      </c>
      <c r="B372" t="s">
        <v>1048</v>
      </c>
      <c r="C372" t="s">
        <v>1051</v>
      </c>
      <c r="D372" s="1" t="str">
        <f t="shared" si="5"/>
        <v>播放</v>
      </c>
      <c r="E372" t="s">
        <v>1052</v>
      </c>
    </row>
    <row r="373" spans="1:5" x14ac:dyDescent="0.25">
      <c r="A373" t="s">
        <v>9</v>
      </c>
      <c r="B373" t="s">
        <v>1053</v>
      </c>
      <c r="C373" t="s">
        <v>1054</v>
      </c>
      <c r="D373" s="1" t="str">
        <f t="shared" si="5"/>
        <v>播放</v>
      </c>
      <c r="E373" t="s">
        <v>1055</v>
      </c>
    </row>
    <row r="374" spans="1:5" x14ac:dyDescent="0.25">
      <c r="A374" t="s">
        <v>9</v>
      </c>
      <c r="B374" t="s">
        <v>1056</v>
      </c>
      <c r="C374" t="s">
        <v>1057</v>
      </c>
      <c r="D374" s="1" t="str">
        <f t="shared" si="5"/>
        <v>播放</v>
      </c>
      <c r="E374" t="s">
        <v>1058</v>
      </c>
    </row>
    <row r="375" spans="1:5" x14ac:dyDescent="0.25">
      <c r="A375" t="s">
        <v>1059</v>
      </c>
      <c r="D375" s="1" t="str">
        <f t="shared" si="5"/>
        <v>播放</v>
      </c>
    </row>
    <row r="376" spans="1:5" x14ac:dyDescent="0.25">
      <c r="A376" t="s">
        <v>5</v>
      </c>
      <c r="B376" t="s">
        <v>1060</v>
      </c>
      <c r="C376" t="s">
        <v>1061</v>
      </c>
      <c r="D376" s="1" t="str">
        <f t="shared" si="5"/>
        <v>播放</v>
      </c>
      <c r="E376" t="s">
        <v>1062</v>
      </c>
    </row>
    <row r="377" spans="1:5" x14ac:dyDescent="0.25">
      <c r="A377" t="s">
        <v>5</v>
      </c>
      <c r="B377" t="s">
        <v>1063</v>
      </c>
      <c r="C377" t="s">
        <v>1064</v>
      </c>
      <c r="D377" s="1" t="str">
        <f t="shared" si="5"/>
        <v>播放</v>
      </c>
      <c r="E377" t="s">
        <v>1065</v>
      </c>
    </row>
    <row r="378" spans="1:5" x14ac:dyDescent="0.25">
      <c r="A378" t="s">
        <v>9</v>
      </c>
      <c r="B378" t="s">
        <v>1063</v>
      </c>
      <c r="C378" t="s">
        <v>1066</v>
      </c>
      <c r="D378" s="1" t="str">
        <f t="shared" si="5"/>
        <v>播放</v>
      </c>
      <c r="E378" t="s">
        <v>1067</v>
      </c>
    </row>
    <row r="379" spans="1:5" x14ac:dyDescent="0.25">
      <c r="A379" t="s">
        <v>165</v>
      </c>
      <c r="B379" t="s">
        <v>1068</v>
      </c>
      <c r="C379" t="s">
        <v>1069</v>
      </c>
      <c r="D379" s="1" t="str">
        <f t="shared" si="5"/>
        <v>播放</v>
      </c>
      <c r="E379" t="s">
        <v>1070</v>
      </c>
    </row>
    <row r="380" spans="1:5" x14ac:dyDescent="0.25">
      <c r="A380" t="s">
        <v>9</v>
      </c>
      <c r="B380" t="s">
        <v>1068</v>
      </c>
      <c r="C380" t="s">
        <v>1071</v>
      </c>
      <c r="D380" s="1" t="str">
        <f t="shared" si="5"/>
        <v>播放</v>
      </c>
      <c r="E380" t="s">
        <v>1072</v>
      </c>
    </row>
    <row r="381" spans="1:5" x14ac:dyDescent="0.25">
      <c r="A381" t="s">
        <v>5</v>
      </c>
      <c r="B381" t="s">
        <v>1073</v>
      </c>
      <c r="C381" t="s">
        <v>1074</v>
      </c>
      <c r="D381" s="1" t="str">
        <f t="shared" si="5"/>
        <v>播放</v>
      </c>
      <c r="E381" t="s">
        <v>1075</v>
      </c>
    </row>
    <row r="382" spans="1:5" x14ac:dyDescent="0.25">
      <c r="A382" t="s">
        <v>5</v>
      </c>
      <c r="B382" t="s">
        <v>1076</v>
      </c>
      <c r="C382" t="s">
        <v>1077</v>
      </c>
      <c r="D382" s="1" t="str">
        <f t="shared" si="5"/>
        <v>播放</v>
      </c>
      <c r="E382" t="s">
        <v>1078</v>
      </c>
    </row>
    <row r="383" spans="1:5" x14ac:dyDescent="0.25">
      <c r="A383" t="s">
        <v>9</v>
      </c>
      <c r="B383" t="s">
        <v>1079</v>
      </c>
      <c r="C383" t="s">
        <v>1080</v>
      </c>
      <c r="D383" s="1" t="str">
        <f t="shared" si="5"/>
        <v>播放</v>
      </c>
      <c r="E383" t="s">
        <v>1081</v>
      </c>
    </row>
    <row r="384" spans="1:5" x14ac:dyDescent="0.25">
      <c r="A384" t="s">
        <v>5</v>
      </c>
      <c r="B384" t="s">
        <v>1082</v>
      </c>
      <c r="C384" t="s">
        <v>1083</v>
      </c>
      <c r="D384" s="1" t="str">
        <f t="shared" si="5"/>
        <v>播放</v>
      </c>
      <c r="E384" t="s">
        <v>1084</v>
      </c>
    </row>
    <row r="385" spans="1:5" x14ac:dyDescent="0.25">
      <c r="A385" t="s">
        <v>5</v>
      </c>
      <c r="B385" t="s">
        <v>1085</v>
      </c>
      <c r="C385" t="s">
        <v>1086</v>
      </c>
      <c r="D385" s="1" t="str">
        <f t="shared" si="5"/>
        <v>播放</v>
      </c>
      <c r="E385" t="s">
        <v>1087</v>
      </c>
    </row>
    <row r="386" spans="1:5" x14ac:dyDescent="0.25">
      <c r="A386" t="s">
        <v>9</v>
      </c>
      <c r="B386" t="s">
        <v>1088</v>
      </c>
      <c r="C386" t="s">
        <v>1089</v>
      </c>
      <c r="D386" s="1" t="str">
        <f t="shared" si="5"/>
        <v>播放</v>
      </c>
      <c r="E386" t="s">
        <v>1090</v>
      </c>
    </row>
    <row r="387" spans="1:5" x14ac:dyDescent="0.25">
      <c r="A387" t="s">
        <v>921</v>
      </c>
      <c r="B387" t="s">
        <v>1091</v>
      </c>
      <c r="C387" t="s">
        <v>1092</v>
      </c>
      <c r="D387" s="1" t="str">
        <f t="shared" si="5"/>
        <v>播放</v>
      </c>
      <c r="E387" t="s">
        <v>1093</v>
      </c>
    </row>
    <row r="388" spans="1:5" x14ac:dyDescent="0.25">
      <c r="A388" t="s">
        <v>9</v>
      </c>
      <c r="B388" t="s">
        <v>1094</v>
      </c>
      <c r="C388" t="s">
        <v>1095</v>
      </c>
      <c r="D388" s="1" t="str">
        <f t="shared" ref="D388:D451" si="6">HYPERLINK("https://translate.google.com/translate_tts?ie=UTF-8&amp;q=" &amp; _xlfn.ENCODEURL(E388) &amp; "&amp;tl=en&amp;client=gtx", "播放")</f>
        <v>播放</v>
      </c>
      <c r="E388" t="s">
        <v>1096</v>
      </c>
    </row>
    <row r="389" spans="1:5" x14ac:dyDescent="0.25">
      <c r="A389" t="s">
        <v>5</v>
      </c>
      <c r="B389" t="s">
        <v>1097</v>
      </c>
      <c r="C389" t="s">
        <v>1098</v>
      </c>
      <c r="D389" s="1" t="str">
        <f t="shared" si="6"/>
        <v>播放</v>
      </c>
      <c r="E389" t="s">
        <v>1099</v>
      </c>
    </row>
    <row r="390" spans="1:5" x14ac:dyDescent="0.25">
      <c r="A390" t="s">
        <v>9</v>
      </c>
      <c r="B390" t="s">
        <v>1100</v>
      </c>
      <c r="C390" t="s">
        <v>1101</v>
      </c>
      <c r="D390" s="1" t="str">
        <f t="shared" si="6"/>
        <v>播放</v>
      </c>
      <c r="E390" t="s">
        <v>1102</v>
      </c>
    </row>
    <row r="391" spans="1:5" x14ac:dyDescent="0.25">
      <c r="A391" t="s">
        <v>1103</v>
      </c>
      <c r="D391" s="1" t="str">
        <f t="shared" si="6"/>
        <v>播放</v>
      </c>
    </row>
    <row r="392" spans="1:5" x14ac:dyDescent="0.25">
      <c r="A392" t="s">
        <v>9</v>
      </c>
      <c r="B392" t="s">
        <v>1104</v>
      </c>
      <c r="C392" t="s">
        <v>1105</v>
      </c>
      <c r="D392" s="1" t="str">
        <f t="shared" si="6"/>
        <v>播放</v>
      </c>
      <c r="E392" t="s">
        <v>1106</v>
      </c>
    </row>
    <row r="393" spans="1:5" x14ac:dyDescent="0.25">
      <c r="A393" t="s">
        <v>9</v>
      </c>
      <c r="B393" t="s">
        <v>1107</v>
      </c>
      <c r="C393" t="s">
        <v>1108</v>
      </c>
      <c r="D393" s="1" t="str">
        <f t="shared" si="6"/>
        <v>播放</v>
      </c>
      <c r="E393" t="s">
        <v>1109</v>
      </c>
    </row>
    <row r="394" spans="1:5" x14ac:dyDescent="0.25">
      <c r="A394" t="s">
        <v>9</v>
      </c>
      <c r="B394" t="s">
        <v>1110</v>
      </c>
      <c r="C394" t="s">
        <v>1111</v>
      </c>
      <c r="D394" s="1" t="str">
        <f t="shared" si="6"/>
        <v>播放</v>
      </c>
      <c r="E394" t="s">
        <v>1112</v>
      </c>
    </row>
    <row r="395" spans="1:5" x14ac:dyDescent="0.25">
      <c r="A395" t="s">
        <v>9</v>
      </c>
      <c r="B395" t="s">
        <v>1113</v>
      </c>
      <c r="C395" t="s">
        <v>1114</v>
      </c>
      <c r="D395" s="1" t="str">
        <f t="shared" si="6"/>
        <v>播放</v>
      </c>
      <c r="E395" t="s">
        <v>1115</v>
      </c>
    </row>
    <row r="396" spans="1:5" x14ac:dyDescent="0.25">
      <c r="A396" t="s">
        <v>9</v>
      </c>
      <c r="B396" t="s">
        <v>1116</v>
      </c>
      <c r="C396" t="s">
        <v>1117</v>
      </c>
      <c r="D396" s="1" t="str">
        <f t="shared" si="6"/>
        <v>播放</v>
      </c>
      <c r="E396" t="s">
        <v>1118</v>
      </c>
    </row>
    <row r="397" spans="1:5" x14ac:dyDescent="0.25">
      <c r="A397" t="s">
        <v>9</v>
      </c>
      <c r="B397" t="s">
        <v>1119</v>
      </c>
      <c r="C397" t="s">
        <v>1120</v>
      </c>
      <c r="D397" s="1" t="str">
        <f t="shared" si="6"/>
        <v>播放</v>
      </c>
      <c r="E397" t="s">
        <v>1121</v>
      </c>
    </row>
    <row r="398" spans="1:5" x14ac:dyDescent="0.25">
      <c r="A398" t="s">
        <v>9</v>
      </c>
      <c r="B398" t="s">
        <v>1122</v>
      </c>
      <c r="C398" t="s">
        <v>1123</v>
      </c>
      <c r="D398" s="1" t="str">
        <f t="shared" si="6"/>
        <v>播放</v>
      </c>
      <c r="E398" t="s">
        <v>1124</v>
      </c>
    </row>
    <row r="399" spans="1:5" x14ac:dyDescent="0.25">
      <c r="A399" t="s">
        <v>9</v>
      </c>
      <c r="B399" t="s">
        <v>1125</v>
      </c>
      <c r="C399" t="s">
        <v>1126</v>
      </c>
      <c r="D399" s="1" t="str">
        <f t="shared" si="6"/>
        <v>播放</v>
      </c>
      <c r="E399" t="s">
        <v>1127</v>
      </c>
    </row>
    <row r="400" spans="1:5" x14ac:dyDescent="0.25">
      <c r="A400" t="s">
        <v>9</v>
      </c>
      <c r="B400" t="s">
        <v>1128</v>
      </c>
      <c r="C400" t="s">
        <v>1129</v>
      </c>
      <c r="D400" s="1" t="str">
        <f t="shared" si="6"/>
        <v>播放</v>
      </c>
      <c r="E400" t="s">
        <v>1130</v>
      </c>
    </row>
    <row r="401" spans="1:5" x14ac:dyDescent="0.25">
      <c r="A401" t="s">
        <v>9</v>
      </c>
      <c r="B401" t="s">
        <v>1131</v>
      </c>
      <c r="C401" t="s">
        <v>1132</v>
      </c>
      <c r="D401" s="1" t="str">
        <f t="shared" si="6"/>
        <v>播放</v>
      </c>
      <c r="E401" t="s">
        <v>1133</v>
      </c>
    </row>
    <row r="402" spans="1:5" x14ac:dyDescent="0.25">
      <c r="A402" t="s">
        <v>9</v>
      </c>
      <c r="B402" t="s">
        <v>1134</v>
      </c>
      <c r="C402" t="s">
        <v>1135</v>
      </c>
      <c r="D402" s="1" t="str">
        <f t="shared" si="6"/>
        <v>播放</v>
      </c>
      <c r="E402" t="s">
        <v>1136</v>
      </c>
    </row>
    <row r="403" spans="1:5" x14ac:dyDescent="0.25">
      <c r="A403" t="s">
        <v>9</v>
      </c>
      <c r="B403" t="s">
        <v>1137</v>
      </c>
      <c r="C403" t="s">
        <v>1138</v>
      </c>
      <c r="D403" s="1" t="str">
        <f t="shared" si="6"/>
        <v>播放</v>
      </c>
      <c r="E403" t="s">
        <v>1139</v>
      </c>
    </row>
    <row r="404" spans="1:5" x14ac:dyDescent="0.25">
      <c r="A404" t="s">
        <v>9</v>
      </c>
      <c r="B404" t="s">
        <v>1140</v>
      </c>
      <c r="C404" t="s">
        <v>1141</v>
      </c>
      <c r="D404" s="1" t="str">
        <f t="shared" si="6"/>
        <v>播放</v>
      </c>
      <c r="E404" t="s">
        <v>1142</v>
      </c>
    </row>
    <row r="405" spans="1:5" x14ac:dyDescent="0.25">
      <c r="A405" t="s">
        <v>1143</v>
      </c>
      <c r="D405" s="1" t="str">
        <f t="shared" si="6"/>
        <v>播放</v>
      </c>
    </row>
    <row r="406" spans="1:5" x14ac:dyDescent="0.25">
      <c r="A406" t="s">
        <v>9</v>
      </c>
      <c r="B406" t="s">
        <v>1144</v>
      </c>
      <c r="C406" t="s">
        <v>1145</v>
      </c>
      <c r="D406" s="1" t="str">
        <f t="shared" si="6"/>
        <v>播放</v>
      </c>
      <c r="E406" t="s">
        <v>1146</v>
      </c>
    </row>
    <row r="407" spans="1:5" x14ac:dyDescent="0.25">
      <c r="A407" t="s">
        <v>9</v>
      </c>
      <c r="B407" t="s">
        <v>1147</v>
      </c>
      <c r="C407" t="s">
        <v>1148</v>
      </c>
      <c r="D407" s="1" t="str">
        <f t="shared" si="6"/>
        <v>播放</v>
      </c>
      <c r="E407" t="s">
        <v>1149</v>
      </c>
    </row>
    <row r="408" spans="1:5" x14ac:dyDescent="0.25">
      <c r="A408" t="s">
        <v>9</v>
      </c>
      <c r="B408" t="s">
        <v>1150</v>
      </c>
      <c r="C408" t="s">
        <v>1151</v>
      </c>
      <c r="D408" s="1" t="str">
        <f t="shared" si="6"/>
        <v>播放</v>
      </c>
      <c r="E408" t="s">
        <v>1152</v>
      </c>
    </row>
    <row r="409" spans="1:5" x14ac:dyDescent="0.25">
      <c r="A409" t="s">
        <v>5</v>
      </c>
      <c r="B409" t="s">
        <v>1150</v>
      </c>
      <c r="C409" t="s">
        <v>1153</v>
      </c>
      <c r="D409" s="1" t="str">
        <f t="shared" si="6"/>
        <v>播放</v>
      </c>
      <c r="E409" t="s">
        <v>1154</v>
      </c>
    </row>
    <row r="410" spans="1:5" x14ac:dyDescent="0.25">
      <c r="A410" t="s">
        <v>9</v>
      </c>
      <c r="B410" t="s">
        <v>1155</v>
      </c>
      <c r="C410" t="s">
        <v>1156</v>
      </c>
      <c r="D410" s="1" t="str">
        <f t="shared" si="6"/>
        <v>播放</v>
      </c>
      <c r="E410" t="s">
        <v>1157</v>
      </c>
    </row>
    <row r="411" spans="1:5" x14ac:dyDescent="0.25">
      <c r="A411" t="s">
        <v>9</v>
      </c>
      <c r="B411" t="s">
        <v>1158</v>
      </c>
      <c r="C411" t="s">
        <v>1159</v>
      </c>
      <c r="D411" s="1" t="str">
        <f t="shared" si="6"/>
        <v>播放</v>
      </c>
      <c r="E411" t="s">
        <v>1160</v>
      </c>
    </row>
    <row r="412" spans="1:5" x14ac:dyDescent="0.25">
      <c r="A412" t="s">
        <v>9</v>
      </c>
      <c r="B412" t="s">
        <v>1161</v>
      </c>
      <c r="C412" t="s">
        <v>1162</v>
      </c>
      <c r="D412" s="1" t="str">
        <f t="shared" si="6"/>
        <v>播放</v>
      </c>
      <c r="E412" t="s">
        <v>1163</v>
      </c>
    </row>
    <row r="413" spans="1:5" x14ac:dyDescent="0.25">
      <c r="A413" t="s">
        <v>9</v>
      </c>
      <c r="B413" t="s">
        <v>1164</v>
      </c>
      <c r="C413" t="s">
        <v>1165</v>
      </c>
      <c r="D413" s="1" t="str">
        <f t="shared" si="6"/>
        <v>播放</v>
      </c>
      <c r="E413" t="s">
        <v>1166</v>
      </c>
    </row>
    <row r="414" spans="1:5" x14ac:dyDescent="0.25">
      <c r="A414" t="s">
        <v>9</v>
      </c>
      <c r="B414" t="s">
        <v>1164</v>
      </c>
      <c r="C414" t="s">
        <v>1167</v>
      </c>
      <c r="D414" s="1" t="str">
        <f t="shared" si="6"/>
        <v>播放</v>
      </c>
      <c r="E414" t="s">
        <v>1168</v>
      </c>
    </row>
    <row r="415" spans="1:5" x14ac:dyDescent="0.25">
      <c r="A415" t="s">
        <v>9</v>
      </c>
      <c r="B415" t="s">
        <v>1169</v>
      </c>
      <c r="C415" t="s">
        <v>1170</v>
      </c>
      <c r="D415" s="1" t="str">
        <f t="shared" si="6"/>
        <v>播放</v>
      </c>
      <c r="E415" t="s">
        <v>1171</v>
      </c>
    </row>
    <row r="416" spans="1:5" x14ac:dyDescent="0.25">
      <c r="A416" t="s">
        <v>9</v>
      </c>
      <c r="B416" t="s">
        <v>1172</v>
      </c>
      <c r="C416" t="s">
        <v>1173</v>
      </c>
      <c r="D416" s="1" t="str">
        <f t="shared" si="6"/>
        <v>播放</v>
      </c>
      <c r="E416" t="s">
        <v>1174</v>
      </c>
    </row>
    <row r="417" spans="1:5" x14ac:dyDescent="0.25">
      <c r="A417" t="s">
        <v>9</v>
      </c>
      <c r="B417" t="s">
        <v>1175</v>
      </c>
      <c r="C417" t="s">
        <v>1176</v>
      </c>
      <c r="D417" s="1" t="str">
        <f t="shared" si="6"/>
        <v>播放</v>
      </c>
      <c r="E417" t="s">
        <v>1177</v>
      </c>
    </row>
    <row r="418" spans="1:5" x14ac:dyDescent="0.25">
      <c r="A418" t="s">
        <v>9</v>
      </c>
      <c r="B418" t="s">
        <v>1178</v>
      </c>
      <c r="C418" t="s">
        <v>531</v>
      </c>
      <c r="D418" s="1" t="str">
        <f t="shared" si="6"/>
        <v>播放</v>
      </c>
      <c r="E418" t="s">
        <v>1179</v>
      </c>
    </row>
    <row r="419" spans="1:5" x14ac:dyDescent="0.25">
      <c r="A419" t="s">
        <v>9</v>
      </c>
      <c r="B419" t="s">
        <v>1180</v>
      </c>
      <c r="C419" t="s">
        <v>1181</v>
      </c>
      <c r="D419" s="1" t="str">
        <f t="shared" si="6"/>
        <v>播放</v>
      </c>
      <c r="E419" t="s">
        <v>1182</v>
      </c>
    </row>
    <row r="420" spans="1:5" x14ac:dyDescent="0.25">
      <c r="A420" t="s">
        <v>9</v>
      </c>
      <c r="B420" t="s">
        <v>1183</v>
      </c>
      <c r="C420" t="s">
        <v>1165</v>
      </c>
      <c r="D420" s="1" t="str">
        <f t="shared" si="6"/>
        <v>播放</v>
      </c>
      <c r="E420" t="s">
        <v>1184</v>
      </c>
    </row>
    <row r="421" spans="1:5" x14ac:dyDescent="0.25">
      <c r="A421" t="s">
        <v>9</v>
      </c>
      <c r="B421" t="s">
        <v>1185</v>
      </c>
      <c r="C421" t="s">
        <v>1186</v>
      </c>
      <c r="D421" s="1" t="str">
        <f t="shared" si="6"/>
        <v>播放</v>
      </c>
      <c r="E421" t="s">
        <v>1187</v>
      </c>
    </row>
    <row r="422" spans="1:5" x14ac:dyDescent="0.25">
      <c r="A422" t="s">
        <v>9</v>
      </c>
      <c r="B422" t="s">
        <v>1188</v>
      </c>
      <c r="C422" t="s">
        <v>1189</v>
      </c>
      <c r="D422" s="1" t="str">
        <f t="shared" si="6"/>
        <v>播放</v>
      </c>
      <c r="E422" t="s">
        <v>1190</v>
      </c>
    </row>
    <row r="423" spans="1:5" x14ac:dyDescent="0.25">
      <c r="A423" t="s">
        <v>9</v>
      </c>
      <c r="B423" t="s">
        <v>1191</v>
      </c>
      <c r="C423" t="s">
        <v>1192</v>
      </c>
      <c r="D423" s="1" t="str">
        <f t="shared" si="6"/>
        <v>播放</v>
      </c>
      <c r="E423" t="s">
        <v>1193</v>
      </c>
    </row>
    <row r="424" spans="1:5" x14ac:dyDescent="0.25">
      <c r="A424" t="s">
        <v>5</v>
      </c>
      <c r="B424" t="s">
        <v>1191</v>
      </c>
      <c r="C424" t="s">
        <v>1194</v>
      </c>
      <c r="D424" s="1" t="str">
        <f t="shared" si="6"/>
        <v>播放</v>
      </c>
      <c r="E424" t="s">
        <v>1195</v>
      </c>
    </row>
    <row r="425" spans="1:5" x14ac:dyDescent="0.25">
      <c r="A425" t="s">
        <v>1196</v>
      </c>
      <c r="D425" s="1" t="str">
        <f t="shared" si="6"/>
        <v>播放</v>
      </c>
    </row>
    <row r="426" spans="1:5" x14ac:dyDescent="0.25">
      <c r="A426" t="s">
        <v>9</v>
      </c>
      <c r="B426" t="s">
        <v>1197</v>
      </c>
      <c r="C426" t="s">
        <v>1198</v>
      </c>
      <c r="D426" s="1" t="str">
        <f t="shared" si="6"/>
        <v>播放</v>
      </c>
      <c r="E426" t="s">
        <v>1199</v>
      </c>
    </row>
    <row r="427" spans="1:5" x14ac:dyDescent="0.25">
      <c r="A427" t="s">
        <v>9</v>
      </c>
      <c r="B427" t="s">
        <v>1200</v>
      </c>
      <c r="C427" t="s">
        <v>1201</v>
      </c>
      <c r="D427" s="1" t="str">
        <f t="shared" si="6"/>
        <v>播放</v>
      </c>
      <c r="E427" t="s">
        <v>1202</v>
      </c>
    </row>
    <row r="428" spans="1:5" x14ac:dyDescent="0.25">
      <c r="A428" t="s">
        <v>9</v>
      </c>
      <c r="B428" t="s">
        <v>1203</v>
      </c>
      <c r="C428" t="s">
        <v>1204</v>
      </c>
      <c r="D428" s="1" t="str">
        <f t="shared" si="6"/>
        <v>播放</v>
      </c>
      <c r="E428" t="s">
        <v>1205</v>
      </c>
    </row>
    <row r="429" spans="1:5" x14ac:dyDescent="0.25">
      <c r="A429" t="s">
        <v>921</v>
      </c>
      <c r="B429" t="s">
        <v>1206</v>
      </c>
      <c r="C429" t="s">
        <v>1198</v>
      </c>
      <c r="D429" s="1" t="str">
        <f t="shared" si="6"/>
        <v>播放</v>
      </c>
      <c r="E429" t="s">
        <v>1207</v>
      </c>
    </row>
    <row r="430" spans="1:5" x14ac:dyDescent="0.25">
      <c r="A430" t="s">
        <v>9</v>
      </c>
      <c r="B430" t="s">
        <v>1208</v>
      </c>
      <c r="C430" t="s">
        <v>1209</v>
      </c>
      <c r="D430" s="1" t="str">
        <f t="shared" si="6"/>
        <v>播放</v>
      </c>
      <c r="E430" t="s">
        <v>1210</v>
      </c>
    </row>
    <row r="431" spans="1:5" x14ac:dyDescent="0.25">
      <c r="A431" t="s">
        <v>9</v>
      </c>
      <c r="B431" t="s">
        <v>1208</v>
      </c>
      <c r="C431" t="s">
        <v>1211</v>
      </c>
      <c r="D431" s="1" t="str">
        <f t="shared" si="6"/>
        <v>播放</v>
      </c>
      <c r="E431" t="s">
        <v>1212</v>
      </c>
    </row>
    <row r="432" spans="1:5" x14ac:dyDescent="0.25">
      <c r="A432" t="s">
        <v>921</v>
      </c>
      <c r="B432" t="s">
        <v>1213</v>
      </c>
      <c r="C432" t="s">
        <v>1214</v>
      </c>
      <c r="D432" s="1" t="str">
        <f t="shared" si="6"/>
        <v>播放</v>
      </c>
      <c r="E432" t="s">
        <v>1215</v>
      </c>
    </row>
    <row r="433" spans="1:5" x14ac:dyDescent="0.25">
      <c r="A433" t="s">
        <v>9</v>
      </c>
      <c r="B433" t="s">
        <v>1216</v>
      </c>
      <c r="C433" t="s">
        <v>1217</v>
      </c>
      <c r="D433" s="1" t="str">
        <f t="shared" si="6"/>
        <v>播放</v>
      </c>
      <c r="E433" t="s">
        <v>1218</v>
      </c>
    </row>
    <row r="434" spans="1:5" x14ac:dyDescent="0.25">
      <c r="A434" t="s">
        <v>9</v>
      </c>
      <c r="B434" t="s">
        <v>1216</v>
      </c>
      <c r="C434" t="s">
        <v>1219</v>
      </c>
      <c r="D434" s="1" t="str">
        <f t="shared" si="6"/>
        <v>播放</v>
      </c>
      <c r="E434" t="s">
        <v>1220</v>
      </c>
    </row>
    <row r="435" spans="1:5" x14ac:dyDescent="0.25">
      <c r="A435" t="s">
        <v>9</v>
      </c>
      <c r="B435" t="s">
        <v>1221</v>
      </c>
      <c r="C435" t="s">
        <v>1214</v>
      </c>
      <c r="D435" s="1" t="str">
        <f t="shared" si="6"/>
        <v>播放</v>
      </c>
      <c r="E435" t="s">
        <v>1222</v>
      </c>
    </row>
    <row r="436" spans="1:5" x14ac:dyDescent="0.25">
      <c r="A436" t="s">
        <v>9</v>
      </c>
      <c r="B436" t="s">
        <v>1223</v>
      </c>
      <c r="C436" t="s">
        <v>1224</v>
      </c>
      <c r="D436" s="1" t="str">
        <f t="shared" si="6"/>
        <v>播放</v>
      </c>
      <c r="E436" t="s">
        <v>1225</v>
      </c>
    </row>
    <row r="437" spans="1:5" x14ac:dyDescent="0.25">
      <c r="A437" t="s">
        <v>1226</v>
      </c>
      <c r="D437" s="1" t="str">
        <f t="shared" si="6"/>
        <v>播放</v>
      </c>
    </row>
    <row r="438" spans="1:5" x14ac:dyDescent="0.25">
      <c r="A438" t="s">
        <v>165</v>
      </c>
      <c r="B438" t="s">
        <v>1227</v>
      </c>
      <c r="C438" t="s">
        <v>1228</v>
      </c>
      <c r="D438" s="1" t="str">
        <f t="shared" si="6"/>
        <v>播放</v>
      </c>
      <c r="E438" t="s">
        <v>1229</v>
      </c>
    </row>
    <row r="439" spans="1:5" x14ac:dyDescent="0.25">
      <c r="A439" t="s">
        <v>165</v>
      </c>
      <c r="B439" t="s">
        <v>1230</v>
      </c>
      <c r="C439" t="s">
        <v>1231</v>
      </c>
      <c r="D439" s="1" t="str">
        <f t="shared" si="6"/>
        <v>播放</v>
      </c>
      <c r="E439" t="s">
        <v>1232</v>
      </c>
    </row>
    <row r="440" spans="1:5" x14ac:dyDescent="0.25">
      <c r="A440" t="s">
        <v>165</v>
      </c>
      <c r="B440" t="s">
        <v>1233</v>
      </c>
      <c r="C440" t="s">
        <v>1234</v>
      </c>
      <c r="D440" s="1" t="str">
        <f t="shared" si="6"/>
        <v>播放</v>
      </c>
      <c r="E440" t="s">
        <v>1235</v>
      </c>
    </row>
    <row r="441" spans="1:5" x14ac:dyDescent="0.25">
      <c r="A441" t="s">
        <v>165</v>
      </c>
      <c r="B441" t="s">
        <v>1236</v>
      </c>
      <c r="C441" t="s">
        <v>1237</v>
      </c>
      <c r="D441" s="1" t="str">
        <f t="shared" si="6"/>
        <v>播放</v>
      </c>
      <c r="E441" t="s">
        <v>1238</v>
      </c>
    </row>
    <row r="442" spans="1:5" x14ac:dyDescent="0.25">
      <c r="A442" t="s">
        <v>165</v>
      </c>
      <c r="B442" t="s">
        <v>1239</v>
      </c>
      <c r="C442" t="s">
        <v>1240</v>
      </c>
      <c r="D442" s="1" t="str">
        <f t="shared" si="6"/>
        <v>播放</v>
      </c>
      <c r="E442" t="s">
        <v>1241</v>
      </c>
    </row>
    <row r="443" spans="1:5" x14ac:dyDescent="0.25">
      <c r="A443" t="s">
        <v>165</v>
      </c>
      <c r="B443" t="s">
        <v>1242</v>
      </c>
      <c r="C443" t="s">
        <v>1243</v>
      </c>
      <c r="D443" s="1" t="str">
        <f t="shared" si="6"/>
        <v>播放</v>
      </c>
      <c r="E443" t="s">
        <v>1244</v>
      </c>
    </row>
    <row r="444" spans="1:5" x14ac:dyDescent="0.25">
      <c r="A444" t="s">
        <v>165</v>
      </c>
      <c r="B444" t="s">
        <v>1245</v>
      </c>
      <c r="C444" t="s">
        <v>1246</v>
      </c>
      <c r="D444" s="1" t="str">
        <f t="shared" si="6"/>
        <v>播放</v>
      </c>
      <c r="E444" t="s">
        <v>1247</v>
      </c>
    </row>
    <row r="445" spans="1:5" x14ac:dyDescent="0.25">
      <c r="A445" t="s">
        <v>165</v>
      </c>
      <c r="B445" t="s">
        <v>1248</v>
      </c>
      <c r="C445" t="s">
        <v>1249</v>
      </c>
      <c r="D445" s="1" t="str">
        <f t="shared" si="6"/>
        <v>播放</v>
      </c>
      <c r="E445" t="s">
        <v>1250</v>
      </c>
    </row>
    <row r="446" spans="1:5" x14ac:dyDescent="0.25">
      <c r="A446" t="s">
        <v>5</v>
      </c>
      <c r="B446" t="s">
        <v>1251</v>
      </c>
      <c r="C446" t="s">
        <v>1252</v>
      </c>
      <c r="D446" s="1" t="str">
        <f t="shared" si="6"/>
        <v>播放</v>
      </c>
      <c r="E446" t="s">
        <v>1253</v>
      </c>
    </row>
    <row r="447" spans="1:5" x14ac:dyDescent="0.25">
      <c r="A447" t="s">
        <v>165</v>
      </c>
      <c r="B447" t="s">
        <v>1254</v>
      </c>
      <c r="C447" t="s">
        <v>1255</v>
      </c>
      <c r="D447" s="1" t="str">
        <f t="shared" si="6"/>
        <v>播放</v>
      </c>
      <c r="E447" t="s">
        <v>1256</v>
      </c>
    </row>
    <row r="448" spans="1:5" x14ac:dyDescent="0.25">
      <c r="A448" t="s">
        <v>165</v>
      </c>
      <c r="B448" t="s">
        <v>1257</v>
      </c>
      <c r="C448" t="s">
        <v>1258</v>
      </c>
      <c r="D448" s="1" t="str">
        <f t="shared" si="6"/>
        <v>播放</v>
      </c>
      <c r="E448" t="s">
        <v>1259</v>
      </c>
    </row>
    <row r="449" spans="1:5" x14ac:dyDescent="0.25">
      <c r="A449" t="s">
        <v>9</v>
      </c>
      <c r="B449" t="s">
        <v>1260</v>
      </c>
      <c r="C449" t="s">
        <v>1261</v>
      </c>
      <c r="D449" s="1" t="str">
        <f t="shared" si="6"/>
        <v>播放</v>
      </c>
      <c r="E449" t="s">
        <v>1262</v>
      </c>
    </row>
    <row r="450" spans="1:5" x14ac:dyDescent="0.25">
      <c r="A450" t="s">
        <v>165</v>
      </c>
      <c r="B450" t="s">
        <v>1263</v>
      </c>
      <c r="C450" t="s">
        <v>1264</v>
      </c>
      <c r="D450" s="1" t="str">
        <f t="shared" si="6"/>
        <v>播放</v>
      </c>
      <c r="E450" t="s">
        <v>1265</v>
      </c>
    </row>
    <row r="451" spans="1:5" x14ac:dyDescent="0.25">
      <c r="A451" t="s">
        <v>9</v>
      </c>
      <c r="B451" t="s">
        <v>1266</v>
      </c>
      <c r="C451" t="s">
        <v>1267</v>
      </c>
      <c r="D451" s="1" t="str">
        <f t="shared" si="6"/>
        <v>播放</v>
      </c>
      <c r="E451" t="s">
        <v>1268</v>
      </c>
    </row>
    <row r="452" spans="1:5" x14ac:dyDescent="0.25">
      <c r="A452" t="s">
        <v>9</v>
      </c>
      <c r="B452" t="s">
        <v>1266</v>
      </c>
      <c r="C452" t="s">
        <v>1269</v>
      </c>
      <c r="D452" s="1" t="str">
        <f t="shared" ref="D452:D515" si="7">HYPERLINK("https://translate.google.com/translate_tts?ie=UTF-8&amp;q=" &amp; _xlfn.ENCODEURL(E452) &amp; "&amp;tl=en&amp;client=gtx", "播放")</f>
        <v>播放</v>
      </c>
      <c r="E452" t="s">
        <v>1270</v>
      </c>
    </row>
    <row r="453" spans="1:5" x14ac:dyDescent="0.25">
      <c r="A453" t="s">
        <v>165</v>
      </c>
      <c r="B453" t="s">
        <v>1271</v>
      </c>
      <c r="C453" t="s">
        <v>1272</v>
      </c>
      <c r="D453" s="1" t="str">
        <f t="shared" si="7"/>
        <v>播放</v>
      </c>
      <c r="E453" t="s">
        <v>1273</v>
      </c>
    </row>
    <row r="454" spans="1:5" x14ac:dyDescent="0.25">
      <c r="A454" t="s">
        <v>165</v>
      </c>
      <c r="B454" t="s">
        <v>1274</v>
      </c>
      <c r="C454" t="s">
        <v>1275</v>
      </c>
      <c r="D454" s="1" t="str">
        <f t="shared" si="7"/>
        <v>播放</v>
      </c>
      <c r="E454" t="s">
        <v>1276</v>
      </c>
    </row>
    <row r="455" spans="1:5" x14ac:dyDescent="0.25">
      <c r="A455" t="s">
        <v>165</v>
      </c>
      <c r="B455" t="s">
        <v>1277</v>
      </c>
      <c r="C455" t="s">
        <v>1278</v>
      </c>
      <c r="D455" s="1" t="str">
        <f t="shared" si="7"/>
        <v>播放</v>
      </c>
      <c r="E455" t="s">
        <v>1279</v>
      </c>
    </row>
    <row r="456" spans="1:5" x14ac:dyDescent="0.25">
      <c r="A456" t="s">
        <v>5</v>
      </c>
      <c r="B456" t="s">
        <v>1280</v>
      </c>
      <c r="C456" t="s">
        <v>1281</v>
      </c>
      <c r="D456" s="1" t="str">
        <f t="shared" si="7"/>
        <v>播放</v>
      </c>
      <c r="E456" t="s">
        <v>1282</v>
      </c>
    </row>
    <row r="457" spans="1:5" x14ac:dyDescent="0.25">
      <c r="A457" t="s">
        <v>9</v>
      </c>
      <c r="B457" t="s">
        <v>1283</v>
      </c>
      <c r="C457" t="s">
        <v>1284</v>
      </c>
      <c r="D457" s="1" t="str">
        <f t="shared" si="7"/>
        <v>播放</v>
      </c>
      <c r="E457" t="s">
        <v>1285</v>
      </c>
    </row>
    <row r="458" spans="1:5" x14ac:dyDescent="0.25">
      <c r="A458" t="s">
        <v>165</v>
      </c>
      <c r="B458" t="s">
        <v>1286</v>
      </c>
      <c r="C458" t="s">
        <v>1287</v>
      </c>
      <c r="D458" s="1" t="str">
        <f t="shared" si="7"/>
        <v>播放</v>
      </c>
      <c r="E458" t="s">
        <v>1288</v>
      </c>
    </row>
    <row r="459" spans="1:5" x14ac:dyDescent="0.25">
      <c r="A459" t="s">
        <v>5</v>
      </c>
      <c r="B459" t="s">
        <v>1289</v>
      </c>
      <c r="C459" t="s">
        <v>1290</v>
      </c>
      <c r="D459" s="1" t="str">
        <f t="shared" si="7"/>
        <v>播放</v>
      </c>
      <c r="E459" t="s">
        <v>1291</v>
      </c>
    </row>
    <row r="460" spans="1:5" x14ac:dyDescent="0.25">
      <c r="A460" t="s">
        <v>9</v>
      </c>
      <c r="B460" t="s">
        <v>1292</v>
      </c>
      <c r="C460" t="s">
        <v>1293</v>
      </c>
      <c r="D460" s="1" t="str">
        <f t="shared" si="7"/>
        <v>播放</v>
      </c>
      <c r="E460" t="s">
        <v>1294</v>
      </c>
    </row>
    <row r="461" spans="1:5" x14ac:dyDescent="0.25">
      <c r="A461" t="s">
        <v>5</v>
      </c>
      <c r="B461" t="s">
        <v>1292</v>
      </c>
      <c r="C461" t="s">
        <v>1295</v>
      </c>
      <c r="D461" s="1" t="str">
        <f t="shared" si="7"/>
        <v>播放</v>
      </c>
      <c r="E461" t="s">
        <v>1296</v>
      </c>
    </row>
    <row r="462" spans="1:5" x14ac:dyDescent="0.25">
      <c r="A462" t="s">
        <v>165</v>
      </c>
      <c r="B462" t="s">
        <v>1297</v>
      </c>
      <c r="C462" t="s">
        <v>1298</v>
      </c>
      <c r="D462" s="1" t="str">
        <f t="shared" si="7"/>
        <v>播放</v>
      </c>
      <c r="E462" t="s">
        <v>1299</v>
      </c>
    </row>
    <row r="463" spans="1:5" x14ac:dyDescent="0.25">
      <c r="A463" t="s">
        <v>5</v>
      </c>
      <c r="B463" t="s">
        <v>1300</v>
      </c>
      <c r="C463" t="s">
        <v>1301</v>
      </c>
      <c r="D463" s="1" t="str">
        <f t="shared" si="7"/>
        <v>播放</v>
      </c>
      <c r="E463" t="s">
        <v>1302</v>
      </c>
    </row>
    <row r="464" spans="1:5" x14ac:dyDescent="0.25">
      <c r="A464" t="s">
        <v>165</v>
      </c>
      <c r="B464" t="s">
        <v>1303</v>
      </c>
      <c r="C464" t="s">
        <v>1304</v>
      </c>
      <c r="D464" s="1" t="str">
        <f t="shared" si="7"/>
        <v>播放</v>
      </c>
      <c r="E464" t="s">
        <v>1305</v>
      </c>
    </row>
    <row r="465" spans="1:5" x14ac:dyDescent="0.25">
      <c r="A465" t="s">
        <v>165</v>
      </c>
      <c r="B465" t="s">
        <v>1306</v>
      </c>
      <c r="C465" t="s">
        <v>1307</v>
      </c>
      <c r="D465" s="1" t="str">
        <f t="shared" si="7"/>
        <v>播放</v>
      </c>
      <c r="E465" t="s">
        <v>1308</v>
      </c>
    </row>
    <row r="466" spans="1:5" x14ac:dyDescent="0.25">
      <c r="A466" t="s">
        <v>165</v>
      </c>
      <c r="B466" t="s">
        <v>1309</v>
      </c>
      <c r="C466" t="s">
        <v>1310</v>
      </c>
      <c r="D466" s="1" t="str">
        <f t="shared" si="7"/>
        <v>播放</v>
      </c>
      <c r="E466" t="s">
        <v>1311</v>
      </c>
    </row>
    <row r="467" spans="1:5" x14ac:dyDescent="0.25">
      <c r="A467" t="s">
        <v>165</v>
      </c>
      <c r="B467" t="s">
        <v>1309</v>
      </c>
      <c r="C467" t="s">
        <v>1312</v>
      </c>
      <c r="D467" s="1" t="str">
        <f t="shared" si="7"/>
        <v>播放</v>
      </c>
      <c r="E467" t="s">
        <v>1313</v>
      </c>
    </row>
    <row r="468" spans="1:5" x14ac:dyDescent="0.25">
      <c r="A468" t="s">
        <v>5</v>
      </c>
      <c r="B468" t="s">
        <v>1314</v>
      </c>
      <c r="C468" t="s">
        <v>1315</v>
      </c>
      <c r="D468" s="1" t="str">
        <f t="shared" si="7"/>
        <v>播放</v>
      </c>
      <c r="E468" t="s">
        <v>1316</v>
      </c>
    </row>
    <row r="469" spans="1:5" x14ac:dyDescent="0.25">
      <c r="A469" t="s">
        <v>165</v>
      </c>
      <c r="B469" t="s">
        <v>1317</v>
      </c>
      <c r="C469" t="s">
        <v>1318</v>
      </c>
      <c r="D469" s="1" t="str">
        <f t="shared" si="7"/>
        <v>播放</v>
      </c>
      <c r="E469" t="s">
        <v>1319</v>
      </c>
    </row>
    <row r="470" spans="1:5" x14ac:dyDescent="0.25">
      <c r="A470" t="s">
        <v>165</v>
      </c>
      <c r="B470" t="s">
        <v>1320</v>
      </c>
      <c r="C470" t="s">
        <v>1321</v>
      </c>
      <c r="D470" s="1" t="str">
        <f t="shared" si="7"/>
        <v>播放</v>
      </c>
      <c r="E470" t="s">
        <v>1322</v>
      </c>
    </row>
    <row r="471" spans="1:5" x14ac:dyDescent="0.25">
      <c r="A471" t="s">
        <v>165</v>
      </c>
      <c r="B471" t="s">
        <v>1323</v>
      </c>
      <c r="C471" t="s">
        <v>1272</v>
      </c>
      <c r="D471" s="1" t="str">
        <f t="shared" si="7"/>
        <v>播放</v>
      </c>
      <c r="E471" t="s">
        <v>1324</v>
      </c>
    </row>
    <row r="472" spans="1:5" x14ac:dyDescent="0.25">
      <c r="A472" t="s">
        <v>165</v>
      </c>
      <c r="B472" t="s">
        <v>1325</v>
      </c>
      <c r="C472" t="s">
        <v>1326</v>
      </c>
      <c r="D472" s="1" t="str">
        <f t="shared" si="7"/>
        <v>播放</v>
      </c>
      <c r="E472" t="s">
        <v>1327</v>
      </c>
    </row>
    <row r="473" spans="1:5" x14ac:dyDescent="0.25">
      <c r="A473" t="s">
        <v>165</v>
      </c>
      <c r="B473" t="s">
        <v>1328</v>
      </c>
      <c r="C473" t="s">
        <v>1329</v>
      </c>
      <c r="D473" s="1" t="str">
        <f t="shared" si="7"/>
        <v>播放</v>
      </c>
      <c r="E473" t="s">
        <v>1330</v>
      </c>
    </row>
    <row r="474" spans="1:5" x14ac:dyDescent="0.25">
      <c r="A474" t="s">
        <v>165</v>
      </c>
      <c r="B474" t="s">
        <v>1331</v>
      </c>
      <c r="C474" t="s">
        <v>1332</v>
      </c>
      <c r="D474" s="1" t="str">
        <f t="shared" si="7"/>
        <v>播放</v>
      </c>
      <c r="E474" t="s">
        <v>1333</v>
      </c>
    </row>
    <row r="475" spans="1:5" x14ac:dyDescent="0.25">
      <c r="A475" t="s">
        <v>165</v>
      </c>
      <c r="B475" t="s">
        <v>1334</v>
      </c>
      <c r="C475" t="s">
        <v>1335</v>
      </c>
      <c r="D475" s="1" t="str">
        <f t="shared" si="7"/>
        <v>播放</v>
      </c>
      <c r="E475" t="s">
        <v>1336</v>
      </c>
    </row>
    <row r="476" spans="1:5" x14ac:dyDescent="0.25">
      <c r="A476" t="s">
        <v>165</v>
      </c>
      <c r="B476" t="s">
        <v>1337</v>
      </c>
      <c r="C476" t="s">
        <v>1338</v>
      </c>
      <c r="D476" s="1" t="str">
        <f t="shared" si="7"/>
        <v>播放</v>
      </c>
      <c r="E476" t="s">
        <v>1339</v>
      </c>
    </row>
    <row r="477" spans="1:5" x14ac:dyDescent="0.25">
      <c r="A477" t="s">
        <v>165</v>
      </c>
      <c r="B477" t="s">
        <v>1337</v>
      </c>
      <c r="C477" t="s">
        <v>1340</v>
      </c>
      <c r="D477" s="1" t="str">
        <f t="shared" si="7"/>
        <v>播放</v>
      </c>
      <c r="E477" t="s">
        <v>1341</v>
      </c>
    </row>
    <row r="478" spans="1:5" x14ac:dyDescent="0.25">
      <c r="A478" t="s">
        <v>9</v>
      </c>
      <c r="B478" t="s">
        <v>1342</v>
      </c>
      <c r="C478" t="s">
        <v>1343</v>
      </c>
      <c r="D478" s="1" t="str">
        <f t="shared" si="7"/>
        <v>播放</v>
      </c>
      <c r="E478" t="s">
        <v>1344</v>
      </c>
    </row>
    <row r="479" spans="1:5" x14ac:dyDescent="0.25">
      <c r="A479" t="s">
        <v>165</v>
      </c>
      <c r="B479" t="s">
        <v>1345</v>
      </c>
      <c r="C479" t="s">
        <v>1346</v>
      </c>
      <c r="D479" s="1" t="str">
        <f t="shared" si="7"/>
        <v>播放</v>
      </c>
      <c r="E479" t="s">
        <v>1347</v>
      </c>
    </row>
    <row r="480" spans="1:5" x14ac:dyDescent="0.25">
      <c r="A480" t="s">
        <v>1348</v>
      </c>
      <c r="D480" s="1" t="str">
        <f t="shared" si="7"/>
        <v>播放</v>
      </c>
    </row>
    <row r="481" spans="1:5" x14ac:dyDescent="0.25">
      <c r="A481" t="s">
        <v>165</v>
      </c>
      <c r="B481" t="s">
        <v>1349</v>
      </c>
      <c r="C481" t="s">
        <v>1350</v>
      </c>
      <c r="D481" s="1" t="str">
        <f t="shared" si="7"/>
        <v>播放</v>
      </c>
      <c r="E481" t="s">
        <v>1351</v>
      </c>
    </row>
    <row r="482" spans="1:5" x14ac:dyDescent="0.25">
      <c r="A482" t="s">
        <v>165</v>
      </c>
      <c r="B482" t="s">
        <v>1352</v>
      </c>
      <c r="C482" t="s">
        <v>1353</v>
      </c>
      <c r="D482" s="1" t="str">
        <f t="shared" si="7"/>
        <v>播放</v>
      </c>
      <c r="E482" t="s">
        <v>1354</v>
      </c>
    </row>
    <row r="483" spans="1:5" x14ac:dyDescent="0.25">
      <c r="A483" t="s">
        <v>165</v>
      </c>
      <c r="B483" t="s">
        <v>1355</v>
      </c>
      <c r="C483" t="s">
        <v>1356</v>
      </c>
      <c r="D483" s="1" t="str">
        <f t="shared" si="7"/>
        <v>播放</v>
      </c>
      <c r="E483" t="s">
        <v>1357</v>
      </c>
    </row>
    <row r="484" spans="1:5" x14ac:dyDescent="0.25">
      <c r="A484" t="s">
        <v>165</v>
      </c>
      <c r="B484" t="s">
        <v>1358</v>
      </c>
      <c r="C484" t="s">
        <v>1359</v>
      </c>
      <c r="D484" s="1" t="str">
        <f t="shared" si="7"/>
        <v>播放</v>
      </c>
      <c r="E484" t="s">
        <v>1360</v>
      </c>
    </row>
    <row r="485" spans="1:5" x14ac:dyDescent="0.25">
      <c r="A485" t="s">
        <v>165</v>
      </c>
      <c r="B485" t="s">
        <v>1361</v>
      </c>
      <c r="C485" t="s">
        <v>1362</v>
      </c>
      <c r="D485" s="1" t="str">
        <f t="shared" si="7"/>
        <v>播放</v>
      </c>
      <c r="E485" t="s">
        <v>1363</v>
      </c>
    </row>
    <row r="486" spans="1:5" x14ac:dyDescent="0.25">
      <c r="A486" t="s">
        <v>165</v>
      </c>
      <c r="B486" t="s">
        <v>1364</v>
      </c>
      <c r="C486" t="s">
        <v>1365</v>
      </c>
      <c r="D486" s="1" t="str">
        <f t="shared" si="7"/>
        <v>播放</v>
      </c>
      <c r="E486" t="s">
        <v>1366</v>
      </c>
    </row>
    <row r="487" spans="1:5" x14ac:dyDescent="0.25">
      <c r="A487" t="s">
        <v>165</v>
      </c>
      <c r="B487" t="s">
        <v>1367</v>
      </c>
      <c r="C487" t="s">
        <v>1368</v>
      </c>
      <c r="D487" s="1" t="str">
        <f t="shared" si="7"/>
        <v>播放</v>
      </c>
      <c r="E487" t="s">
        <v>1369</v>
      </c>
    </row>
    <row r="488" spans="1:5" x14ac:dyDescent="0.25">
      <c r="A488" t="s">
        <v>9</v>
      </c>
      <c r="B488" t="s">
        <v>1367</v>
      </c>
      <c r="C488" t="s">
        <v>1370</v>
      </c>
      <c r="D488" s="1" t="str">
        <f t="shared" si="7"/>
        <v>播放</v>
      </c>
      <c r="E488" t="s">
        <v>1371</v>
      </c>
    </row>
    <row r="489" spans="1:5" x14ac:dyDescent="0.25">
      <c r="A489" t="s">
        <v>165</v>
      </c>
      <c r="B489" t="s">
        <v>1372</v>
      </c>
      <c r="C489" t="s">
        <v>1373</v>
      </c>
      <c r="D489" s="1" t="str">
        <f t="shared" si="7"/>
        <v>播放</v>
      </c>
      <c r="E489" t="s">
        <v>1374</v>
      </c>
    </row>
    <row r="490" spans="1:5" x14ac:dyDescent="0.25">
      <c r="A490" t="s">
        <v>165</v>
      </c>
      <c r="B490" t="s">
        <v>1372</v>
      </c>
      <c r="C490" t="s">
        <v>1375</v>
      </c>
      <c r="D490" s="1" t="str">
        <f t="shared" si="7"/>
        <v>播放</v>
      </c>
      <c r="E490" t="s">
        <v>1376</v>
      </c>
    </row>
    <row r="491" spans="1:5" x14ac:dyDescent="0.25">
      <c r="A491" t="s">
        <v>165</v>
      </c>
      <c r="B491" t="s">
        <v>1377</v>
      </c>
      <c r="C491" t="s">
        <v>1378</v>
      </c>
      <c r="D491" s="1" t="str">
        <f t="shared" si="7"/>
        <v>播放</v>
      </c>
      <c r="E491" t="s">
        <v>1379</v>
      </c>
    </row>
    <row r="492" spans="1:5" x14ac:dyDescent="0.25">
      <c r="A492" t="s">
        <v>165</v>
      </c>
      <c r="B492" t="s">
        <v>1380</v>
      </c>
      <c r="C492" t="s">
        <v>1381</v>
      </c>
      <c r="D492" s="1" t="str">
        <f t="shared" si="7"/>
        <v>播放</v>
      </c>
      <c r="E492" t="s">
        <v>1382</v>
      </c>
    </row>
    <row r="493" spans="1:5" x14ac:dyDescent="0.25">
      <c r="A493" t="s">
        <v>165</v>
      </c>
      <c r="B493" t="s">
        <v>1383</v>
      </c>
      <c r="C493" t="s">
        <v>1384</v>
      </c>
      <c r="D493" s="1" t="str">
        <f t="shared" si="7"/>
        <v>播放</v>
      </c>
      <c r="E493" t="s">
        <v>1385</v>
      </c>
    </row>
    <row r="494" spans="1:5" x14ac:dyDescent="0.25">
      <c r="A494" t="s">
        <v>165</v>
      </c>
      <c r="B494" t="s">
        <v>1386</v>
      </c>
      <c r="C494" t="s">
        <v>1387</v>
      </c>
      <c r="D494" s="1" t="str">
        <f t="shared" si="7"/>
        <v>播放</v>
      </c>
      <c r="E494" t="s">
        <v>1388</v>
      </c>
    </row>
    <row r="495" spans="1:5" x14ac:dyDescent="0.25">
      <c r="A495" t="s">
        <v>165</v>
      </c>
      <c r="B495" t="s">
        <v>1389</v>
      </c>
      <c r="C495" t="s">
        <v>1390</v>
      </c>
      <c r="D495" s="1" t="str">
        <f t="shared" si="7"/>
        <v>播放</v>
      </c>
      <c r="E495" t="s">
        <v>1391</v>
      </c>
    </row>
    <row r="496" spans="1:5" x14ac:dyDescent="0.25">
      <c r="A496" t="s">
        <v>165</v>
      </c>
      <c r="B496" t="s">
        <v>1392</v>
      </c>
      <c r="C496" t="s">
        <v>1393</v>
      </c>
      <c r="D496" s="1" t="str">
        <f t="shared" si="7"/>
        <v>播放</v>
      </c>
      <c r="E496" t="s">
        <v>1394</v>
      </c>
    </row>
    <row r="497" spans="1:5" x14ac:dyDescent="0.25">
      <c r="A497" t="s">
        <v>9</v>
      </c>
      <c r="B497" t="s">
        <v>1395</v>
      </c>
      <c r="C497" t="s">
        <v>1396</v>
      </c>
      <c r="D497" s="1" t="str">
        <f t="shared" si="7"/>
        <v>播放</v>
      </c>
      <c r="E497" t="s">
        <v>1397</v>
      </c>
    </row>
    <row r="498" spans="1:5" x14ac:dyDescent="0.25">
      <c r="A498" t="s">
        <v>165</v>
      </c>
      <c r="B498" t="s">
        <v>1398</v>
      </c>
      <c r="C498" t="s">
        <v>1399</v>
      </c>
      <c r="D498" s="1" t="str">
        <f t="shared" si="7"/>
        <v>播放</v>
      </c>
      <c r="E498" t="s">
        <v>1400</v>
      </c>
    </row>
    <row r="499" spans="1:5" x14ac:dyDescent="0.25">
      <c r="A499" t="s">
        <v>165</v>
      </c>
      <c r="B499" t="s">
        <v>1401</v>
      </c>
      <c r="C499" t="s">
        <v>1402</v>
      </c>
      <c r="D499" s="1" t="str">
        <f t="shared" si="7"/>
        <v>播放</v>
      </c>
      <c r="E499" t="s">
        <v>1403</v>
      </c>
    </row>
    <row r="500" spans="1:5" x14ac:dyDescent="0.25">
      <c r="A500" t="s">
        <v>165</v>
      </c>
      <c r="B500" t="s">
        <v>1404</v>
      </c>
      <c r="C500" t="s">
        <v>1405</v>
      </c>
      <c r="D500" s="1" t="str">
        <f t="shared" si="7"/>
        <v>播放</v>
      </c>
      <c r="E500" t="s">
        <v>1406</v>
      </c>
    </row>
    <row r="501" spans="1:5" x14ac:dyDescent="0.25">
      <c r="A501" t="s">
        <v>165</v>
      </c>
      <c r="B501" t="s">
        <v>1407</v>
      </c>
      <c r="C501" t="s">
        <v>1408</v>
      </c>
      <c r="D501" s="1" t="str">
        <f t="shared" si="7"/>
        <v>播放</v>
      </c>
      <c r="E501" t="s">
        <v>1409</v>
      </c>
    </row>
    <row r="502" spans="1:5" x14ac:dyDescent="0.25">
      <c r="A502" t="s">
        <v>165</v>
      </c>
      <c r="B502" t="s">
        <v>1410</v>
      </c>
      <c r="C502" t="s">
        <v>1411</v>
      </c>
      <c r="D502" s="1" t="str">
        <f t="shared" si="7"/>
        <v>播放</v>
      </c>
      <c r="E502" t="s">
        <v>1412</v>
      </c>
    </row>
    <row r="503" spans="1:5" x14ac:dyDescent="0.25">
      <c r="A503" t="s">
        <v>165</v>
      </c>
      <c r="B503" t="s">
        <v>1413</v>
      </c>
      <c r="C503" t="s">
        <v>1414</v>
      </c>
      <c r="D503" s="1" t="str">
        <f t="shared" si="7"/>
        <v>播放</v>
      </c>
      <c r="E503" t="s">
        <v>1415</v>
      </c>
    </row>
    <row r="504" spans="1:5" x14ac:dyDescent="0.25">
      <c r="A504" t="s">
        <v>165</v>
      </c>
      <c r="B504" t="s">
        <v>1416</v>
      </c>
      <c r="C504" t="s">
        <v>1417</v>
      </c>
      <c r="D504" s="1" t="str">
        <f t="shared" si="7"/>
        <v>播放</v>
      </c>
      <c r="E504" t="s">
        <v>1418</v>
      </c>
    </row>
    <row r="505" spans="1:5" x14ac:dyDescent="0.25">
      <c r="A505" t="s">
        <v>165</v>
      </c>
      <c r="B505" t="s">
        <v>1419</v>
      </c>
      <c r="C505" t="s">
        <v>1411</v>
      </c>
      <c r="D505" s="1" t="str">
        <f t="shared" si="7"/>
        <v>播放</v>
      </c>
      <c r="E505" t="s">
        <v>1420</v>
      </c>
    </row>
    <row r="506" spans="1:5" x14ac:dyDescent="0.25">
      <c r="A506" t="s">
        <v>165</v>
      </c>
      <c r="B506" t="s">
        <v>1421</v>
      </c>
      <c r="C506" t="s">
        <v>1422</v>
      </c>
      <c r="D506" s="1" t="str">
        <f t="shared" si="7"/>
        <v>播放</v>
      </c>
      <c r="E506" t="s">
        <v>1423</v>
      </c>
    </row>
    <row r="507" spans="1:5" x14ac:dyDescent="0.25">
      <c r="A507" t="s">
        <v>165</v>
      </c>
      <c r="B507" t="s">
        <v>1424</v>
      </c>
      <c r="C507" t="s">
        <v>1425</v>
      </c>
      <c r="D507" s="1" t="str">
        <f t="shared" si="7"/>
        <v>播放</v>
      </c>
      <c r="E507" t="s">
        <v>1426</v>
      </c>
    </row>
    <row r="508" spans="1:5" x14ac:dyDescent="0.25">
      <c r="A508" t="s">
        <v>165</v>
      </c>
      <c r="B508" t="s">
        <v>1427</v>
      </c>
      <c r="C508" t="s">
        <v>1428</v>
      </c>
      <c r="D508" s="1" t="str">
        <f t="shared" si="7"/>
        <v>播放</v>
      </c>
      <c r="E508" t="s">
        <v>1429</v>
      </c>
    </row>
    <row r="509" spans="1:5" x14ac:dyDescent="0.25">
      <c r="A509" t="s">
        <v>165</v>
      </c>
      <c r="B509" t="s">
        <v>1430</v>
      </c>
      <c r="C509" t="s">
        <v>1431</v>
      </c>
      <c r="D509" s="1" t="str">
        <f t="shared" si="7"/>
        <v>播放</v>
      </c>
      <c r="E509" t="s">
        <v>1432</v>
      </c>
    </row>
    <row r="510" spans="1:5" x14ac:dyDescent="0.25">
      <c r="A510" t="s">
        <v>165</v>
      </c>
      <c r="B510" t="s">
        <v>1433</v>
      </c>
      <c r="C510" t="s">
        <v>1434</v>
      </c>
      <c r="D510" s="1" t="str">
        <f t="shared" si="7"/>
        <v>播放</v>
      </c>
      <c r="E510" t="s">
        <v>1435</v>
      </c>
    </row>
    <row r="511" spans="1:5" x14ac:dyDescent="0.25">
      <c r="A511" t="s">
        <v>165</v>
      </c>
      <c r="B511" t="s">
        <v>1436</v>
      </c>
      <c r="C511" t="s">
        <v>1437</v>
      </c>
      <c r="D511" s="1" t="str">
        <f t="shared" si="7"/>
        <v>播放</v>
      </c>
      <c r="E511" t="s">
        <v>1438</v>
      </c>
    </row>
    <row r="512" spans="1:5" x14ac:dyDescent="0.25">
      <c r="A512" t="s">
        <v>165</v>
      </c>
      <c r="B512" t="s">
        <v>1439</v>
      </c>
      <c r="C512" t="s">
        <v>1440</v>
      </c>
      <c r="D512" s="1" t="str">
        <f t="shared" si="7"/>
        <v>播放</v>
      </c>
      <c r="E512" t="s">
        <v>1441</v>
      </c>
    </row>
    <row r="513" spans="1:5" x14ac:dyDescent="0.25">
      <c r="A513" t="s">
        <v>165</v>
      </c>
      <c r="B513" t="s">
        <v>1442</v>
      </c>
      <c r="C513" t="s">
        <v>1443</v>
      </c>
      <c r="D513" s="1" t="str">
        <f t="shared" si="7"/>
        <v>播放</v>
      </c>
      <c r="E513" t="s">
        <v>1444</v>
      </c>
    </row>
    <row r="514" spans="1:5" x14ac:dyDescent="0.25">
      <c r="A514" t="s">
        <v>165</v>
      </c>
      <c r="B514" t="s">
        <v>1445</v>
      </c>
      <c r="C514" t="s">
        <v>1446</v>
      </c>
      <c r="D514" s="1" t="str">
        <f t="shared" si="7"/>
        <v>播放</v>
      </c>
      <c r="E514" t="s">
        <v>1447</v>
      </c>
    </row>
    <row r="515" spans="1:5" x14ac:dyDescent="0.25">
      <c r="A515" t="s">
        <v>1448</v>
      </c>
      <c r="D515" s="1" t="str">
        <f t="shared" si="7"/>
        <v>播放</v>
      </c>
    </row>
    <row r="516" spans="1:5" x14ac:dyDescent="0.25">
      <c r="A516" t="s">
        <v>5</v>
      </c>
      <c r="B516" t="s">
        <v>1449</v>
      </c>
      <c r="C516" t="s">
        <v>1450</v>
      </c>
      <c r="D516" s="1" t="str">
        <f t="shared" ref="D516:D579" si="8">HYPERLINK("https://translate.google.com/translate_tts?ie=UTF-8&amp;q=" &amp; _xlfn.ENCODEURL(E516) &amp; "&amp;tl=en&amp;client=gtx", "播放")</f>
        <v>播放</v>
      </c>
      <c r="E516" t="s">
        <v>1451</v>
      </c>
    </row>
    <row r="517" spans="1:5" x14ac:dyDescent="0.25">
      <c r="A517" t="s">
        <v>5</v>
      </c>
      <c r="B517" t="s">
        <v>1452</v>
      </c>
      <c r="C517" t="s">
        <v>1453</v>
      </c>
      <c r="D517" s="1" t="str">
        <f t="shared" si="8"/>
        <v>播放</v>
      </c>
      <c r="E517" t="s">
        <v>1454</v>
      </c>
    </row>
    <row r="518" spans="1:5" x14ac:dyDescent="0.25">
      <c r="A518" t="s">
        <v>5</v>
      </c>
      <c r="B518" t="s">
        <v>1455</v>
      </c>
      <c r="C518" t="s">
        <v>1456</v>
      </c>
      <c r="D518" s="1" t="str">
        <f t="shared" si="8"/>
        <v>播放</v>
      </c>
      <c r="E518" t="s">
        <v>1457</v>
      </c>
    </row>
    <row r="519" spans="1:5" x14ac:dyDescent="0.25">
      <c r="A519" t="s">
        <v>5</v>
      </c>
      <c r="B519" t="s">
        <v>1458</v>
      </c>
      <c r="C519" t="s">
        <v>1459</v>
      </c>
      <c r="D519" s="1" t="str">
        <f t="shared" si="8"/>
        <v>播放</v>
      </c>
      <c r="E519" t="s">
        <v>1460</v>
      </c>
    </row>
    <row r="520" spans="1:5" x14ac:dyDescent="0.25">
      <c r="A520" t="s">
        <v>5</v>
      </c>
      <c r="B520" t="s">
        <v>1461</v>
      </c>
      <c r="C520" t="s">
        <v>1462</v>
      </c>
      <c r="D520" s="1" t="str">
        <f t="shared" si="8"/>
        <v>播放</v>
      </c>
      <c r="E520" t="s">
        <v>1463</v>
      </c>
    </row>
    <row r="521" spans="1:5" x14ac:dyDescent="0.25">
      <c r="A521" t="s">
        <v>5</v>
      </c>
      <c r="B521" t="s">
        <v>1464</v>
      </c>
      <c r="C521" t="s">
        <v>1465</v>
      </c>
      <c r="D521" s="1" t="str">
        <f t="shared" si="8"/>
        <v>播放</v>
      </c>
      <c r="E521" t="s">
        <v>1466</v>
      </c>
    </row>
    <row r="522" spans="1:5" x14ac:dyDescent="0.25">
      <c r="A522" t="s">
        <v>5</v>
      </c>
      <c r="B522" t="s">
        <v>1467</v>
      </c>
      <c r="C522" t="s">
        <v>1468</v>
      </c>
      <c r="D522" s="1" t="str">
        <f t="shared" si="8"/>
        <v>播放</v>
      </c>
      <c r="E522" t="s">
        <v>1469</v>
      </c>
    </row>
    <row r="523" spans="1:5" x14ac:dyDescent="0.25">
      <c r="A523" t="s">
        <v>5</v>
      </c>
      <c r="B523" t="s">
        <v>1470</v>
      </c>
      <c r="C523" t="s">
        <v>1471</v>
      </c>
      <c r="D523" s="1" t="str">
        <f t="shared" si="8"/>
        <v>播放</v>
      </c>
      <c r="E523" t="s">
        <v>1472</v>
      </c>
    </row>
    <row r="524" spans="1:5" x14ac:dyDescent="0.25">
      <c r="A524" t="s">
        <v>5</v>
      </c>
      <c r="B524" t="s">
        <v>1473</v>
      </c>
      <c r="C524" t="s">
        <v>1474</v>
      </c>
      <c r="D524" s="1" t="str">
        <f t="shared" si="8"/>
        <v>播放</v>
      </c>
      <c r="E524" t="s">
        <v>1475</v>
      </c>
    </row>
    <row r="525" spans="1:5" x14ac:dyDescent="0.25">
      <c r="A525" t="s">
        <v>5</v>
      </c>
      <c r="B525" t="s">
        <v>1476</v>
      </c>
      <c r="C525" t="s">
        <v>1477</v>
      </c>
      <c r="D525" s="1" t="str">
        <f t="shared" si="8"/>
        <v>播放</v>
      </c>
      <c r="E525" t="s">
        <v>1478</v>
      </c>
    </row>
    <row r="526" spans="1:5" x14ac:dyDescent="0.25">
      <c r="A526" t="s">
        <v>5</v>
      </c>
      <c r="B526" t="s">
        <v>1479</v>
      </c>
      <c r="C526" t="s">
        <v>1480</v>
      </c>
      <c r="D526" s="1" t="str">
        <f t="shared" si="8"/>
        <v>播放</v>
      </c>
      <c r="E526" t="s">
        <v>1481</v>
      </c>
    </row>
    <row r="527" spans="1:5" x14ac:dyDescent="0.25">
      <c r="A527" t="s">
        <v>5</v>
      </c>
      <c r="B527" t="s">
        <v>1482</v>
      </c>
      <c r="C527" t="s">
        <v>1483</v>
      </c>
      <c r="D527" s="1" t="str">
        <f t="shared" si="8"/>
        <v>播放</v>
      </c>
      <c r="E527" t="s">
        <v>1484</v>
      </c>
    </row>
    <row r="528" spans="1:5" x14ac:dyDescent="0.25">
      <c r="A528" t="s">
        <v>5</v>
      </c>
      <c r="B528" t="s">
        <v>1485</v>
      </c>
      <c r="C528" t="s">
        <v>1486</v>
      </c>
      <c r="D528" s="1" t="str">
        <f t="shared" si="8"/>
        <v>播放</v>
      </c>
      <c r="E528" t="s">
        <v>1487</v>
      </c>
    </row>
    <row r="529" spans="1:5" x14ac:dyDescent="0.25">
      <c r="A529" t="s">
        <v>5</v>
      </c>
      <c r="B529" t="s">
        <v>1488</v>
      </c>
      <c r="C529" t="s">
        <v>1489</v>
      </c>
      <c r="D529" s="1" t="str">
        <f t="shared" si="8"/>
        <v>播放</v>
      </c>
      <c r="E529" t="s">
        <v>1490</v>
      </c>
    </row>
    <row r="530" spans="1:5" x14ac:dyDescent="0.25">
      <c r="A530" t="s">
        <v>5</v>
      </c>
      <c r="B530" t="s">
        <v>1491</v>
      </c>
      <c r="C530" t="s">
        <v>1492</v>
      </c>
      <c r="D530" s="1" t="str">
        <f t="shared" si="8"/>
        <v>播放</v>
      </c>
      <c r="E530" t="s">
        <v>1493</v>
      </c>
    </row>
    <row r="531" spans="1:5" x14ac:dyDescent="0.25">
      <c r="A531" t="s">
        <v>9</v>
      </c>
      <c r="B531" t="s">
        <v>1491</v>
      </c>
      <c r="C531" t="s">
        <v>1494</v>
      </c>
      <c r="D531" s="1" t="str">
        <f t="shared" si="8"/>
        <v>播放</v>
      </c>
      <c r="E531" t="s">
        <v>1495</v>
      </c>
    </row>
    <row r="532" spans="1:5" x14ac:dyDescent="0.25">
      <c r="A532" t="s">
        <v>5</v>
      </c>
      <c r="B532" t="s">
        <v>1496</v>
      </c>
      <c r="C532" t="s">
        <v>1497</v>
      </c>
      <c r="D532" s="1" t="str">
        <f t="shared" si="8"/>
        <v>播放</v>
      </c>
      <c r="E532" t="s">
        <v>1498</v>
      </c>
    </row>
    <row r="533" spans="1:5" x14ac:dyDescent="0.25">
      <c r="A533" t="s">
        <v>5</v>
      </c>
      <c r="B533" t="s">
        <v>1499</v>
      </c>
      <c r="C533" t="s">
        <v>1500</v>
      </c>
      <c r="D533" s="1" t="str">
        <f t="shared" si="8"/>
        <v>播放</v>
      </c>
      <c r="E533" t="s">
        <v>1501</v>
      </c>
    </row>
    <row r="534" spans="1:5" x14ac:dyDescent="0.25">
      <c r="A534" t="s">
        <v>5</v>
      </c>
      <c r="B534" t="s">
        <v>1502</v>
      </c>
      <c r="C534" t="s">
        <v>1503</v>
      </c>
      <c r="D534" s="1" t="str">
        <f t="shared" si="8"/>
        <v>播放</v>
      </c>
      <c r="E534" t="s">
        <v>1504</v>
      </c>
    </row>
    <row r="535" spans="1:5" x14ac:dyDescent="0.25">
      <c r="A535" t="s">
        <v>5</v>
      </c>
      <c r="B535" t="s">
        <v>1505</v>
      </c>
      <c r="C535" t="s">
        <v>1506</v>
      </c>
      <c r="D535" s="1" t="str">
        <f t="shared" si="8"/>
        <v>播放</v>
      </c>
      <c r="E535" t="s">
        <v>1507</v>
      </c>
    </row>
    <row r="536" spans="1:5" x14ac:dyDescent="0.25">
      <c r="A536" t="s">
        <v>5</v>
      </c>
      <c r="B536" t="s">
        <v>1508</v>
      </c>
      <c r="C536" t="s">
        <v>1509</v>
      </c>
      <c r="D536" s="1" t="str">
        <f t="shared" si="8"/>
        <v>播放</v>
      </c>
      <c r="E536" t="s">
        <v>1510</v>
      </c>
    </row>
    <row r="537" spans="1:5" x14ac:dyDescent="0.25">
      <c r="A537" t="s">
        <v>5</v>
      </c>
      <c r="B537" t="s">
        <v>1511</v>
      </c>
      <c r="C537" t="s">
        <v>1512</v>
      </c>
      <c r="D537" s="1" t="str">
        <f t="shared" si="8"/>
        <v>播放</v>
      </c>
      <c r="E537" t="s">
        <v>1513</v>
      </c>
    </row>
    <row r="538" spans="1:5" x14ac:dyDescent="0.25">
      <c r="A538" t="s">
        <v>5</v>
      </c>
      <c r="B538" t="s">
        <v>1514</v>
      </c>
      <c r="C538" t="s">
        <v>1515</v>
      </c>
      <c r="D538" s="1" t="str">
        <f t="shared" si="8"/>
        <v>播放</v>
      </c>
      <c r="E538" t="s">
        <v>1516</v>
      </c>
    </row>
    <row r="539" spans="1:5" x14ac:dyDescent="0.25">
      <c r="A539" t="s">
        <v>5</v>
      </c>
      <c r="B539" t="s">
        <v>1517</v>
      </c>
      <c r="C539" t="s">
        <v>1518</v>
      </c>
      <c r="D539" s="1" t="str">
        <f t="shared" si="8"/>
        <v>播放</v>
      </c>
      <c r="E539" t="s">
        <v>1519</v>
      </c>
    </row>
    <row r="540" spans="1:5" x14ac:dyDescent="0.25">
      <c r="A540" t="s">
        <v>5</v>
      </c>
      <c r="B540" t="s">
        <v>1520</v>
      </c>
      <c r="C540" t="s">
        <v>1521</v>
      </c>
      <c r="D540" s="1" t="str">
        <f t="shared" si="8"/>
        <v>播放</v>
      </c>
      <c r="E540" t="s">
        <v>1522</v>
      </c>
    </row>
    <row r="541" spans="1:5" x14ac:dyDescent="0.25">
      <c r="A541" t="s">
        <v>5</v>
      </c>
      <c r="B541" t="s">
        <v>1523</v>
      </c>
      <c r="C541" t="s">
        <v>1524</v>
      </c>
      <c r="D541" s="1" t="str">
        <f t="shared" si="8"/>
        <v>播放</v>
      </c>
      <c r="E541" t="s">
        <v>1525</v>
      </c>
    </row>
    <row r="542" spans="1:5" x14ac:dyDescent="0.25">
      <c r="A542" t="s">
        <v>5</v>
      </c>
      <c r="B542" t="s">
        <v>1526</v>
      </c>
      <c r="C542" t="s">
        <v>1527</v>
      </c>
      <c r="D542" s="1" t="str">
        <f t="shared" si="8"/>
        <v>播放</v>
      </c>
      <c r="E542" t="s">
        <v>1528</v>
      </c>
    </row>
    <row r="543" spans="1:5" x14ac:dyDescent="0.25">
      <c r="A543" t="s">
        <v>1529</v>
      </c>
      <c r="D543" s="1" t="str">
        <f t="shared" si="8"/>
        <v>播放</v>
      </c>
    </row>
    <row r="544" spans="1:5" x14ac:dyDescent="0.25">
      <c r="A544" t="s">
        <v>5</v>
      </c>
      <c r="B544" t="s">
        <v>1530</v>
      </c>
      <c r="C544" t="s">
        <v>1531</v>
      </c>
      <c r="D544" s="1" t="str">
        <f t="shared" si="8"/>
        <v>播放</v>
      </c>
      <c r="E544" t="s">
        <v>1532</v>
      </c>
    </row>
    <row r="545" spans="1:5" x14ac:dyDescent="0.25">
      <c r="A545" t="s">
        <v>165</v>
      </c>
      <c r="B545" t="s">
        <v>1533</v>
      </c>
      <c r="C545" t="s">
        <v>1534</v>
      </c>
      <c r="D545" s="1" t="str">
        <f t="shared" si="8"/>
        <v>播放</v>
      </c>
      <c r="E545" t="s">
        <v>1535</v>
      </c>
    </row>
    <row r="546" spans="1:5" x14ac:dyDescent="0.25">
      <c r="A546" t="s">
        <v>5</v>
      </c>
      <c r="B546" t="s">
        <v>1533</v>
      </c>
      <c r="C546" t="s">
        <v>1536</v>
      </c>
      <c r="D546" s="1" t="str">
        <f t="shared" si="8"/>
        <v>播放</v>
      </c>
      <c r="E546" t="s">
        <v>1537</v>
      </c>
    </row>
    <row r="547" spans="1:5" x14ac:dyDescent="0.25">
      <c r="A547" t="s">
        <v>165</v>
      </c>
      <c r="B547" t="s">
        <v>1533</v>
      </c>
      <c r="C547" t="s">
        <v>1538</v>
      </c>
      <c r="D547" s="1" t="str">
        <f t="shared" si="8"/>
        <v>播放</v>
      </c>
      <c r="E547" t="s">
        <v>1539</v>
      </c>
    </row>
    <row r="548" spans="1:5" x14ac:dyDescent="0.25">
      <c r="A548" t="s">
        <v>165</v>
      </c>
      <c r="B548" t="s">
        <v>1540</v>
      </c>
      <c r="C548" t="s">
        <v>1541</v>
      </c>
      <c r="D548" s="1" t="str">
        <f t="shared" si="8"/>
        <v>播放</v>
      </c>
      <c r="E548" t="s">
        <v>1542</v>
      </c>
    </row>
    <row r="549" spans="1:5" x14ac:dyDescent="0.25">
      <c r="A549" t="s">
        <v>165</v>
      </c>
      <c r="B549" t="s">
        <v>1543</v>
      </c>
      <c r="C549" t="s">
        <v>1544</v>
      </c>
      <c r="D549" s="1" t="str">
        <f t="shared" si="8"/>
        <v>播放</v>
      </c>
      <c r="E549" t="s">
        <v>1545</v>
      </c>
    </row>
    <row r="550" spans="1:5" x14ac:dyDescent="0.25">
      <c r="A550" t="s">
        <v>5</v>
      </c>
      <c r="B550" t="s">
        <v>1543</v>
      </c>
      <c r="C550" t="s">
        <v>1546</v>
      </c>
      <c r="D550" s="1" t="str">
        <f t="shared" si="8"/>
        <v>播放</v>
      </c>
      <c r="E550" t="s">
        <v>1547</v>
      </c>
    </row>
    <row r="551" spans="1:5" x14ac:dyDescent="0.25">
      <c r="A551" t="s">
        <v>165</v>
      </c>
      <c r="B551" t="s">
        <v>1543</v>
      </c>
      <c r="C551" t="s">
        <v>1548</v>
      </c>
      <c r="D551" s="1" t="str">
        <f t="shared" si="8"/>
        <v>播放</v>
      </c>
      <c r="E551" t="s">
        <v>1549</v>
      </c>
    </row>
    <row r="552" spans="1:5" x14ac:dyDescent="0.25">
      <c r="A552" t="s">
        <v>165</v>
      </c>
      <c r="B552" t="s">
        <v>1550</v>
      </c>
      <c r="C552" t="s">
        <v>1551</v>
      </c>
      <c r="D552" s="1" t="str">
        <f t="shared" si="8"/>
        <v>播放</v>
      </c>
      <c r="E552" t="s">
        <v>1552</v>
      </c>
    </row>
    <row r="553" spans="1:5" x14ac:dyDescent="0.25">
      <c r="A553" t="s">
        <v>165</v>
      </c>
      <c r="B553" t="s">
        <v>1553</v>
      </c>
      <c r="C553" t="s">
        <v>1554</v>
      </c>
      <c r="D553" s="1" t="str">
        <f t="shared" si="8"/>
        <v>播放</v>
      </c>
      <c r="E553" t="s">
        <v>1555</v>
      </c>
    </row>
    <row r="554" spans="1:5" x14ac:dyDescent="0.25">
      <c r="A554" t="s">
        <v>5</v>
      </c>
      <c r="B554" t="s">
        <v>1553</v>
      </c>
      <c r="C554" t="s">
        <v>1556</v>
      </c>
      <c r="D554" s="1" t="str">
        <f t="shared" si="8"/>
        <v>播放</v>
      </c>
      <c r="E554" t="s">
        <v>1557</v>
      </c>
    </row>
    <row r="555" spans="1:5" x14ac:dyDescent="0.25">
      <c r="A555" t="s">
        <v>5</v>
      </c>
      <c r="B555" t="s">
        <v>1558</v>
      </c>
      <c r="C555" t="s">
        <v>1559</v>
      </c>
      <c r="D555" s="1" t="str">
        <f t="shared" si="8"/>
        <v>播放</v>
      </c>
      <c r="E555" t="s">
        <v>1560</v>
      </c>
    </row>
    <row r="556" spans="1:5" x14ac:dyDescent="0.25">
      <c r="A556" t="s">
        <v>5</v>
      </c>
      <c r="B556" t="s">
        <v>1561</v>
      </c>
      <c r="C556" t="s">
        <v>1562</v>
      </c>
      <c r="D556" s="1" t="str">
        <f t="shared" si="8"/>
        <v>播放</v>
      </c>
      <c r="E556" t="s">
        <v>1563</v>
      </c>
    </row>
    <row r="557" spans="1:5" x14ac:dyDescent="0.25">
      <c r="A557" t="s">
        <v>165</v>
      </c>
      <c r="B557" t="s">
        <v>1564</v>
      </c>
      <c r="C557" t="s">
        <v>1565</v>
      </c>
      <c r="D557" s="1" t="str">
        <f t="shared" si="8"/>
        <v>播放</v>
      </c>
      <c r="E557" t="s">
        <v>1566</v>
      </c>
    </row>
    <row r="558" spans="1:5" x14ac:dyDescent="0.25">
      <c r="A558" t="s">
        <v>165</v>
      </c>
      <c r="B558" t="s">
        <v>1567</v>
      </c>
      <c r="C558" t="s">
        <v>1568</v>
      </c>
      <c r="D558" s="1" t="str">
        <f t="shared" si="8"/>
        <v>播放</v>
      </c>
      <c r="E558" t="s">
        <v>1569</v>
      </c>
    </row>
    <row r="559" spans="1:5" x14ac:dyDescent="0.25">
      <c r="A559" t="s">
        <v>5</v>
      </c>
      <c r="B559" t="s">
        <v>1567</v>
      </c>
      <c r="C559" t="s">
        <v>1570</v>
      </c>
      <c r="D559" s="1" t="str">
        <f t="shared" si="8"/>
        <v>播放</v>
      </c>
      <c r="E559" t="s">
        <v>1571</v>
      </c>
    </row>
    <row r="560" spans="1:5" x14ac:dyDescent="0.25">
      <c r="A560" t="s">
        <v>165</v>
      </c>
      <c r="B560" t="s">
        <v>1567</v>
      </c>
      <c r="C560" t="s">
        <v>1572</v>
      </c>
      <c r="D560" s="1" t="str">
        <f t="shared" si="8"/>
        <v>播放</v>
      </c>
      <c r="E560" t="s">
        <v>1573</v>
      </c>
    </row>
    <row r="561" spans="1:5" x14ac:dyDescent="0.25">
      <c r="A561" t="s">
        <v>1574</v>
      </c>
      <c r="D561" s="1" t="str">
        <f t="shared" si="8"/>
        <v>播放</v>
      </c>
    </row>
    <row r="562" spans="1:5" x14ac:dyDescent="0.25">
      <c r="A562" t="s">
        <v>165</v>
      </c>
      <c r="B562" t="s">
        <v>1575</v>
      </c>
      <c r="C562" t="s">
        <v>1576</v>
      </c>
      <c r="D562" s="1" t="str">
        <f t="shared" si="8"/>
        <v>播放</v>
      </c>
      <c r="E562" t="s">
        <v>1577</v>
      </c>
    </row>
    <row r="563" spans="1:5" x14ac:dyDescent="0.25">
      <c r="A563" t="s">
        <v>165</v>
      </c>
      <c r="B563" t="s">
        <v>1578</v>
      </c>
      <c r="C563" t="s">
        <v>1579</v>
      </c>
      <c r="D563" s="1" t="str">
        <f t="shared" si="8"/>
        <v>播放</v>
      </c>
      <c r="E563" t="s">
        <v>1580</v>
      </c>
    </row>
    <row r="564" spans="1:5" x14ac:dyDescent="0.25">
      <c r="A564" t="s">
        <v>165</v>
      </c>
      <c r="B564" t="s">
        <v>1581</v>
      </c>
      <c r="C564" t="s">
        <v>1582</v>
      </c>
      <c r="D564" s="1" t="str">
        <f t="shared" si="8"/>
        <v>播放</v>
      </c>
      <c r="E564" t="s">
        <v>1583</v>
      </c>
    </row>
    <row r="565" spans="1:5" x14ac:dyDescent="0.25">
      <c r="A565" t="s">
        <v>165</v>
      </c>
      <c r="B565" t="s">
        <v>1581</v>
      </c>
      <c r="C565" t="s">
        <v>1584</v>
      </c>
      <c r="D565" s="1" t="str">
        <f t="shared" si="8"/>
        <v>播放</v>
      </c>
      <c r="E565" t="s">
        <v>1585</v>
      </c>
    </row>
    <row r="566" spans="1:5" x14ac:dyDescent="0.25">
      <c r="A566" t="s">
        <v>1586</v>
      </c>
      <c r="B566" t="s">
        <v>1587</v>
      </c>
      <c r="C566" t="s">
        <v>1588</v>
      </c>
      <c r="D566" s="1" t="str">
        <f t="shared" si="8"/>
        <v>播放</v>
      </c>
      <c r="E566" t="s">
        <v>1589</v>
      </c>
    </row>
    <row r="567" spans="1:5" x14ac:dyDescent="0.25">
      <c r="A567" t="s">
        <v>1590</v>
      </c>
      <c r="B567" t="s">
        <v>1587</v>
      </c>
      <c r="C567" t="s">
        <v>1591</v>
      </c>
      <c r="D567" s="1" t="str">
        <f t="shared" si="8"/>
        <v>播放</v>
      </c>
      <c r="E567" t="s">
        <v>1592</v>
      </c>
    </row>
    <row r="568" spans="1:5" x14ac:dyDescent="0.25">
      <c r="A568" t="s">
        <v>1590</v>
      </c>
      <c r="B568" t="s">
        <v>1587</v>
      </c>
      <c r="C568" t="s">
        <v>1593</v>
      </c>
      <c r="D568" s="1" t="str">
        <f t="shared" si="8"/>
        <v>播放</v>
      </c>
      <c r="E568" t="s">
        <v>1594</v>
      </c>
    </row>
    <row r="569" spans="1:5" x14ac:dyDescent="0.25">
      <c r="A569" t="s">
        <v>1586</v>
      </c>
      <c r="B569" t="s">
        <v>1595</v>
      </c>
      <c r="C569" t="s">
        <v>1596</v>
      </c>
      <c r="D569" s="1" t="str">
        <f t="shared" si="8"/>
        <v>播放</v>
      </c>
      <c r="E569" t="s">
        <v>1597</v>
      </c>
    </row>
    <row r="570" spans="1:5" x14ac:dyDescent="0.25">
      <c r="A570" t="s">
        <v>1590</v>
      </c>
      <c r="B570" t="s">
        <v>1595</v>
      </c>
      <c r="C570" t="s">
        <v>1598</v>
      </c>
      <c r="D570" s="1" t="str">
        <f t="shared" si="8"/>
        <v>播放</v>
      </c>
      <c r="E570" t="s">
        <v>1599</v>
      </c>
    </row>
    <row r="571" spans="1:5" x14ac:dyDescent="0.25">
      <c r="A571" t="s">
        <v>165</v>
      </c>
      <c r="B571" t="s">
        <v>1600</v>
      </c>
      <c r="C571" t="s">
        <v>1601</v>
      </c>
      <c r="D571" s="1" t="str">
        <f t="shared" si="8"/>
        <v>播放</v>
      </c>
      <c r="E571" t="s">
        <v>1602</v>
      </c>
    </row>
    <row r="572" spans="1:5" x14ac:dyDescent="0.25">
      <c r="A572" t="s">
        <v>165</v>
      </c>
      <c r="B572" t="s">
        <v>1603</v>
      </c>
      <c r="C572" t="s">
        <v>1604</v>
      </c>
      <c r="D572" s="1" t="str">
        <f t="shared" si="8"/>
        <v>播放</v>
      </c>
      <c r="E572" t="s">
        <v>1605</v>
      </c>
    </row>
    <row r="573" spans="1:5" x14ac:dyDescent="0.25">
      <c r="A573" t="s">
        <v>165</v>
      </c>
      <c r="B573" t="s">
        <v>1606</v>
      </c>
      <c r="C573" t="s">
        <v>1607</v>
      </c>
      <c r="D573" s="1" t="str">
        <f t="shared" si="8"/>
        <v>播放</v>
      </c>
      <c r="E573" t="s">
        <v>1608</v>
      </c>
    </row>
    <row r="574" spans="1:5" x14ac:dyDescent="0.25">
      <c r="A574" t="s">
        <v>165</v>
      </c>
      <c r="B574" t="s">
        <v>1609</v>
      </c>
      <c r="C574" t="s">
        <v>1610</v>
      </c>
      <c r="D574" s="1" t="str">
        <f t="shared" si="8"/>
        <v>播放</v>
      </c>
      <c r="E574" t="s">
        <v>1611</v>
      </c>
    </row>
    <row r="575" spans="1:5" x14ac:dyDescent="0.25">
      <c r="A575" t="s">
        <v>165</v>
      </c>
      <c r="B575" t="s">
        <v>1612</v>
      </c>
      <c r="C575" t="s">
        <v>1613</v>
      </c>
      <c r="D575" s="1" t="str">
        <f t="shared" si="8"/>
        <v>播放</v>
      </c>
      <c r="E575" t="s">
        <v>1614</v>
      </c>
    </row>
    <row r="576" spans="1:5" x14ac:dyDescent="0.25">
      <c r="A576" t="s">
        <v>1615</v>
      </c>
      <c r="D576" s="1" t="str">
        <f t="shared" si="8"/>
        <v>播放</v>
      </c>
    </row>
    <row r="577" spans="1:5" x14ac:dyDescent="0.25">
      <c r="A577" t="s">
        <v>31</v>
      </c>
      <c r="B577" t="s">
        <v>1616</v>
      </c>
      <c r="C577" t="s">
        <v>1617</v>
      </c>
      <c r="D577" s="1" t="str">
        <f t="shared" si="8"/>
        <v>播放</v>
      </c>
      <c r="E577" t="s">
        <v>1618</v>
      </c>
    </row>
    <row r="578" spans="1:5" x14ac:dyDescent="0.25">
      <c r="A578" t="s">
        <v>31</v>
      </c>
      <c r="B578" t="s">
        <v>1616</v>
      </c>
      <c r="C578" t="s">
        <v>1619</v>
      </c>
      <c r="D578" s="1" t="str">
        <f t="shared" si="8"/>
        <v>播放</v>
      </c>
      <c r="E578" t="s">
        <v>1620</v>
      </c>
    </row>
    <row r="579" spans="1:5" x14ac:dyDescent="0.25">
      <c r="A579" t="s">
        <v>165</v>
      </c>
      <c r="B579" t="s">
        <v>1616</v>
      </c>
      <c r="C579" t="s">
        <v>1621</v>
      </c>
      <c r="D579" s="1" t="str">
        <f t="shared" si="8"/>
        <v>播放</v>
      </c>
      <c r="E579" t="s">
        <v>1622</v>
      </c>
    </row>
    <row r="580" spans="1:5" x14ac:dyDescent="0.25">
      <c r="A580" t="s">
        <v>31</v>
      </c>
      <c r="B580" t="s">
        <v>1623</v>
      </c>
      <c r="C580" t="s">
        <v>1624</v>
      </c>
      <c r="D580" s="1" t="str">
        <f t="shared" ref="D580:D643" si="9">HYPERLINK("https://translate.google.com/translate_tts?ie=UTF-8&amp;q=" &amp; _xlfn.ENCODEURL(E580) &amp; "&amp;tl=en&amp;client=gtx", "播放")</f>
        <v>播放</v>
      </c>
      <c r="E580" t="s">
        <v>1625</v>
      </c>
    </row>
    <row r="581" spans="1:5" x14ac:dyDescent="0.25">
      <c r="A581" t="s">
        <v>31</v>
      </c>
      <c r="B581" t="s">
        <v>1626</v>
      </c>
      <c r="C581" t="s">
        <v>1627</v>
      </c>
      <c r="D581" s="1" t="str">
        <f t="shared" si="9"/>
        <v>播放</v>
      </c>
      <c r="E581" t="s">
        <v>1628</v>
      </c>
    </row>
    <row r="582" spans="1:5" x14ac:dyDescent="0.25">
      <c r="A582" t="s">
        <v>31</v>
      </c>
      <c r="B582" t="s">
        <v>1629</v>
      </c>
      <c r="C582" t="s">
        <v>1630</v>
      </c>
      <c r="D582" s="1" t="str">
        <f t="shared" si="9"/>
        <v>播放</v>
      </c>
      <c r="E582" t="s">
        <v>1631</v>
      </c>
    </row>
    <row r="583" spans="1:5" x14ac:dyDescent="0.25">
      <c r="A583" t="s">
        <v>1586</v>
      </c>
      <c r="B583" t="s">
        <v>1632</v>
      </c>
      <c r="C583" t="s">
        <v>1633</v>
      </c>
      <c r="D583" s="1" t="str">
        <f t="shared" si="9"/>
        <v>播放</v>
      </c>
      <c r="E583" t="s">
        <v>1634</v>
      </c>
    </row>
    <row r="584" spans="1:5" x14ac:dyDescent="0.25">
      <c r="A584" t="s">
        <v>31</v>
      </c>
      <c r="B584" t="s">
        <v>1635</v>
      </c>
      <c r="C584" t="s">
        <v>1630</v>
      </c>
      <c r="D584" s="1" t="str">
        <f t="shared" si="9"/>
        <v>播放</v>
      </c>
      <c r="E584" t="s">
        <v>1636</v>
      </c>
    </row>
    <row r="585" spans="1:5" x14ac:dyDescent="0.25">
      <c r="A585" t="s">
        <v>31</v>
      </c>
      <c r="B585" t="s">
        <v>1637</v>
      </c>
      <c r="C585" t="s">
        <v>1638</v>
      </c>
      <c r="D585" s="1" t="str">
        <f t="shared" si="9"/>
        <v>播放</v>
      </c>
      <c r="E585" t="s">
        <v>1639</v>
      </c>
    </row>
    <row r="586" spans="1:5" x14ac:dyDescent="0.25">
      <c r="A586" t="s">
        <v>5</v>
      </c>
      <c r="B586" t="s">
        <v>1640</v>
      </c>
      <c r="C586" t="s">
        <v>1641</v>
      </c>
      <c r="D586" s="1" t="str">
        <f t="shared" si="9"/>
        <v>播放</v>
      </c>
      <c r="E586" t="s">
        <v>1642</v>
      </c>
    </row>
    <row r="587" spans="1:5" x14ac:dyDescent="0.25">
      <c r="A587" t="s">
        <v>165</v>
      </c>
      <c r="B587" t="s">
        <v>1643</v>
      </c>
      <c r="C587" t="s">
        <v>1644</v>
      </c>
      <c r="D587" s="1" t="str">
        <f t="shared" si="9"/>
        <v>播放</v>
      </c>
      <c r="E587" t="s">
        <v>1645</v>
      </c>
    </row>
    <row r="588" spans="1:5" x14ac:dyDescent="0.25">
      <c r="A588" t="s">
        <v>31</v>
      </c>
      <c r="B588" t="s">
        <v>1646</v>
      </c>
      <c r="C588" t="s">
        <v>1647</v>
      </c>
      <c r="D588" s="1" t="str">
        <f t="shared" si="9"/>
        <v>播放</v>
      </c>
      <c r="E588" t="s">
        <v>1648</v>
      </c>
    </row>
    <row r="589" spans="1:5" x14ac:dyDescent="0.25">
      <c r="A589" t="s">
        <v>165</v>
      </c>
      <c r="B589" t="s">
        <v>1646</v>
      </c>
      <c r="C589" t="s">
        <v>1649</v>
      </c>
      <c r="D589" s="1" t="str">
        <f t="shared" si="9"/>
        <v>播放</v>
      </c>
      <c r="E589" t="s">
        <v>1650</v>
      </c>
    </row>
    <row r="590" spans="1:5" x14ac:dyDescent="0.25">
      <c r="A590" t="s">
        <v>5</v>
      </c>
      <c r="B590" t="s">
        <v>1651</v>
      </c>
      <c r="C590" t="s">
        <v>1652</v>
      </c>
      <c r="D590" s="1" t="str">
        <f t="shared" si="9"/>
        <v>播放</v>
      </c>
      <c r="E590" t="s">
        <v>1653</v>
      </c>
    </row>
    <row r="591" spans="1:5" x14ac:dyDescent="0.25">
      <c r="A591" t="s">
        <v>31</v>
      </c>
      <c r="B591" t="s">
        <v>1654</v>
      </c>
      <c r="C591" t="s">
        <v>1652</v>
      </c>
      <c r="D591" s="1" t="str">
        <f t="shared" si="9"/>
        <v>播放</v>
      </c>
      <c r="E591" t="s">
        <v>1655</v>
      </c>
    </row>
    <row r="592" spans="1:5" x14ac:dyDescent="0.25">
      <c r="A592" t="s">
        <v>1586</v>
      </c>
      <c r="B592" t="s">
        <v>1654</v>
      </c>
      <c r="C592" t="s">
        <v>1656</v>
      </c>
      <c r="D592" s="1" t="str">
        <f t="shared" si="9"/>
        <v>播放</v>
      </c>
      <c r="E592" t="s">
        <v>1657</v>
      </c>
    </row>
    <row r="593" spans="1:5" x14ac:dyDescent="0.25">
      <c r="A593" t="s">
        <v>31</v>
      </c>
      <c r="B593" t="s">
        <v>1654</v>
      </c>
      <c r="C593" t="s">
        <v>1658</v>
      </c>
      <c r="D593" s="1" t="str">
        <f t="shared" si="9"/>
        <v>播放</v>
      </c>
      <c r="E593" t="s">
        <v>1659</v>
      </c>
    </row>
    <row r="594" spans="1:5" x14ac:dyDescent="0.25">
      <c r="A594" t="s">
        <v>31</v>
      </c>
      <c r="B594" t="s">
        <v>1660</v>
      </c>
      <c r="C594" t="s">
        <v>1661</v>
      </c>
      <c r="D594" s="1" t="str">
        <f t="shared" si="9"/>
        <v>播放</v>
      </c>
      <c r="E594" t="s">
        <v>1662</v>
      </c>
    </row>
    <row r="595" spans="1:5" x14ac:dyDescent="0.25">
      <c r="A595" t="s">
        <v>165</v>
      </c>
      <c r="B595" t="s">
        <v>1660</v>
      </c>
      <c r="C595" t="s">
        <v>1663</v>
      </c>
      <c r="D595" s="1" t="str">
        <f t="shared" si="9"/>
        <v>播放</v>
      </c>
      <c r="E595" t="s">
        <v>1664</v>
      </c>
    </row>
    <row r="596" spans="1:5" x14ac:dyDescent="0.25">
      <c r="A596" t="s">
        <v>165</v>
      </c>
      <c r="B596" t="s">
        <v>1665</v>
      </c>
      <c r="C596" t="s">
        <v>1666</v>
      </c>
      <c r="D596" s="1" t="str">
        <f t="shared" si="9"/>
        <v>播放</v>
      </c>
      <c r="E596" t="s">
        <v>1667</v>
      </c>
    </row>
    <row r="597" spans="1:5" x14ac:dyDescent="0.25">
      <c r="A597" t="s">
        <v>1586</v>
      </c>
      <c r="B597" t="s">
        <v>1668</v>
      </c>
      <c r="C597" t="s">
        <v>1669</v>
      </c>
      <c r="D597" s="1" t="str">
        <f t="shared" si="9"/>
        <v>播放</v>
      </c>
      <c r="E597" t="s">
        <v>1670</v>
      </c>
    </row>
    <row r="598" spans="1:5" x14ac:dyDescent="0.25">
      <c r="A598" t="s">
        <v>165</v>
      </c>
      <c r="B598" t="s">
        <v>1668</v>
      </c>
      <c r="C598" t="s">
        <v>1671</v>
      </c>
      <c r="D598" s="1" t="str">
        <f t="shared" si="9"/>
        <v>播放</v>
      </c>
      <c r="E598" t="s">
        <v>1672</v>
      </c>
    </row>
    <row r="599" spans="1:5" x14ac:dyDescent="0.25">
      <c r="A599" t="s">
        <v>1673</v>
      </c>
      <c r="B599" t="s">
        <v>1674</v>
      </c>
      <c r="C599" t="s">
        <v>1675</v>
      </c>
      <c r="D599" s="1" t="str">
        <f t="shared" si="9"/>
        <v>播放</v>
      </c>
      <c r="E599" t="s">
        <v>1676</v>
      </c>
    </row>
    <row r="600" spans="1:5" x14ac:dyDescent="0.25">
      <c r="A600" t="s">
        <v>16</v>
      </c>
      <c r="B600" t="s">
        <v>1677</v>
      </c>
      <c r="C600" t="s">
        <v>1678</v>
      </c>
      <c r="D600" s="1" t="str">
        <f t="shared" si="9"/>
        <v>播放</v>
      </c>
      <c r="E600" t="s">
        <v>1679</v>
      </c>
    </row>
    <row r="601" spans="1:5" x14ac:dyDescent="0.25">
      <c r="A601" t="s">
        <v>5</v>
      </c>
      <c r="B601" t="s">
        <v>1680</v>
      </c>
      <c r="C601" t="s">
        <v>1681</v>
      </c>
      <c r="D601" s="1" t="str">
        <f t="shared" si="9"/>
        <v>播放</v>
      </c>
      <c r="E601" t="s">
        <v>1682</v>
      </c>
    </row>
    <row r="602" spans="1:5" x14ac:dyDescent="0.25">
      <c r="A602" t="s">
        <v>5</v>
      </c>
      <c r="B602" t="s">
        <v>1683</v>
      </c>
      <c r="C602" t="s">
        <v>1684</v>
      </c>
      <c r="D602" s="1" t="str">
        <f t="shared" si="9"/>
        <v>播放</v>
      </c>
      <c r="E602" t="s">
        <v>1685</v>
      </c>
    </row>
    <row r="603" spans="1:5" x14ac:dyDescent="0.25">
      <c r="A603" t="s">
        <v>1686</v>
      </c>
      <c r="B603" t="s">
        <v>1687</v>
      </c>
      <c r="C603" t="s">
        <v>1688</v>
      </c>
      <c r="D603" s="1" t="str">
        <f t="shared" si="9"/>
        <v>播放</v>
      </c>
      <c r="E603" t="s">
        <v>1689</v>
      </c>
    </row>
    <row r="604" spans="1:5" x14ac:dyDescent="0.25">
      <c r="A604" t="s">
        <v>1586</v>
      </c>
      <c r="B604" t="s">
        <v>1687</v>
      </c>
      <c r="C604" t="s">
        <v>1690</v>
      </c>
      <c r="D604" s="1" t="str">
        <f t="shared" si="9"/>
        <v>播放</v>
      </c>
      <c r="E604" t="s">
        <v>1691</v>
      </c>
    </row>
    <row r="605" spans="1:5" x14ac:dyDescent="0.25">
      <c r="A605" t="s">
        <v>31</v>
      </c>
      <c r="B605" t="s">
        <v>1692</v>
      </c>
      <c r="C605" t="s">
        <v>1693</v>
      </c>
      <c r="D605" s="1" t="str">
        <f t="shared" si="9"/>
        <v>播放</v>
      </c>
      <c r="E605" t="s">
        <v>1694</v>
      </c>
    </row>
    <row r="606" spans="1:5" x14ac:dyDescent="0.25">
      <c r="A606" t="s">
        <v>1586</v>
      </c>
      <c r="B606" t="s">
        <v>1695</v>
      </c>
      <c r="C606" t="s">
        <v>1696</v>
      </c>
      <c r="D606" s="1" t="str">
        <f t="shared" si="9"/>
        <v>播放</v>
      </c>
      <c r="E606" t="s">
        <v>1697</v>
      </c>
    </row>
    <row r="607" spans="1:5" x14ac:dyDescent="0.25">
      <c r="A607" t="s">
        <v>1586</v>
      </c>
      <c r="B607" t="s">
        <v>1695</v>
      </c>
      <c r="C607" t="s">
        <v>1698</v>
      </c>
      <c r="D607" s="1" t="str">
        <f t="shared" si="9"/>
        <v>播放</v>
      </c>
      <c r="E607" t="s">
        <v>1699</v>
      </c>
    </row>
    <row r="608" spans="1:5" x14ac:dyDescent="0.25">
      <c r="A608" t="s">
        <v>1586</v>
      </c>
      <c r="B608" t="s">
        <v>1700</v>
      </c>
      <c r="C608" t="s">
        <v>1701</v>
      </c>
      <c r="D608" s="1" t="str">
        <f t="shared" si="9"/>
        <v>播放</v>
      </c>
      <c r="E608" t="s">
        <v>1702</v>
      </c>
    </row>
    <row r="609" spans="1:5" x14ac:dyDescent="0.25">
      <c r="A609" t="s">
        <v>1703</v>
      </c>
      <c r="D609" s="1" t="str">
        <f t="shared" si="9"/>
        <v>播放</v>
      </c>
    </row>
    <row r="610" spans="1:5" x14ac:dyDescent="0.25">
      <c r="A610" t="s">
        <v>1590</v>
      </c>
      <c r="B610" t="s">
        <v>1704</v>
      </c>
      <c r="C610" t="s">
        <v>1705</v>
      </c>
      <c r="D610" s="1" t="str">
        <f t="shared" si="9"/>
        <v>播放</v>
      </c>
      <c r="E610" t="s">
        <v>1706</v>
      </c>
    </row>
    <row r="611" spans="1:5" x14ac:dyDescent="0.25">
      <c r="A611" t="s">
        <v>5</v>
      </c>
      <c r="B611" t="s">
        <v>1707</v>
      </c>
      <c r="C611" t="s">
        <v>1708</v>
      </c>
      <c r="D611" s="1" t="str">
        <f t="shared" si="9"/>
        <v>播放</v>
      </c>
      <c r="E611" t="s">
        <v>1709</v>
      </c>
    </row>
    <row r="612" spans="1:5" x14ac:dyDescent="0.25">
      <c r="A612" t="s">
        <v>1586</v>
      </c>
      <c r="B612" t="s">
        <v>1710</v>
      </c>
      <c r="C612" t="s">
        <v>1711</v>
      </c>
      <c r="D612" s="1" t="str">
        <f t="shared" si="9"/>
        <v>播放</v>
      </c>
      <c r="E612" t="s">
        <v>1712</v>
      </c>
    </row>
    <row r="613" spans="1:5" x14ac:dyDescent="0.25">
      <c r="A613" t="s">
        <v>1586</v>
      </c>
      <c r="B613" t="s">
        <v>1713</v>
      </c>
      <c r="C613" t="s">
        <v>1714</v>
      </c>
      <c r="D613" s="1" t="str">
        <f t="shared" si="9"/>
        <v>播放</v>
      </c>
      <c r="E613" t="s">
        <v>1715</v>
      </c>
    </row>
    <row r="614" spans="1:5" x14ac:dyDescent="0.25">
      <c r="A614" t="s">
        <v>1586</v>
      </c>
      <c r="B614" t="s">
        <v>1716</v>
      </c>
      <c r="C614" t="s">
        <v>1717</v>
      </c>
      <c r="D614" s="1" t="str">
        <f t="shared" si="9"/>
        <v>播放</v>
      </c>
      <c r="E614" t="s">
        <v>1718</v>
      </c>
    </row>
    <row r="615" spans="1:5" x14ac:dyDescent="0.25">
      <c r="A615" t="s">
        <v>1586</v>
      </c>
      <c r="B615" t="s">
        <v>1719</v>
      </c>
      <c r="C615" t="s">
        <v>1720</v>
      </c>
      <c r="D615" s="1" t="str">
        <f t="shared" si="9"/>
        <v>播放</v>
      </c>
      <c r="E615" t="s">
        <v>1721</v>
      </c>
    </row>
    <row r="616" spans="1:5" x14ac:dyDescent="0.25">
      <c r="A616" t="s">
        <v>1590</v>
      </c>
      <c r="B616" t="s">
        <v>1722</v>
      </c>
      <c r="C616" t="s">
        <v>1723</v>
      </c>
      <c r="D616" s="1" t="str">
        <f t="shared" si="9"/>
        <v>播放</v>
      </c>
      <c r="E616" t="s">
        <v>1724</v>
      </c>
    </row>
    <row r="617" spans="1:5" x14ac:dyDescent="0.25">
      <c r="A617" t="s">
        <v>5</v>
      </c>
      <c r="B617" t="s">
        <v>1725</v>
      </c>
      <c r="C617" t="s">
        <v>1726</v>
      </c>
      <c r="D617" s="1" t="str">
        <f t="shared" si="9"/>
        <v>播放</v>
      </c>
      <c r="E617" t="s">
        <v>1727</v>
      </c>
    </row>
    <row r="618" spans="1:5" x14ac:dyDescent="0.25">
      <c r="A618" t="s">
        <v>1590</v>
      </c>
      <c r="B618" t="s">
        <v>1728</v>
      </c>
      <c r="C618" t="s">
        <v>1729</v>
      </c>
      <c r="D618" s="1" t="str">
        <f t="shared" si="9"/>
        <v>播放</v>
      </c>
      <c r="E618" t="s">
        <v>1730</v>
      </c>
    </row>
    <row r="619" spans="1:5" x14ac:dyDescent="0.25">
      <c r="A619" t="s">
        <v>1586</v>
      </c>
      <c r="B619" t="s">
        <v>1731</v>
      </c>
      <c r="C619" t="s">
        <v>1732</v>
      </c>
      <c r="D619" s="1" t="str">
        <f t="shared" si="9"/>
        <v>播放</v>
      </c>
      <c r="E619" t="s">
        <v>1733</v>
      </c>
    </row>
    <row r="620" spans="1:5" x14ac:dyDescent="0.25">
      <c r="A620" t="s">
        <v>5</v>
      </c>
      <c r="B620" t="s">
        <v>1734</v>
      </c>
      <c r="C620" t="s">
        <v>1735</v>
      </c>
      <c r="D620" s="1" t="str">
        <f t="shared" si="9"/>
        <v>播放</v>
      </c>
      <c r="E620" t="s">
        <v>1736</v>
      </c>
    </row>
    <row r="621" spans="1:5" x14ac:dyDescent="0.25">
      <c r="A621" t="s">
        <v>165</v>
      </c>
      <c r="B621" t="s">
        <v>1737</v>
      </c>
      <c r="C621" t="s">
        <v>1738</v>
      </c>
      <c r="D621" s="1" t="str">
        <f t="shared" si="9"/>
        <v>播放</v>
      </c>
      <c r="E621" t="s">
        <v>1739</v>
      </c>
    </row>
    <row r="622" spans="1:5" x14ac:dyDescent="0.25">
      <c r="A622" t="s">
        <v>5</v>
      </c>
      <c r="B622" t="s">
        <v>1740</v>
      </c>
      <c r="C622" t="s">
        <v>1741</v>
      </c>
      <c r="D622" s="1" t="str">
        <f t="shared" si="9"/>
        <v>播放</v>
      </c>
      <c r="E622" t="s">
        <v>1742</v>
      </c>
    </row>
    <row r="623" spans="1:5" x14ac:dyDescent="0.25">
      <c r="A623" t="s">
        <v>165</v>
      </c>
      <c r="B623" t="s">
        <v>1743</v>
      </c>
      <c r="C623" t="s">
        <v>1744</v>
      </c>
      <c r="D623" s="1" t="str">
        <f t="shared" si="9"/>
        <v>播放</v>
      </c>
      <c r="E623" t="s">
        <v>1745</v>
      </c>
    </row>
    <row r="624" spans="1:5" x14ac:dyDescent="0.25">
      <c r="A624" t="s">
        <v>1586</v>
      </c>
      <c r="B624" t="s">
        <v>1746</v>
      </c>
      <c r="C624" t="s">
        <v>1747</v>
      </c>
      <c r="D624" s="1" t="str">
        <f t="shared" si="9"/>
        <v>播放</v>
      </c>
      <c r="E624" t="s">
        <v>1748</v>
      </c>
    </row>
    <row r="625" spans="1:5" x14ac:dyDescent="0.25">
      <c r="A625" t="s">
        <v>1586</v>
      </c>
      <c r="B625" t="s">
        <v>1749</v>
      </c>
      <c r="C625" t="s">
        <v>1750</v>
      </c>
      <c r="D625" s="1" t="str">
        <f t="shared" si="9"/>
        <v>播放</v>
      </c>
      <c r="E625" t="s">
        <v>1751</v>
      </c>
    </row>
    <row r="626" spans="1:5" x14ac:dyDescent="0.25">
      <c r="A626" t="s">
        <v>5</v>
      </c>
      <c r="B626" t="s">
        <v>1752</v>
      </c>
      <c r="C626" t="s">
        <v>1753</v>
      </c>
      <c r="D626" s="1" t="str">
        <f t="shared" si="9"/>
        <v>播放</v>
      </c>
      <c r="E626" t="s">
        <v>1754</v>
      </c>
    </row>
    <row r="627" spans="1:5" x14ac:dyDescent="0.25">
      <c r="A627" t="s">
        <v>5</v>
      </c>
      <c r="B627" t="s">
        <v>1755</v>
      </c>
      <c r="C627" t="s">
        <v>1756</v>
      </c>
      <c r="D627" s="1" t="str">
        <f t="shared" si="9"/>
        <v>播放</v>
      </c>
      <c r="E627" t="s">
        <v>1757</v>
      </c>
    </row>
    <row r="628" spans="1:5" x14ac:dyDescent="0.25">
      <c r="A628" t="s">
        <v>5</v>
      </c>
      <c r="B628" t="s">
        <v>1758</v>
      </c>
      <c r="C628" t="s">
        <v>1759</v>
      </c>
      <c r="D628" s="1" t="str">
        <f t="shared" si="9"/>
        <v>播放</v>
      </c>
      <c r="E628" t="s">
        <v>1760</v>
      </c>
    </row>
    <row r="629" spans="1:5" x14ac:dyDescent="0.25">
      <c r="A629" t="s">
        <v>5</v>
      </c>
      <c r="B629" t="s">
        <v>1761</v>
      </c>
      <c r="C629" t="s">
        <v>1762</v>
      </c>
      <c r="D629" s="1" t="str">
        <f t="shared" si="9"/>
        <v>播放</v>
      </c>
      <c r="E629" t="s">
        <v>1763</v>
      </c>
    </row>
    <row r="630" spans="1:5" x14ac:dyDescent="0.25">
      <c r="A630" t="s">
        <v>5</v>
      </c>
      <c r="B630" t="s">
        <v>1764</v>
      </c>
      <c r="C630" t="s">
        <v>1765</v>
      </c>
      <c r="D630" s="1" t="str">
        <f t="shared" si="9"/>
        <v>播放</v>
      </c>
      <c r="E630" t="s">
        <v>1766</v>
      </c>
    </row>
    <row r="631" spans="1:5" x14ac:dyDescent="0.25">
      <c r="A631" t="s">
        <v>5</v>
      </c>
      <c r="B631" t="s">
        <v>1767</v>
      </c>
      <c r="C631" t="s">
        <v>1768</v>
      </c>
      <c r="D631" s="1" t="str">
        <f t="shared" si="9"/>
        <v>播放</v>
      </c>
      <c r="E631" t="s">
        <v>1769</v>
      </c>
    </row>
    <row r="632" spans="1:5" x14ac:dyDescent="0.25">
      <c r="A632" t="s">
        <v>5</v>
      </c>
      <c r="B632" t="s">
        <v>1770</v>
      </c>
      <c r="C632" t="s">
        <v>1771</v>
      </c>
      <c r="D632" s="1" t="str">
        <f t="shared" si="9"/>
        <v>播放</v>
      </c>
      <c r="E632" t="s">
        <v>1772</v>
      </c>
    </row>
    <row r="633" spans="1:5" x14ac:dyDescent="0.25">
      <c r="A633" t="s">
        <v>5</v>
      </c>
      <c r="B633" t="s">
        <v>1773</v>
      </c>
      <c r="C633" t="s">
        <v>1774</v>
      </c>
      <c r="D633" s="1" t="str">
        <f t="shared" si="9"/>
        <v>播放</v>
      </c>
      <c r="E633" t="s">
        <v>1775</v>
      </c>
    </row>
    <row r="634" spans="1:5" x14ac:dyDescent="0.25">
      <c r="A634" t="s">
        <v>5</v>
      </c>
      <c r="B634" t="s">
        <v>1776</v>
      </c>
      <c r="C634" t="s">
        <v>1777</v>
      </c>
      <c r="D634" s="1" t="str">
        <f t="shared" si="9"/>
        <v>播放</v>
      </c>
      <c r="E634" t="s">
        <v>1778</v>
      </c>
    </row>
    <row r="635" spans="1:5" x14ac:dyDescent="0.25">
      <c r="A635" t="s">
        <v>5</v>
      </c>
      <c r="B635" t="s">
        <v>1779</v>
      </c>
      <c r="C635" t="s">
        <v>1780</v>
      </c>
      <c r="D635" s="1" t="str">
        <f t="shared" si="9"/>
        <v>播放</v>
      </c>
      <c r="E635" t="s">
        <v>1781</v>
      </c>
    </row>
    <row r="636" spans="1:5" x14ac:dyDescent="0.25">
      <c r="A636" t="s">
        <v>5</v>
      </c>
      <c r="B636" t="s">
        <v>1782</v>
      </c>
      <c r="C636" t="s">
        <v>1783</v>
      </c>
      <c r="D636" s="1" t="str">
        <f t="shared" si="9"/>
        <v>播放</v>
      </c>
      <c r="E636" t="s">
        <v>1784</v>
      </c>
    </row>
    <row r="637" spans="1:5" x14ac:dyDescent="0.25">
      <c r="A637" t="s">
        <v>5</v>
      </c>
      <c r="B637" t="s">
        <v>1785</v>
      </c>
      <c r="C637" t="s">
        <v>1786</v>
      </c>
      <c r="D637" s="1" t="str">
        <f t="shared" si="9"/>
        <v>播放</v>
      </c>
      <c r="E637" t="s">
        <v>1787</v>
      </c>
    </row>
    <row r="638" spans="1:5" x14ac:dyDescent="0.25">
      <c r="A638" t="s">
        <v>5</v>
      </c>
      <c r="B638" t="s">
        <v>1788</v>
      </c>
      <c r="C638" t="s">
        <v>1789</v>
      </c>
      <c r="D638" s="1" t="str">
        <f t="shared" si="9"/>
        <v>播放</v>
      </c>
      <c r="E638" t="s">
        <v>1790</v>
      </c>
    </row>
    <row r="639" spans="1:5" x14ac:dyDescent="0.25">
      <c r="A639" t="s">
        <v>5</v>
      </c>
      <c r="B639" t="s">
        <v>1791</v>
      </c>
      <c r="C639" t="s">
        <v>1792</v>
      </c>
      <c r="D639" s="1" t="str">
        <f t="shared" si="9"/>
        <v>播放</v>
      </c>
      <c r="E639" t="s">
        <v>1793</v>
      </c>
    </row>
    <row r="640" spans="1:5" x14ac:dyDescent="0.25">
      <c r="A640" t="s">
        <v>5</v>
      </c>
      <c r="B640" t="s">
        <v>1794</v>
      </c>
      <c r="C640" t="s">
        <v>1795</v>
      </c>
      <c r="D640" s="1" t="str">
        <f t="shared" si="9"/>
        <v>播放</v>
      </c>
      <c r="E640" t="s">
        <v>1796</v>
      </c>
    </row>
    <row r="641" spans="1:5" x14ac:dyDescent="0.25">
      <c r="A641" t="s">
        <v>1586</v>
      </c>
      <c r="B641" t="s">
        <v>1797</v>
      </c>
      <c r="C641" t="s">
        <v>1798</v>
      </c>
      <c r="D641" s="1" t="str">
        <f t="shared" si="9"/>
        <v>播放</v>
      </c>
      <c r="E641" t="s">
        <v>1799</v>
      </c>
    </row>
    <row r="642" spans="1:5" x14ac:dyDescent="0.25">
      <c r="A642" t="s">
        <v>165</v>
      </c>
      <c r="B642" t="s">
        <v>1800</v>
      </c>
      <c r="C642" t="s">
        <v>1801</v>
      </c>
      <c r="D642" s="1" t="str">
        <f t="shared" si="9"/>
        <v>播放</v>
      </c>
      <c r="E642" t="s">
        <v>1802</v>
      </c>
    </row>
    <row r="643" spans="1:5" x14ac:dyDescent="0.25">
      <c r="A643" t="s">
        <v>1586</v>
      </c>
      <c r="B643" t="s">
        <v>1800</v>
      </c>
      <c r="C643" t="s">
        <v>1803</v>
      </c>
      <c r="D643" s="1" t="str">
        <f t="shared" si="9"/>
        <v>播放</v>
      </c>
      <c r="E643" t="s">
        <v>1804</v>
      </c>
    </row>
    <row r="644" spans="1:5" x14ac:dyDescent="0.25">
      <c r="A644" t="s">
        <v>165</v>
      </c>
      <c r="B644" t="s">
        <v>1800</v>
      </c>
      <c r="C644" t="s">
        <v>1805</v>
      </c>
      <c r="D644" s="1" t="str">
        <f t="shared" ref="D644:D707" si="10">HYPERLINK("https://translate.google.com/translate_tts?ie=UTF-8&amp;q=" &amp; _xlfn.ENCODEURL(E644) &amp; "&amp;tl=en&amp;client=gtx", "播放")</f>
        <v>播放</v>
      </c>
      <c r="E644" t="s">
        <v>1806</v>
      </c>
    </row>
    <row r="645" spans="1:5" x14ac:dyDescent="0.25">
      <c r="A645" t="s">
        <v>5</v>
      </c>
      <c r="B645" t="s">
        <v>1807</v>
      </c>
      <c r="C645" t="s">
        <v>1808</v>
      </c>
      <c r="D645" s="1" t="str">
        <f t="shared" si="10"/>
        <v>播放</v>
      </c>
      <c r="E645" t="s">
        <v>1809</v>
      </c>
    </row>
    <row r="646" spans="1:5" x14ac:dyDescent="0.25">
      <c r="A646" t="s">
        <v>5</v>
      </c>
      <c r="B646" t="s">
        <v>1810</v>
      </c>
      <c r="C646" t="s">
        <v>1811</v>
      </c>
      <c r="D646" s="1" t="str">
        <f t="shared" si="10"/>
        <v>播放</v>
      </c>
      <c r="E646" t="s">
        <v>1812</v>
      </c>
    </row>
    <row r="647" spans="1:5" x14ac:dyDescent="0.25">
      <c r="A647" t="s">
        <v>1586</v>
      </c>
      <c r="B647" t="s">
        <v>1813</v>
      </c>
      <c r="C647" t="s">
        <v>1814</v>
      </c>
      <c r="D647" s="1" t="str">
        <f t="shared" si="10"/>
        <v>播放</v>
      </c>
      <c r="E647" t="s">
        <v>1815</v>
      </c>
    </row>
    <row r="648" spans="1:5" x14ac:dyDescent="0.25">
      <c r="A648" t="s">
        <v>5</v>
      </c>
      <c r="B648" t="s">
        <v>1816</v>
      </c>
      <c r="C648" t="s">
        <v>1817</v>
      </c>
      <c r="D648" s="1" t="str">
        <f t="shared" si="10"/>
        <v>播放</v>
      </c>
      <c r="E648" t="s">
        <v>1818</v>
      </c>
    </row>
    <row r="649" spans="1:5" x14ac:dyDescent="0.25">
      <c r="A649" t="s">
        <v>1586</v>
      </c>
      <c r="B649" t="s">
        <v>1819</v>
      </c>
      <c r="C649" t="s">
        <v>1820</v>
      </c>
      <c r="D649" s="1" t="str">
        <f t="shared" si="10"/>
        <v>播放</v>
      </c>
      <c r="E649" t="s">
        <v>1821</v>
      </c>
    </row>
    <row r="650" spans="1:5" x14ac:dyDescent="0.25">
      <c r="A650" t="s">
        <v>1586</v>
      </c>
      <c r="B650" t="s">
        <v>1822</v>
      </c>
      <c r="C650" t="s">
        <v>1823</v>
      </c>
      <c r="D650" s="1" t="str">
        <f t="shared" si="10"/>
        <v>播放</v>
      </c>
      <c r="E650" t="s">
        <v>1824</v>
      </c>
    </row>
    <row r="651" spans="1:5" x14ac:dyDescent="0.25">
      <c r="A651" t="s">
        <v>165</v>
      </c>
      <c r="B651" t="s">
        <v>1825</v>
      </c>
      <c r="C651" t="s">
        <v>1826</v>
      </c>
      <c r="D651" s="1" t="str">
        <f t="shared" si="10"/>
        <v>播放</v>
      </c>
      <c r="E651" t="s">
        <v>1827</v>
      </c>
    </row>
    <row r="652" spans="1:5" x14ac:dyDescent="0.25">
      <c r="A652" t="s">
        <v>1586</v>
      </c>
      <c r="B652" t="s">
        <v>1828</v>
      </c>
      <c r="C652" t="s">
        <v>1638</v>
      </c>
      <c r="D652" s="1" t="str">
        <f t="shared" si="10"/>
        <v>播放</v>
      </c>
      <c r="E652" t="s">
        <v>1829</v>
      </c>
    </row>
    <row r="653" spans="1:5" x14ac:dyDescent="0.25">
      <c r="A653" t="s">
        <v>1586</v>
      </c>
      <c r="B653" t="s">
        <v>1830</v>
      </c>
      <c r="C653" t="s">
        <v>1831</v>
      </c>
      <c r="D653" s="1" t="str">
        <f t="shared" si="10"/>
        <v>播放</v>
      </c>
      <c r="E653" t="s">
        <v>1832</v>
      </c>
    </row>
    <row r="654" spans="1:5" x14ac:dyDescent="0.25">
      <c r="A654" t="s">
        <v>1586</v>
      </c>
      <c r="B654" t="s">
        <v>1833</v>
      </c>
      <c r="C654" t="s">
        <v>1834</v>
      </c>
      <c r="D654" s="1" t="str">
        <f t="shared" si="10"/>
        <v>播放</v>
      </c>
      <c r="E654" t="s">
        <v>1835</v>
      </c>
    </row>
    <row r="655" spans="1:5" x14ac:dyDescent="0.25">
      <c r="A655" t="s">
        <v>1586</v>
      </c>
      <c r="B655" t="s">
        <v>1836</v>
      </c>
      <c r="C655" t="s">
        <v>1837</v>
      </c>
      <c r="D655" s="1" t="str">
        <f t="shared" si="10"/>
        <v>播放</v>
      </c>
      <c r="E655" t="s">
        <v>1838</v>
      </c>
    </row>
    <row r="656" spans="1:5" x14ac:dyDescent="0.25">
      <c r="A656" t="s">
        <v>1586</v>
      </c>
      <c r="B656" t="s">
        <v>1839</v>
      </c>
      <c r="C656" t="s">
        <v>1840</v>
      </c>
      <c r="D656" s="1" t="str">
        <f t="shared" si="10"/>
        <v>播放</v>
      </c>
      <c r="E656" t="s">
        <v>1841</v>
      </c>
    </row>
    <row r="657" spans="1:5" x14ac:dyDescent="0.25">
      <c r="A657" t="s">
        <v>165</v>
      </c>
      <c r="B657" t="s">
        <v>1842</v>
      </c>
      <c r="C657" t="s">
        <v>1843</v>
      </c>
      <c r="D657" s="1" t="str">
        <f t="shared" si="10"/>
        <v>播放</v>
      </c>
      <c r="E657" t="s">
        <v>1844</v>
      </c>
    </row>
    <row r="658" spans="1:5" x14ac:dyDescent="0.25">
      <c r="A658" t="s">
        <v>5</v>
      </c>
      <c r="B658" t="s">
        <v>1845</v>
      </c>
      <c r="C658" t="s">
        <v>1846</v>
      </c>
      <c r="D658" s="1" t="str">
        <f t="shared" si="10"/>
        <v>播放</v>
      </c>
      <c r="E658" t="s">
        <v>1847</v>
      </c>
    </row>
    <row r="659" spans="1:5" x14ac:dyDescent="0.25">
      <c r="A659" t="s">
        <v>1586</v>
      </c>
      <c r="B659" t="s">
        <v>1848</v>
      </c>
      <c r="C659" t="s">
        <v>1849</v>
      </c>
      <c r="D659" s="1" t="str">
        <f t="shared" si="10"/>
        <v>播放</v>
      </c>
      <c r="E659" t="s">
        <v>1850</v>
      </c>
    </row>
    <row r="660" spans="1:5" x14ac:dyDescent="0.25">
      <c r="A660" t="s">
        <v>5</v>
      </c>
      <c r="B660" t="s">
        <v>1851</v>
      </c>
      <c r="C660" t="s">
        <v>1852</v>
      </c>
      <c r="D660" s="1" t="str">
        <f t="shared" si="10"/>
        <v>播放</v>
      </c>
      <c r="E660" t="s">
        <v>1853</v>
      </c>
    </row>
    <row r="661" spans="1:5" x14ac:dyDescent="0.25">
      <c r="A661" t="s">
        <v>1586</v>
      </c>
      <c r="B661" t="s">
        <v>1854</v>
      </c>
      <c r="C661" t="s">
        <v>1855</v>
      </c>
      <c r="D661" s="1" t="str">
        <f t="shared" si="10"/>
        <v>播放</v>
      </c>
      <c r="E661" t="s">
        <v>1856</v>
      </c>
    </row>
    <row r="662" spans="1:5" x14ac:dyDescent="0.25">
      <c r="A662" t="s">
        <v>1586</v>
      </c>
      <c r="B662" t="s">
        <v>1857</v>
      </c>
      <c r="C662" t="s">
        <v>1858</v>
      </c>
      <c r="D662" s="1" t="str">
        <f t="shared" si="10"/>
        <v>播放</v>
      </c>
      <c r="E662" t="s">
        <v>1859</v>
      </c>
    </row>
    <row r="663" spans="1:5" x14ac:dyDescent="0.25">
      <c r="A663" t="s">
        <v>5</v>
      </c>
      <c r="B663" t="s">
        <v>1860</v>
      </c>
      <c r="C663" t="s">
        <v>1861</v>
      </c>
      <c r="D663" s="1" t="str">
        <f t="shared" si="10"/>
        <v>播放</v>
      </c>
      <c r="E663" t="s">
        <v>1862</v>
      </c>
    </row>
    <row r="664" spans="1:5" x14ac:dyDescent="0.25">
      <c r="A664" t="s">
        <v>5</v>
      </c>
      <c r="B664" t="s">
        <v>1863</v>
      </c>
      <c r="C664" t="s">
        <v>1864</v>
      </c>
      <c r="D664" s="1" t="str">
        <f t="shared" si="10"/>
        <v>播放</v>
      </c>
      <c r="E664" t="s">
        <v>1865</v>
      </c>
    </row>
    <row r="665" spans="1:5" x14ac:dyDescent="0.25">
      <c r="A665" t="s">
        <v>5</v>
      </c>
      <c r="B665" t="s">
        <v>1866</v>
      </c>
      <c r="C665" t="s">
        <v>1867</v>
      </c>
      <c r="D665" s="1" t="str">
        <f t="shared" si="10"/>
        <v>播放</v>
      </c>
      <c r="E665" t="s">
        <v>1868</v>
      </c>
    </row>
    <row r="666" spans="1:5" x14ac:dyDescent="0.25">
      <c r="A666" t="s">
        <v>5</v>
      </c>
      <c r="B666" t="s">
        <v>1869</v>
      </c>
      <c r="C666" t="s">
        <v>1870</v>
      </c>
      <c r="D666" s="1" t="str">
        <f t="shared" si="10"/>
        <v>播放</v>
      </c>
      <c r="E666" t="s">
        <v>1871</v>
      </c>
    </row>
    <row r="667" spans="1:5" x14ac:dyDescent="0.25">
      <c r="A667" t="s">
        <v>5</v>
      </c>
      <c r="B667" t="s">
        <v>1872</v>
      </c>
      <c r="C667" t="s">
        <v>1873</v>
      </c>
      <c r="D667" s="1" t="str">
        <f t="shared" si="10"/>
        <v>播放</v>
      </c>
      <c r="E667" t="s">
        <v>1874</v>
      </c>
    </row>
    <row r="668" spans="1:5" x14ac:dyDescent="0.25">
      <c r="A668" t="s">
        <v>5</v>
      </c>
      <c r="B668" t="s">
        <v>1875</v>
      </c>
      <c r="C668" t="s">
        <v>1876</v>
      </c>
      <c r="D668" s="1" t="str">
        <f t="shared" si="10"/>
        <v>播放</v>
      </c>
      <c r="E668" t="s">
        <v>1877</v>
      </c>
    </row>
    <row r="669" spans="1:5" x14ac:dyDescent="0.25">
      <c r="A669" t="s">
        <v>5</v>
      </c>
      <c r="B669" t="s">
        <v>1878</v>
      </c>
      <c r="C669" t="s">
        <v>1879</v>
      </c>
      <c r="D669" s="1" t="str">
        <f t="shared" si="10"/>
        <v>播放</v>
      </c>
      <c r="E669" t="s">
        <v>1880</v>
      </c>
    </row>
    <row r="670" spans="1:5" x14ac:dyDescent="0.25">
      <c r="A670" t="s">
        <v>5</v>
      </c>
      <c r="B670" t="s">
        <v>1881</v>
      </c>
      <c r="C670" t="s">
        <v>1882</v>
      </c>
      <c r="D670" s="1" t="str">
        <f t="shared" si="10"/>
        <v>播放</v>
      </c>
      <c r="E670" t="s">
        <v>1883</v>
      </c>
    </row>
    <row r="671" spans="1:5" x14ac:dyDescent="0.25">
      <c r="A671" t="s">
        <v>5</v>
      </c>
      <c r="B671" t="s">
        <v>1884</v>
      </c>
      <c r="C671" t="s">
        <v>1885</v>
      </c>
      <c r="D671" s="1" t="str">
        <f t="shared" si="10"/>
        <v>播放</v>
      </c>
      <c r="E671" t="s">
        <v>1886</v>
      </c>
    </row>
    <row r="672" spans="1:5" x14ac:dyDescent="0.25">
      <c r="A672" t="s">
        <v>5</v>
      </c>
      <c r="B672" t="s">
        <v>1887</v>
      </c>
      <c r="C672" t="s">
        <v>1888</v>
      </c>
      <c r="D672" s="1" t="str">
        <f t="shared" si="10"/>
        <v>播放</v>
      </c>
      <c r="E672" t="s">
        <v>1889</v>
      </c>
    </row>
    <row r="673" spans="1:5" x14ac:dyDescent="0.25">
      <c r="A673" t="s">
        <v>1586</v>
      </c>
      <c r="B673" t="s">
        <v>1890</v>
      </c>
      <c r="C673" t="s">
        <v>1891</v>
      </c>
      <c r="D673" s="1" t="str">
        <f t="shared" si="10"/>
        <v>播放</v>
      </c>
      <c r="E673" t="s">
        <v>1892</v>
      </c>
    </row>
    <row r="674" spans="1:5" x14ac:dyDescent="0.25">
      <c r="A674" t="s">
        <v>1893</v>
      </c>
      <c r="D674" s="1" t="str">
        <f t="shared" si="10"/>
        <v>播放</v>
      </c>
    </row>
    <row r="675" spans="1:5" x14ac:dyDescent="0.25">
      <c r="A675" t="s">
        <v>1590</v>
      </c>
      <c r="B675" t="s">
        <v>1894</v>
      </c>
      <c r="C675" t="s">
        <v>1895</v>
      </c>
      <c r="D675" s="1" t="str">
        <f t="shared" si="10"/>
        <v>播放</v>
      </c>
      <c r="E675" t="s">
        <v>1896</v>
      </c>
    </row>
    <row r="676" spans="1:5" x14ac:dyDescent="0.25">
      <c r="A676" t="s">
        <v>1590</v>
      </c>
      <c r="B676" t="s">
        <v>1897</v>
      </c>
      <c r="C676" t="s">
        <v>1898</v>
      </c>
      <c r="D676" s="1" t="str">
        <f t="shared" si="10"/>
        <v>播放</v>
      </c>
      <c r="E676" t="s">
        <v>1899</v>
      </c>
    </row>
    <row r="677" spans="1:5" x14ac:dyDescent="0.25">
      <c r="A677" t="s">
        <v>1590</v>
      </c>
      <c r="B677" t="s">
        <v>1900</v>
      </c>
      <c r="C677" t="s">
        <v>1901</v>
      </c>
      <c r="D677" s="1" t="str">
        <f t="shared" si="10"/>
        <v>播放</v>
      </c>
      <c r="E677" t="s">
        <v>1902</v>
      </c>
    </row>
    <row r="678" spans="1:5" x14ac:dyDescent="0.25">
      <c r="A678" t="s">
        <v>1590</v>
      </c>
      <c r="B678" t="s">
        <v>1903</v>
      </c>
      <c r="C678" t="s">
        <v>1904</v>
      </c>
      <c r="D678" s="1" t="str">
        <f t="shared" si="10"/>
        <v>播放</v>
      </c>
      <c r="E678" t="s">
        <v>1905</v>
      </c>
    </row>
    <row r="679" spans="1:5" x14ac:dyDescent="0.25">
      <c r="A679" t="s">
        <v>1590</v>
      </c>
      <c r="B679" t="s">
        <v>1906</v>
      </c>
      <c r="C679" t="s">
        <v>1907</v>
      </c>
      <c r="D679" s="1" t="str">
        <f t="shared" si="10"/>
        <v>播放</v>
      </c>
      <c r="E679" t="s">
        <v>1908</v>
      </c>
    </row>
    <row r="680" spans="1:5" x14ac:dyDescent="0.25">
      <c r="A680" t="s">
        <v>1590</v>
      </c>
      <c r="B680" t="s">
        <v>1909</v>
      </c>
      <c r="C680" t="s">
        <v>1910</v>
      </c>
      <c r="D680" s="1" t="str">
        <f t="shared" si="10"/>
        <v>播放</v>
      </c>
      <c r="E680" t="s">
        <v>1911</v>
      </c>
    </row>
    <row r="681" spans="1:5" x14ac:dyDescent="0.25">
      <c r="A681" t="s">
        <v>1590</v>
      </c>
      <c r="B681" t="s">
        <v>1912</v>
      </c>
      <c r="C681" t="s">
        <v>1913</v>
      </c>
      <c r="D681" s="1" t="str">
        <f t="shared" si="10"/>
        <v>播放</v>
      </c>
      <c r="E681" t="s">
        <v>1914</v>
      </c>
    </row>
    <row r="682" spans="1:5" x14ac:dyDescent="0.25">
      <c r="A682" t="s">
        <v>1590</v>
      </c>
      <c r="B682" t="s">
        <v>1915</v>
      </c>
      <c r="C682" t="s">
        <v>1916</v>
      </c>
      <c r="D682" s="1" t="str">
        <f t="shared" si="10"/>
        <v>播放</v>
      </c>
      <c r="E682" t="s">
        <v>1917</v>
      </c>
    </row>
    <row r="683" spans="1:5" x14ac:dyDescent="0.25">
      <c r="A683" t="s">
        <v>1590</v>
      </c>
      <c r="B683" t="s">
        <v>1918</v>
      </c>
      <c r="C683" t="s">
        <v>1919</v>
      </c>
      <c r="D683" s="1" t="str">
        <f t="shared" si="10"/>
        <v>播放</v>
      </c>
      <c r="E683" t="s">
        <v>1920</v>
      </c>
    </row>
    <row r="684" spans="1:5" x14ac:dyDescent="0.25">
      <c r="A684" t="s">
        <v>5</v>
      </c>
      <c r="B684" t="s">
        <v>1921</v>
      </c>
      <c r="C684" t="s">
        <v>1922</v>
      </c>
      <c r="D684" s="1" t="str">
        <f t="shared" si="10"/>
        <v>播放</v>
      </c>
      <c r="E684" t="s">
        <v>1923</v>
      </c>
    </row>
    <row r="685" spans="1:5" x14ac:dyDescent="0.25">
      <c r="A685" t="s">
        <v>1586</v>
      </c>
      <c r="B685" t="s">
        <v>1924</v>
      </c>
      <c r="C685" t="s">
        <v>1925</v>
      </c>
      <c r="D685" s="1" t="str">
        <f t="shared" si="10"/>
        <v>播放</v>
      </c>
      <c r="E685" t="s">
        <v>1926</v>
      </c>
    </row>
    <row r="686" spans="1:5" x14ac:dyDescent="0.25">
      <c r="A686" t="s">
        <v>1586</v>
      </c>
      <c r="B686" t="s">
        <v>1927</v>
      </c>
      <c r="C686" t="s">
        <v>1928</v>
      </c>
      <c r="D686" s="1" t="str">
        <f t="shared" si="10"/>
        <v>播放</v>
      </c>
      <c r="E686" t="s">
        <v>1929</v>
      </c>
    </row>
    <row r="687" spans="1:5" x14ac:dyDescent="0.25">
      <c r="A687" t="s">
        <v>165</v>
      </c>
      <c r="B687" t="s">
        <v>1927</v>
      </c>
      <c r="C687" t="s">
        <v>1930</v>
      </c>
      <c r="D687" s="1" t="str">
        <f t="shared" si="10"/>
        <v>播放</v>
      </c>
      <c r="E687" t="s">
        <v>1931</v>
      </c>
    </row>
    <row r="688" spans="1:5" x14ac:dyDescent="0.25">
      <c r="A688" t="s">
        <v>1590</v>
      </c>
      <c r="B688" t="s">
        <v>1932</v>
      </c>
      <c r="C688" t="s">
        <v>1933</v>
      </c>
      <c r="D688" s="1" t="str">
        <f t="shared" si="10"/>
        <v>播放</v>
      </c>
      <c r="E688" t="s">
        <v>1934</v>
      </c>
    </row>
    <row r="689" spans="1:5" x14ac:dyDescent="0.25">
      <c r="A689" t="s">
        <v>5</v>
      </c>
      <c r="B689" t="s">
        <v>1935</v>
      </c>
      <c r="C689" t="s">
        <v>1936</v>
      </c>
      <c r="D689" s="1" t="str">
        <f t="shared" si="10"/>
        <v>播放</v>
      </c>
      <c r="E689" t="s">
        <v>1937</v>
      </c>
    </row>
    <row r="690" spans="1:5" x14ac:dyDescent="0.25">
      <c r="A690" t="s">
        <v>1586</v>
      </c>
      <c r="B690" t="s">
        <v>1938</v>
      </c>
      <c r="C690" t="s">
        <v>1939</v>
      </c>
      <c r="D690" s="1" t="str">
        <f t="shared" si="10"/>
        <v>播放</v>
      </c>
      <c r="E690" t="s">
        <v>1940</v>
      </c>
    </row>
    <row r="691" spans="1:5" x14ac:dyDescent="0.25">
      <c r="A691" t="s">
        <v>1590</v>
      </c>
      <c r="B691" t="s">
        <v>1941</v>
      </c>
      <c r="C691" t="s">
        <v>1942</v>
      </c>
      <c r="D691" s="1" t="str">
        <f t="shared" si="10"/>
        <v>播放</v>
      </c>
      <c r="E691" t="s">
        <v>1943</v>
      </c>
    </row>
    <row r="692" spans="1:5" x14ac:dyDescent="0.25">
      <c r="A692" t="s">
        <v>1590</v>
      </c>
      <c r="B692" t="s">
        <v>1944</v>
      </c>
      <c r="C692" t="s">
        <v>1942</v>
      </c>
      <c r="D692" s="1" t="str">
        <f t="shared" si="10"/>
        <v>播放</v>
      </c>
      <c r="E692" t="s">
        <v>1945</v>
      </c>
    </row>
    <row r="693" spans="1:5" x14ac:dyDescent="0.25">
      <c r="A693" t="s">
        <v>1590</v>
      </c>
      <c r="B693" t="s">
        <v>1946</v>
      </c>
      <c r="C693" t="s">
        <v>1947</v>
      </c>
      <c r="D693" s="1" t="str">
        <f t="shared" si="10"/>
        <v>播放</v>
      </c>
      <c r="E693" t="s">
        <v>1948</v>
      </c>
    </row>
    <row r="694" spans="1:5" x14ac:dyDescent="0.25">
      <c r="A694" t="s">
        <v>165</v>
      </c>
      <c r="B694" t="s">
        <v>1949</v>
      </c>
      <c r="C694" t="s">
        <v>1950</v>
      </c>
      <c r="D694" s="1" t="str">
        <f t="shared" si="10"/>
        <v>播放</v>
      </c>
      <c r="E694" t="s">
        <v>1951</v>
      </c>
    </row>
    <row r="695" spans="1:5" x14ac:dyDescent="0.25">
      <c r="A695" t="s">
        <v>5</v>
      </c>
      <c r="B695" t="s">
        <v>1952</v>
      </c>
      <c r="C695" t="s">
        <v>1953</v>
      </c>
      <c r="D695" s="1" t="str">
        <f t="shared" si="10"/>
        <v>播放</v>
      </c>
      <c r="E695" t="s">
        <v>1954</v>
      </c>
    </row>
    <row r="696" spans="1:5" x14ac:dyDescent="0.25">
      <c r="A696" t="s">
        <v>1590</v>
      </c>
      <c r="B696" t="s">
        <v>1955</v>
      </c>
      <c r="C696" t="s">
        <v>1956</v>
      </c>
      <c r="D696" s="1" t="str">
        <f t="shared" si="10"/>
        <v>播放</v>
      </c>
      <c r="E696" t="s">
        <v>1957</v>
      </c>
    </row>
    <row r="697" spans="1:5" x14ac:dyDescent="0.25">
      <c r="A697" t="s">
        <v>165</v>
      </c>
      <c r="B697" t="s">
        <v>1955</v>
      </c>
      <c r="C697" t="s">
        <v>1958</v>
      </c>
      <c r="D697" s="1" t="str">
        <f t="shared" si="10"/>
        <v>播放</v>
      </c>
      <c r="E697" t="s">
        <v>1959</v>
      </c>
    </row>
    <row r="698" spans="1:5" x14ac:dyDescent="0.25">
      <c r="A698" t="s">
        <v>1586</v>
      </c>
      <c r="B698" t="s">
        <v>1960</v>
      </c>
      <c r="C698" t="s">
        <v>1961</v>
      </c>
      <c r="D698" s="1" t="str">
        <f t="shared" si="10"/>
        <v>播放</v>
      </c>
      <c r="E698" t="s">
        <v>1962</v>
      </c>
    </row>
    <row r="699" spans="1:5" x14ac:dyDescent="0.25">
      <c r="A699" t="s">
        <v>1590</v>
      </c>
      <c r="B699" t="s">
        <v>1963</v>
      </c>
      <c r="C699" t="s">
        <v>1964</v>
      </c>
      <c r="D699" s="1" t="str">
        <f t="shared" si="10"/>
        <v>播放</v>
      </c>
      <c r="E699" t="s">
        <v>1965</v>
      </c>
    </row>
    <row r="700" spans="1:5" x14ac:dyDescent="0.25">
      <c r="A700" t="s">
        <v>1590</v>
      </c>
      <c r="B700" t="s">
        <v>1966</v>
      </c>
      <c r="C700" t="s">
        <v>1967</v>
      </c>
      <c r="D700" s="1" t="str">
        <f t="shared" si="10"/>
        <v>播放</v>
      </c>
      <c r="E700" t="s">
        <v>1968</v>
      </c>
    </row>
    <row r="701" spans="1:5" x14ac:dyDescent="0.25">
      <c r="A701" t="s">
        <v>1590</v>
      </c>
      <c r="B701" t="s">
        <v>1969</v>
      </c>
      <c r="C701" t="s">
        <v>1970</v>
      </c>
      <c r="D701" s="1" t="str">
        <f t="shared" si="10"/>
        <v>播放</v>
      </c>
      <c r="E701" t="s">
        <v>1971</v>
      </c>
    </row>
    <row r="702" spans="1:5" x14ac:dyDescent="0.25">
      <c r="A702" t="s">
        <v>1586</v>
      </c>
      <c r="B702" t="s">
        <v>1969</v>
      </c>
      <c r="C702" t="s">
        <v>1972</v>
      </c>
      <c r="D702" s="1" t="str">
        <f t="shared" si="10"/>
        <v>播放</v>
      </c>
      <c r="E702" t="s">
        <v>1973</v>
      </c>
    </row>
    <row r="703" spans="1:5" x14ac:dyDescent="0.25">
      <c r="A703" t="s">
        <v>165</v>
      </c>
      <c r="B703" t="s">
        <v>1974</v>
      </c>
      <c r="C703" t="s">
        <v>1975</v>
      </c>
      <c r="D703" s="1" t="str">
        <f t="shared" si="10"/>
        <v>播放</v>
      </c>
      <c r="E703" t="s">
        <v>1976</v>
      </c>
    </row>
    <row r="704" spans="1:5" x14ac:dyDescent="0.25">
      <c r="A704" t="s">
        <v>5</v>
      </c>
      <c r="B704" t="s">
        <v>1977</v>
      </c>
      <c r="C704" t="s">
        <v>1978</v>
      </c>
      <c r="D704" s="1" t="str">
        <f t="shared" si="10"/>
        <v>播放</v>
      </c>
      <c r="E704" t="s">
        <v>1979</v>
      </c>
    </row>
    <row r="705" spans="1:5" x14ac:dyDescent="0.25">
      <c r="A705" t="s">
        <v>1586</v>
      </c>
      <c r="B705" t="s">
        <v>1980</v>
      </c>
      <c r="C705" t="s">
        <v>1981</v>
      </c>
      <c r="D705" s="1" t="str">
        <f t="shared" si="10"/>
        <v>播放</v>
      </c>
      <c r="E705" t="s">
        <v>1982</v>
      </c>
    </row>
    <row r="706" spans="1:5" x14ac:dyDescent="0.25">
      <c r="A706" t="s">
        <v>1590</v>
      </c>
      <c r="B706" t="s">
        <v>1983</v>
      </c>
      <c r="C706" t="s">
        <v>1984</v>
      </c>
      <c r="D706" s="1" t="str">
        <f t="shared" si="10"/>
        <v>播放</v>
      </c>
      <c r="E706" t="s">
        <v>1985</v>
      </c>
    </row>
    <row r="707" spans="1:5" x14ac:dyDescent="0.25">
      <c r="A707" t="s">
        <v>1590</v>
      </c>
      <c r="B707" t="s">
        <v>1986</v>
      </c>
      <c r="C707" t="s">
        <v>1987</v>
      </c>
      <c r="D707" s="1" t="str">
        <f t="shared" si="10"/>
        <v>播放</v>
      </c>
      <c r="E707" t="s">
        <v>1988</v>
      </c>
    </row>
    <row r="708" spans="1:5" x14ac:dyDescent="0.25">
      <c r="A708" t="s">
        <v>5</v>
      </c>
      <c r="B708" t="s">
        <v>1989</v>
      </c>
      <c r="C708" t="s">
        <v>1990</v>
      </c>
      <c r="D708" s="1" t="str">
        <f t="shared" ref="D708:D771" si="11">HYPERLINK("https://translate.google.com/translate_tts?ie=UTF-8&amp;q=" &amp; _xlfn.ENCODEURL(E708) &amp; "&amp;tl=en&amp;client=gtx", "播放")</f>
        <v>播放</v>
      </c>
      <c r="E708" t="s">
        <v>1991</v>
      </c>
    </row>
    <row r="709" spans="1:5" x14ac:dyDescent="0.25">
      <c r="A709" t="s">
        <v>1590</v>
      </c>
      <c r="B709" t="s">
        <v>1992</v>
      </c>
      <c r="C709" t="s">
        <v>1993</v>
      </c>
      <c r="D709" s="1" t="str">
        <f t="shared" si="11"/>
        <v>播放</v>
      </c>
      <c r="E709" t="s">
        <v>1994</v>
      </c>
    </row>
    <row r="710" spans="1:5" x14ac:dyDescent="0.25">
      <c r="A710" t="s">
        <v>1590</v>
      </c>
      <c r="B710" t="s">
        <v>1995</v>
      </c>
      <c r="C710" t="s">
        <v>1996</v>
      </c>
      <c r="D710" s="1" t="str">
        <f t="shared" si="11"/>
        <v>播放</v>
      </c>
      <c r="E710" t="s">
        <v>1997</v>
      </c>
    </row>
    <row r="711" spans="1:5" x14ac:dyDescent="0.25">
      <c r="A711" t="s">
        <v>1586</v>
      </c>
      <c r="B711" t="s">
        <v>1998</v>
      </c>
      <c r="C711" t="s">
        <v>1999</v>
      </c>
      <c r="D711" s="1" t="str">
        <f t="shared" si="11"/>
        <v>播放</v>
      </c>
      <c r="E711" t="s">
        <v>2000</v>
      </c>
    </row>
    <row r="712" spans="1:5" x14ac:dyDescent="0.25">
      <c r="A712" t="s">
        <v>1586</v>
      </c>
      <c r="B712" t="s">
        <v>2001</v>
      </c>
      <c r="C712" t="s">
        <v>2002</v>
      </c>
      <c r="D712" s="1" t="str">
        <f t="shared" si="11"/>
        <v>播放</v>
      </c>
      <c r="E712" t="s">
        <v>2003</v>
      </c>
    </row>
    <row r="713" spans="1:5" x14ac:dyDescent="0.25">
      <c r="A713" t="s">
        <v>2004</v>
      </c>
      <c r="D713" s="1" t="str">
        <f t="shared" si="11"/>
        <v>播放</v>
      </c>
    </row>
    <row r="714" spans="1:5" x14ac:dyDescent="0.25">
      <c r="A714" t="s">
        <v>1686</v>
      </c>
      <c r="B714" t="s">
        <v>2005</v>
      </c>
      <c r="C714" t="s">
        <v>2006</v>
      </c>
      <c r="D714" s="1" t="str">
        <f t="shared" si="11"/>
        <v>播放</v>
      </c>
      <c r="E714" t="s">
        <v>2007</v>
      </c>
    </row>
    <row r="715" spans="1:5" x14ac:dyDescent="0.25">
      <c r="A715" t="s">
        <v>1686</v>
      </c>
      <c r="B715" t="s">
        <v>2008</v>
      </c>
      <c r="C715" t="s">
        <v>2009</v>
      </c>
      <c r="D715" s="1" t="str">
        <f t="shared" si="11"/>
        <v>播放</v>
      </c>
      <c r="E715" t="s">
        <v>2010</v>
      </c>
    </row>
    <row r="716" spans="1:5" x14ac:dyDescent="0.25">
      <c r="A716" t="s">
        <v>1686</v>
      </c>
      <c r="B716" t="s">
        <v>2011</v>
      </c>
      <c r="C716" t="s">
        <v>2012</v>
      </c>
      <c r="D716" s="1" t="str">
        <f t="shared" si="11"/>
        <v>播放</v>
      </c>
      <c r="E716" t="s">
        <v>2013</v>
      </c>
    </row>
    <row r="717" spans="1:5" x14ac:dyDescent="0.25">
      <c r="A717" t="s">
        <v>1686</v>
      </c>
      <c r="B717" t="s">
        <v>2014</v>
      </c>
      <c r="C717" t="s">
        <v>2015</v>
      </c>
      <c r="D717" s="1" t="str">
        <f t="shared" si="11"/>
        <v>播放</v>
      </c>
      <c r="E717" t="s">
        <v>2016</v>
      </c>
    </row>
    <row r="718" spans="1:5" x14ac:dyDescent="0.25">
      <c r="A718" t="s">
        <v>1686</v>
      </c>
      <c r="B718" t="s">
        <v>2017</v>
      </c>
      <c r="C718" t="s">
        <v>2018</v>
      </c>
      <c r="D718" s="1" t="str">
        <f t="shared" si="11"/>
        <v>播放</v>
      </c>
      <c r="E718" t="s">
        <v>2019</v>
      </c>
    </row>
    <row r="719" spans="1:5" x14ac:dyDescent="0.25">
      <c r="A719" t="s">
        <v>1686</v>
      </c>
      <c r="B719" t="s">
        <v>2020</v>
      </c>
      <c r="C719" t="s">
        <v>2021</v>
      </c>
      <c r="D719" s="1" t="str">
        <f t="shared" si="11"/>
        <v>播放</v>
      </c>
      <c r="E719" t="s">
        <v>2022</v>
      </c>
    </row>
    <row r="720" spans="1:5" x14ac:dyDescent="0.25">
      <c r="A720" t="s">
        <v>1590</v>
      </c>
      <c r="B720" t="s">
        <v>2023</v>
      </c>
      <c r="C720" t="s">
        <v>2024</v>
      </c>
      <c r="D720" s="1" t="str">
        <f t="shared" si="11"/>
        <v>播放</v>
      </c>
      <c r="E720" t="s">
        <v>2025</v>
      </c>
    </row>
    <row r="721" spans="1:5" x14ac:dyDescent="0.25">
      <c r="A721" t="s">
        <v>1686</v>
      </c>
      <c r="B721" t="s">
        <v>2026</v>
      </c>
      <c r="C721" t="s">
        <v>2027</v>
      </c>
      <c r="D721" s="1" t="str">
        <f t="shared" si="11"/>
        <v>播放</v>
      </c>
      <c r="E721" t="s">
        <v>2028</v>
      </c>
    </row>
    <row r="722" spans="1:5" x14ac:dyDescent="0.25">
      <c r="A722" t="s">
        <v>1686</v>
      </c>
      <c r="B722" t="s">
        <v>2029</v>
      </c>
      <c r="C722" t="s">
        <v>2030</v>
      </c>
      <c r="D722" s="1" t="str">
        <f t="shared" si="11"/>
        <v>播放</v>
      </c>
      <c r="E722" t="s">
        <v>2031</v>
      </c>
    </row>
    <row r="723" spans="1:5" x14ac:dyDescent="0.25">
      <c r="A723" t="s">
        <v>1590</v>
      </c>
      <c r="B723" t="s">
        <v>2032</v>
      </c>
      <c r="C723" t="s">
        <v>2033</v>
      </c>
      <c r="D723" s="1" t="str">
        <f t="shared" si="11"/>
        <v>播放</v>
      </c>
      <c r="E723" t="s">
        <v>2034</v>
      </c>
    </row>
    <row r="724" spans="1:5" x14ac:dyDescent="0.25">
      <c r="A724" t="s">
        <v>1686</v>
      </c>
      <c r="B724" t="s">
        <v>2035</v>
      </c>
      <c r="C724" t="s">
        <v>2033</v>
      </c>
      <c r="D724" s="1" t="str">
        <f t="shared" si="11"/>
        <v>播放</v>
      </c>
      <c r="E724" t="s">
        <v>2036</v>
      </c>
    </row>
    <row r="725" spans="1:5" x14ac:dyDescent="0.25">
      <c r="A725" t="s">
        <v>1586</v>
      </c>
      <c r="B725" t="s">
        <v>2037</v>
      </c>
      <c r="C725" t="s">
        <v>2038</v>
      </c>
      <c r="D725" s="1" t="str">
        <f t="shared" si="11"/>
        <v>播放</v>
      </c>
      <c r="E725" t="s">
        <v>2039</v>
      </c>
    </row>
    <row r="726" spans="1:5" x14ac:dyDescent="0.25">
      <c r="A726" t="s">
        <v>1686</v>
      </c>
      <c r="B726" t="s">
        <v>2040</v>
      </c>
      <c r="C726" t="s">
        <v>2041</v>
      </c>
      <c r="D726" s="1" t="str">
        <f t="shared" si="11"/>
        <v>播放</v>
      </c>
      <c r="E726" t="s">
        <v>2042</v>
      </c>
    </row>
    <row r="727" spans="1:5" x14ac:dyDescent="0.25">
      <c r="A727" t="s">
        <v>2043</v>
      </c>
      <c r="D727" s="1" t="str">
        <f t="shared" si="11"/>
        <v>播放</v>
      </c>
    </row>
    <row r="728" spans="1:5" x14ac:dyDescent="0.25">
      <c r="A728" t="s">
        <v>1586</v>
      </c>
      <c r="B728" t="s">
        <v>2044</v>
      </c>
      <c r="C728" t="s">
        <v>2045</v>
      </c>
      <c r="D728" s="1" t="str">
        <f t="shared" si="11"/>
        <v>播放</v>
      </c>
      <c r="E728" t="s">
        <v>2046</v>
      </c>
    </row>
    <row r="729" spans="1:5" x14ac:dyDescent="0.25">
      <c r="A729" t="s">
        <v>16</v>
      </c>
      <c r="B729" t="s">
        <v>2047</v>
      </c>
      <c r="C729" t="s">
        <v>2048</v>
      </c>
      <c r="D729" s="1" t="str">
        <f t="shared" si="11"/>
        <v>播放</v>
      </c>
      <c r="E729" t="s">
        <v>2049</v>
      </c>
    </row>
    <row r="730" spans="1:5" x14ac:dyDescent="0.25">
      <c r="A730" t="s">
        <v>16</v>
      </c>
      <c r="B730" t="s">
        <v>2050</v>
      </c>
      <c r="C730" t="s">
        <v>2051</v>
      </c>
      <c r="D730" s="1" t="str">
        <f t="shared" si="11"/>
        <v>播放</v>
      </c>
      <c r="E730" t="s">
        <v>2052</v>
      </c>
    </row>
    <row r="731" spans="1:5" x14ac:dyDescent="0.25">
      <c r="A731" t="s">
        <v>16</v>
      </c>
      <c r="B731" t="s">
        <v>2053</v>
      </c>
      <c r="C731" t="s">
        <v>2054</v>
      </c>
      <c r="D731" s="1" t="str">
        <f t="shared" si="11"/>
        <v>播放</v>
      </c>
      <c r="E731" t="s">
        <v>2055</v>
      </c>
    </row>
    <row r="732" spans="1:5" x14ac:dyDescent="0.25">
      <c r="A732" t="s">
        <v>1586</v>
      </c>
      <c r="B732" t="s">
        <v>2056</v>
      </c>
      <c r="C732" t="s">
        <v>2057</v>
      </c>
      <c r="D732" s="1" t="str">
        <f t="shared" si="11"/>
        <v>播放</v>
      </c>
      <c r="E732" t="s">
        <v>2058</v>
      </c>
    </row>
    <row r="733" spans="1:5" x14ac:dyDescent="0.25">
      <c r="A733" t="s">
        <v>2059</v>
      </c>
      <c r="D733" s="1" t="str">
        <f t="shared" si="11"/>
        <v>播放</v>
      </c>
    </row>
    <row r="734" spans="1:5" x14ac:dyDescent="0.25">
      <c r="A734" t="s">
        <v>16</v>
      </c>
      <c r="B734" t="s">
        <v>2060</v>
      </c>
      <c r="C734" t="s">
        <v>2061</v>
      </c>
      <c r="D734" s="1" t="str">
        <f t="shared" si="11"/>
        <v>播放</v>
      </c>
      <c r="E734" t="s">
        <v>2062</v>
      </c>
    </row>
    <row r="735" spans="1:5" x14ac:dyDescent="0.25">
      <c r="A735" t="s">
        <v>16</v>
      </c>
      <c r="B735" t="s">
        <v>2063</v>
      </c>
      <c r="C735" t="s">
        <v>2064</v>
      </c>
      <c r="D735" s="1" t="str">
        <f t="shared" si="11"/>
        <v>播放</v>
      </c>
      <c r="E735" t="s">
        <v>2065</v>
      </c>
    </row>
    <row r="736" spans="1:5" x14ac:dyDescent="0.25">
      <c r="A736" t="s">
        <v>16</v>
      </c>
      <c r="B736" t="s">
        <v>2066</v>
      </c>
      <c r="C736" t="s">
        <v>2067</v>
      </c>
      <c r="D736" s="1" t="str">
        <f t="shared" si="11"/>
        <v>播放</v>
      </c>
      <c r="E736" t="s">
        <v>2068</v>
      </c>
    </row>
    <row r="737" spans="1:5" x14ac:dyDescent="0.25">
      <c r="A737" t="s">
        <v>16</v>
      </c>
      <c r="B737" t="s">
        <v>2069</v>
      </c>
      <c r="C737" t="s">
        <v>2070</v>
      </c>
      <c r="D737" s="1" t="str">
        <f t="shared" si="11"/>
        <v>播放</v>
      </c>
      <c r="E737" t="s">
        <v>2071</v>
      </c>
    </row>
    <row r="738" spans="1:5" x14ac:dyDescent="0.25">
      <c r="A738" t="s">
        <v>16</v>
      </c>
      <c r="B738" t="s">
        <v>2072</v>
      </c>
      <c r="C738" t="s">
        <v>2073</v>
      </c>
      <c r="D738" s="1" t="str">
        <f t="shared" si="11"/>
        <v>播放</v>
      </c>
      <c r="E738" t="s">
        <v>2074</v>
      </c>
    </row>
    <row r="739" spans="1:5" x14ac:dyDescent="0.25">
      <c r="A739" t="s">
        <v>31</v>
      </c>
      <c r="B739" t="s">
        <v>2075</v>
      </c>
      <c r="C739" t="s">
        <v>2076</v>
      </c>
      <c r="D739" s="1" t="str">
        <f t="shared" si="11"/>
        <v>播放</v>
      </c>
      <c r="E739" t="s">
        <v>2077</v>
      </c>
    </row>
    <row r="740" spans="1:5" x14ac:dyDescent="0.25">
      <c r="A740" t="s">
        <v>16</v>
      </c>
      <c r="B740" t="s">
        <v>2075</v>
      </c>
      <c r="C740" t="s">
        <v>2078</v>
      </c>
      <c r="D740" s="1" t="str">
        <f t="shared" si="11"/>
        <v>播放</v>
      </c>
      <c r="E740" t="s">
        <v>2079</v>
      </c>
    </row>
    <row r="741" spans="1:5" x14ac:dyDescent="0.25">
      <c r="A741" t="s">
        <v>16</v>
      </c>
      <c r="B741" t="s">
        <v>2080</v>
      </c>
      <c r="C741" t="s">
        <v>2081</v>
      </c>
      <c r="D741" s="1" t="str">
        <f t="shared" si="11"/>
        <v>播放</v>
      </c>
      <c r="E741" t="s">
        <v>2082</v>
      </c>
    </row>
    <row r="742" spans="1:5" x14ac:dyDescent="0.25">
      <c r="A742" t="s">
        <v>16</v>
      </c>
      <c r="B742" t="s">
        <v>2083</v>
      </c>
      <c r="C742" t="s">
        <v>2084</v>
      </c>
      <c r="D742" s="1" t="str">
        <f t="shared" si="11"/>
        <v>播放</v>
      </c>
      <c r="E742" t="s">
        <v>2085</v>
      </c>
    </row>
    <row r="743" spans="1:5" x14ac:dyDescent="0.25">
      <c r="A743" t="s">
        <v>16</v>
      </c>
      <c r="B743" t="s">
        <v>2086</v>
      </c>
      <c r="C743" t="s">
        <v>2087</v>
      </c>
      <c r="D743" s="1" t="str">
        <f t="shared" si="11"/>
        <v>播放</v>
      </c>
      <c r="E743" t="s">
        <v>2088</v>
      </c>
    </row>
    <row r="744" spans="1:5" x14ac:dyDescent="0.25">
      <c r="A744" t="s">
        <v>16</v>
      </c>
      <c r="B744" t="s">
        <v>2089</v>
      </c>
      <c r="C744" t="s">
        <v>2090</v>
      </c>
      <c r="D744" s="1" t="str">
        <f t="shared" si="11"/>
        <v>播放</v>
      </c>
      <c r="E744" t="s">
        <v>2091</v>
      </c>
    </row>
    <row r="745" spans="1:5" x14ac:dyDescent="0.25">
      <c r="A745" t="s">
        <v>31</v>
      </c>
      <c r="B745" t="s">
        <v>2092</v>
      </c>
      <c r="C745" t="s">
        <v>2093</v>
      </c>
      <c r="D745" s="1" t="str">
        <f t="shared" si="11"/>
        <v>播放</v>
      </c>
      <c r="E745" t="s">
        <v>2094</v>
      </c>
    </row>
    <row r="746" spans="1:5" x14ac:dyDescent="0.25">
      <c r="A746" t="s">
        <v>16</v>
      </c>
      <c r="B746" t="s">
        <v>2092</v>
      </c>
      <c r="C746" t="s">
        <v>2095</v>
      </c>
      <c r="D746" s="1" t="str">
        <f t="shared" si="11"/>
        <v>播放</v>
      </c>
      <c r="E746" t="s">
        <v>2096</v>
      </c>
    </row>
    <row r="747" spans="1:5" x14ac:dyDescent="0.25">
      <c r="A747" t="s">
        <v>16</v>
      </c>
      <c r="B747" t="s">
        <v>2097</v>
      </c>
      <c r="C747" t="s">
        <v>2098</v>
      </c>
      <c r="D747" s="1" t="str">
        <f t="shared" si="11"/>
        <v>播放</v>
      </c>
      <c r="E747" t="s">
        <v>2099</v>
      </c>
    </row>
    <row r="748" spans="1:5" x14ac:dyDescent="0.25">
      <c r="A748" t="s">
        <v>16</v>
      </c>
      <c r="B748" t="s">
        <v>2100</v>
      </c>
      <c r="C748" t="s">
        <v>2101</v>
      </c>
      <c r="D748" s="1" t="str">
        <f t="shared" si="11"/>
        <v>播放</v>
      </c>
      <c r="E748" t="s">
        <v>2102</v>
      </c>
    </row>
    <row r="749" spans="1:5" x14ac:dyDescent="0.25">
      <c r="A749" t="s">
        <v>16</v>
      </c>
      <c r="B749" t="s">
        <v>2103</v>
      </c>
      <c r="C749" t="s">
        <v>2104</v>
      </c>
      <c r="D749" s="1" t="str">
        <f t="shared" si="11"/>
        <v>播放</v>
      </c>
      <c r="E749" t="s">
        <v>2105</v>
      </c>
    </row>
    <row r="750" spans="1:5" x14ac:dyDescent="0.25">
      <c r="A750" t="s">
        <v>16</v>
      </c>
      <c r="B750" t="s">
        <v>2106</v>
      </c>
      <c r="C750" t="s">
        <v>2107</v>
      </c>
      <c r="D750" s="1" t="str">
        <f t="shared" si="11"/>
        <v>播放</v>
      </c>
      <c r="E750" t="s">
        <v>2108</v>
      </c>
    </row>
    <row r="751" spans="1:5" x14ac:dyDescent="0.25">
      <c r="A751" t="s">
        <v>16</v>
      </c>
      <c r="B751" t="s">
        <v>2109</v>
      </c>
      <c r="C751" t="s">
        <v>2110</v>
      </c>
      <c r="D751" s="1" t="str">
        <f t="shared" si="11"/>
        <v>播放</v>
      </c>
      <c r="E751" t="s">
        <v>2111</v>
      </c>
    </row>
    <row r="752" spans="1:5" x14ac:dyDescent="0.25">
      <c r="A752" t="s">
        <v>16</v>
      </c>
      <c r="B752" t="s">
        <v>2112</v>
      </c>
      <c r="C752" t="s">
        <v>2113</v>
      </c>
      <c r="D752" s="1" t="str">
        <f t="shared" si="11"/>
        <v>播放</v>
      </c>
      <c r="E752" t="s">
        <v>2114</v>
      </c>
    </row>
    <row r="753" spans="1:5" x14ac:dyDescent="0.25">
      <c r="A753" t="s">
        <v>16</v>
      </c>
      <c r="B753" t="s">
        <v>2115</v>
      </c>
      <c r="C753" t="s">
        <v>2116</v>
      </c>
      <c r="D753" s="1" t="str">
        <f t="shared" si="11"/>
        <v>播放</v>
      </c>
      <c r="E753" t="s">
        <v>2117</v>
      </c>
    </row>
    <row r="754" spans="1:5" x14ac:dyDescent="0.25">
      <c r="A754" t="s">
        <v>16</v>
      </c>
      <c r="B754" t="s">
        <v>2118</v>
      </c>
      <c r="C754" t="s">
        <v>2119</v>
      </c>
      <c r="D754" s="1" t="str">
        <f t="shared" si="11"/>
        <v>播放</v>
      </c>
      <c r="E754" t="s">
        <v>2120</v>
      </c>
    </row>
    <row r="755" spans="1:5" x14ac:dyDescent="0.25">
      <c r="A755" t="s">
        <v>1686</v>
      </c>
      <c r="B755" t="s">
        <v>2121</v>
      </c>
      <c r="C755" t="s">
        <v>2122</v>
      </c>
      <c r="D755" s="1" t="str">
        <f t="shared" si="11"/>
        <v>播放</v>
      </c>
      <c r="E755" t="s">
        <v>2123</v>
      </c>
    </row>
    <row r="756" spans="1:5" x14ac:dyDescent="0.25">
      <c r="A756" t="s">
        <v>31</v>
      </c>
      <c r="B756" t="s">
        <v>2124</v>
      </c>
      <c r="C756" t="s">
        <v>2125</v>
      </c>
      <c r="D756" s="1" t="str">
        <f t="shared" si="11"/>
        <v>播放</v>
      </c>
      <c r="E756" t="s">
        <v>2126</v>
      </c>
    </row>
    <row r="757" spans="1:5" x14ac:dyDescent="0.25">
      <c r="A757" t="s">
        <v>16</v>
      </c>
      <c r="B757" t="s">
        <v>2127</v>
      </c>
      <c r="C757" t="s">
        <v>2128</v>
      </c>
      <c r="D757" s="1" t="str">
        <f t="shared" si="11"/>
        <v>播放</v>
      </c>
      <c r="E757" t="s">
        <v>2129</v>
      </c>
    </row>
    <row r="758" spans="1:5" x14ac:dyDescent="0.25">
      <c r="A758" t="s">
        <v>16</v>
      </c>
      <c r="B758" t="s">
        <v>2130</v>
      </c>
      <c r="C758" t="s">
        <v>2131</v>
      </c>
      <c r="D758" s="1" t="str">
        <f t="shared" si="11"/>
        <v>播放</v>
      </c>
      <c r="E758" t="s">
        <v>2132</v>
      </c>
    </row>
    <row r="759" spans="1:5" x14ac:dyDescent="0.25">
      <c r="A759" t="s">
        <v>31</v>
      </c>
      <c r="B759" t="s">
        <v>2133</v>
      </c>
      <c r="C759" t="s">
        <v>2134</v>
      </c>
      <c r="D759" s="1" t="str">
        <f t="shared" si="11"/>
        <v>播放</v>
      </c>
      <c r="E759" t="s">
        <v>2135</v>
      </c>
    </row>
    <row r="760" spans="1:5" x14ac:dyDescent="0.25">
      <c r="A760" t="s">
        <v>16</v>
      </c>
      <c r="B760" t="s">
        <v>2136</v>
      </c>
      <c r="C760" t="s">
        <v>2137</v>
      </c>
      <c r="D760" s="1" t="str">
        <f t="shared" si="11"/>
        <v>播放</v>
      </c>
      <c r="E760" t="s">
        <v>2138</v>
      </c>
    </row>
    <row r="761" spans="1:5" x14ac:dyDescent="0.25">
      <c r="A761" t="s">
        <v>16</v>
      </c>
      <c r="B761" t="s">
        <v>2139</v>
      </c>
      <c r="C761" t="s">
        <v>2140</v>
      </c>
      <c r="D761" s="1" t="str">
        <f t="shared" si="11"/>
        <v>播放</v>
      </c>
      <c r="E761" t="s">
        <v>2141</v>
      </c>
    </row>
    <row r="762" spans="1:5" x14ac:dyDescent="0.25">
      <c r="A762" t="s">
        <v>16</v>
      </c>
      <c r="B762" t="s">
        <v>2142</v>
      </c>
      <c r="C762" t="s">
        <v>2143</v>
      </c>
      <c r="D762" s="1" t="str">
        <f t="shared" si="11"/>
        <v>播放</v>
      </c>
      <c r="E762" t="s">
        <v>2144</v>
      </c>
    </row>
    <row r="763" spans="1:5" x14ac:dyDescent="0.25">
      <c r="A763" t="s">
        <v>2145</v>
      </c>
      <c r="D763" s="1" t="str">
        <f t="shared" si="11"/>
        <v>播放</v>
      </c>
    </row>
    <row r="764" spans="1:5" x14ac:dyDescent="0.25">
      <c r="A764" t="s">
        <v>31</v>
      </c>
      <c r="B764" t="s">
        <v>2146</v>
      </c>
      <c r="C764" t="s">
        <v>2147</v>
      </c>
      <c r="D764" s="1" t="str">
        <f t="shared" si="11"/>
        <v>播放</v>
      </c>
      <c r="E764" t="s">
        <v>2148</v>
      </c>
    </row>
    <row r="765" spans="1:5" x14ac:dyDescent="0.25">
      <c r="A765" t="s">
        <v>31</v>
      </c>
      <c r="B765" t="s">
        <v>2149</v>
      </c>
      <c r="C765" t="s">
        <v>2150</v>
      </c>
      <c r="D765" s="1" t="str">
        <f t="shared" si="11"/>
        <v>播放</v>
      </c>
      <c r="E765" t="s">
        <v>2151</v>
      </c>
    </row>
    <row r="766" spans="1:5" x14ac:dyDescent="0.25">
      <c r="A766" t="s">
        <v>31</v>
      </c>
      <c r="B766" t="s">
        <v>2152</v>
      </c>
      <c r="C766" t="s">
        <v>2153</v>
      </c>
      <c r="D766" s="1" t="str">
        <f t="shared" si="11"/>
        <v>播放</v>
      </c>
      <c r="E766" t="s">
        <v>2154</v>
      </c>
    </row>
    <row r="767" spans="1:5" x14ac:dyDescent="0.25">
      <c r="A767" t="s">
        <v>31</v>
      </c>
      <c r="B767" t="s">
        <v>2155</v>
      </c>
      <c r="C767" t="s">
        <v>2156</v>
      </c>
      <c r="D767" s="1" t="str">
        <f t="shared" si="11"/>
        <v>播放</v>
      </c>
      <c r="E767" t="s">
        <v>2157</v>
      </c>
    </row>
    <row r="768" spans="1:5" x14ac:dyDescent="0.25">
      <c r="A768" t="s">
        <v>2158</v>
      </c>
      <c r="D768" s="1" t="str">
        <f t="shared" si="11"/>
        <v>播放</v>
      </c>
    </row>
    <row r="769" spans="1:5" x14ac:dyDescent="0.25">
      <c r="A769" t="s">
        <v>9</v>
      </c>
      <c r="B769" t="s">
        <v>2159</v>
      </c>
      <c r="C769" t="s">
        <v>2160</v>
      </c>
      <c r="D769" s="1" t="str">
        <f t="shared" si="11"/>
        <v>播放</v>
      </c>
      <c r="E769" t="s">
        <v>2161</v>
      </c>
    </row>
    <row r="770" spans="1:5" x14ac:dyDescent="0.25">
      <c r="A770" t="s">
        <v>2162</v>
      </c>
      <c r="B770" t="s">
        <v>2163</v>
      </c>
      <c r="C770" t="s">
        <v>2164</v>
      </c>
      <c r="D770" s="1" t="str">
        <f t="shared" si="11"/>
        <v>播放</v>
      </c>
      <c r="E770" t="s">
        <v>2165</v>
      </c>
    </row>
    <row r="771" spans="1:5" x14ac:dyDescent="0.25">
      <c r="A771" t="s">
        <v>2162</v>
      </c>
      <c r="B771" t="s">
        <v>2166</v>
      </c>
      <c r="C771" t="s">
        <v>2167</v>
      </c>
      <c r="D771" s="1" t="str">
        <f t="shared" si="11"/>
        <v>播放</v>
      </c>
      <c r="E771" t="s">
        <v>2168</v>
      </c>
    </row>
    <row r="772" spans="1:5" x14ac:dyDescent="0.25">
      <c r="A772" t="s">
        <v>9</v>
      </c>
      <c r="B772" t="s">
        <v>2169</v>
      </c>
      <c r="C772" t="s">
        <v>2170</v>
      </c>
      <c r="D772" s="1" t="str">
        <f t="shared" ref="D772:D835" si="12">HYPERLINK("https://translate.google.com/translate_tts?ie=UTF-8&amp;q=" &amp; _xlfn.ENCODEURL(E772) &amp; "&amp;tl=en&amp;client=gtx", "播放")</f>
        <v>播放</v>
      </c>
      <c r="E772" t="s">
        <v>2171</v>
      </c>
    </row>
    <row r="773" spans="1:5" x14ac:dyDescent="0.25">
      <c r="A773" t="s">
        <v>9</v>
      </c>
      <c r="B773" t="s">
        <v>2172</v>
      </c>
      <c r="C773" t="s">
        <v>2173</v>
      </c>
      <c r="D773" s="1" t="str">
        <f t="shared" si="12"/>
        <v>播放</v>
      </c>
      <c r="E773" t="s">
        <v>2174</v>
      </c>
    </row>
    <row r="774" spans="1:5" x14ac:dyDescent="0.25">
      <c r="A774" t="s">
        <v>9</v>
      </c>
      <c r="B774" t="s">
        <v>2172</v>
      </c>
      <c r="C774" t="s">
        <v>2175</v>
      </c>
      <c r="D774" s="1" t="str">
        <f t="shared" si="12"/>
        <v>播放</v>
      </c>
      <c r="E774" t="s">
        <v>2176</v>
      </c>
    </row>
    <row r="775" spans="1:5" x14ac:dyDescent="0.25">
      <c r="A775" t="s">
        <v>9</v>
      </c>
      <c r="B775" t="s">
        <v>2177</v>
      </c>
      <c r="C775" t="s">
        <v>2178</v>
      </c>
      <c r="D775" s="1" t="str">
        <f t="shared" si="12"/>
        <v>播放</v>
      </c>
      <c r="E775" t="s">
        <v>2179</v>
      </c>
    </row>
    <row r="776" spans="1:5" x14ac:dyDescent="0.25">
      <c r="A776" t="s">
        <v>9</v>
      </c>
      <c r="B776" t="s">
        <v>2180</v>
      </c>
      <c r="C776" t="s">
        <v>2181</v>
      </c>
      <c r="D776" s="1" t="str">
        <f t="shared" si="12"/>
        <v>播放</v>
      </c>
      <c r="E776" t="s">
        <v>2182</v>
      </c>
    </row>
    <row r="777" spans="1:5" x14ac:dyDescent="0.25">
      <c r="A777" t="s">
        <v>9</v>
      </c>
      <c r="B777" t="s">
        <v>2183</v>
      </c>
      <c r="C777" t="s">
        <v>2184</v>
      </c>
      <c r="D777" s="1" t="str">
        <f t="shared" si="12"/>
        <v>播放</v>
      </c>
      <c r="E777" t="s">
        <v>2185</v>
      </c>
    </row>
    <row r="778" spans="1:5" x14ac:dyDescent="0.25">
      <c r="A778" t="s">
        <v>9</v>
      </c>
      <c r="B778" t="s">
        <v>2186</v>
      </c>
      <c r="C778" t="s">
        <v>2187</v>
      </c>
      <c r="D778" s="1" t="str">
        <f t="shared" si="12"/>
        <v>播放</v>
      </c>
      <c r="E778" t="s">
        <v>2188</v>
      </c>
    </row>
    <row r="779" spans="1:5" x14ac:dyDescent="0.25">
      <c r="A779" t="s">
        <v>9</v>
      </c>
      <c r="B779" t="s">
        <v>2186</v>
      </c>
      <c r="C779" t="s">
        <v>2189</v>
      </c>
      <c r="D779" s="1" t="str">
        <f t="shared" si="12"/>
        <v>播放</v>
      </c>
      <c r="E779" t="s">
        <v>2190</v>
      </c>
    </row>
    <row r="780" spans="1:5" x14ac:dyDescent="0.25">
      <c r="A780" t="s">
        <v>2162</v>
      </c>
      <c r="B780" t="s">
        <v>2191</v>
      </c>
      <c r="C780" t="s">
        <v>2192</v>
      </c>
      <c r="D780" s="1" t="str">
        <f t="shared" si="12"/>
        <v>播放</v>
      </c>
      <c r="E780" t="s">
        <v>2193</v>
      </c>
    </row>
    <row r="781" spans="1:5" x14ac:dyDescent="0.25">
      <c r="A781" t="s">
        <v>2162</v>
      </c>
      <c r="B781" t="s">
        <v>2194</v>
      </c>
      <c r="C781" t="s">
        <v>2195</v>
      </c>
      <c r="D781" s="1" t="str">
        <f t="shared" si="12"/>
        <v>播放</v>
      </c>
      <c r="E781" t="s">
        <v>2196</v>
      </c>
    </row>
    <row r="782" spans="1:5" x14ac:dyDescent="0.25">
      <c r="A782" t="s">
        <v>2162</v>
      </c>
      <c r="B782" t="s">
        <v>2197</v>
      </c>
      <c r="C782" t="s">
        <v>2198</v>
      </c>
      <c r="D782" s="1" t="str">
        <f t="shared" si="12"/>
        <v>播放</v>
      </c>
      <c r="E782" t="s">
        <v>2199</v>
      </c>
    </row>
    <row r="783" spans="1:5" x14ac:dyDescent="0.25">
      <c r="A783" t="s">
        <v>2162</v>
      </c>
      <c r="B783" t="s">
        <v>2200</v>
      </c>
      <c r="C783" t="s">
        <v>2201</v>
      </c>
      <c r="D783" s="1" t="str">
        <f t="shared" si="12"/>
        <v>播放</v>
      </c>
      <c r="E783" t="s">
        <v>2202</v>
      </c>
    </row>
    <row r="784" spans="1:5" x14ac:dyDescent="0.25">
      <c r="A784" t="s">
        <v>2162</v>
      </c>
      <c r="B784" t="s">
        <v>2203</v>
      </c>
      <c r="C784" t="s">
        <v>2204</v>
      </c>
      <c r="D784" s="1" t="str">
        <f t="shared" si="12"/>
        <v>播放</v>
      </c>
      <c r="E784" t="s">
        <v>2205</v>
      </c>
    </row>
    <row r="785" spans="1:5" x14ac:dyDescent="0.25">
      <c r="A785" t="s">
        <v>9</v>
      </c>
      <c r="B785" t="s">
        <v>2206</v>
      </c>
      <c r="C785" t="s">
        <v>2207</v>
      </c>
      <c r="D785" s="1" t="str">
        <f t="shared" si="12"/>
        <v>播放</v>
      </c>
      <c r="E785" t="s">
        <v>2208</v>
      </c>
    </row>
    <row r="786" spans="1:5" x14ac:dyDescent="0.25">
      <c r="A786" t="s">
        <v>9</v>
      </c>
      <c r="B786" t="s">
        <v>2209</v>
      </c>
      <c r="C786" t="s">
        <v>2210</v>
      </c>
      <c r="D786" s="1" t="str">
        <f t="shared" si="12"/>
        <v>播放</v>
      </c>
      <c r="E786" t="s">
        <v>2211</v>
      </c>
    </row>
    <row r="787" spans="1:5" x14ac:dyDescent="0.25">
      <c r="A787" t="s">
        <v>2162</v>
      </c>
      <c r="B787" t="s">
        <v>2212</v>
      </c>
      <c r="C787" t="s">
        <v>2213</v>
      </c>
      <c r="D787" s="1" t="str">
        <f t="shared" si="12"/>
        <v>播放</v>
      </c>
      <c r="E787" t="s">
        <v>2214</v>
      </c>
    </row>
    <row r="788" spans="1:5" x14ac:dyDescent="0.25">
      <c r="A788" t="s">
        <v>2162</v>
      </c>
      <c r="B788" t="s">
        <v>2215</v>
      </c>
      <c r="C788" t="s">
        <v>2216</v>
      </c>
      <c r="D788" s="1" t="str">
        <f t="shared" si="12"/>
        <v>播放</v>
      </c>
      <c r="E788" t="s">
        <v>2217</v>
      </c>
    </row>
    <row r="789" spans="1:5" x14ac:dyDescent="0.25">
      <c r="A789" t="s">
        <v>2218</v>
      </c>
      <c r="D789" s="1" t="str">
        <f t="shared" si="12"/>
        <v>播放</v>
      </c>
    </row>
    <row r="790" spans="1:5" x14ac:dyDescent="0.25">
      <c r="A790" t="s">
        <v>165</v>
      </c>
      <c r="B790" t="s">
        <v>2219</v>
      </c>
      <c r="C790" t="s">
        <v>2220</v>
      </c>
      <c r="D790" s="1" t="str">
        <f t="shared" si="12"/>
        <v>播放</v>
      </c>
      <c r="E790" t="s">
        <v>2221</v>
      </c>
    </row>
    <row r="791" spans="1:5" x14ac:dyDescent="0.25">
      <c r="A791" t="s">
        <v>165</v>
      </c>
      <c r="B791" t="s">
        <v>2222</v>
      </c>
      <c r="C791" t="s">
        <v>2223</v>
      </c>
      <c r="D791" s="1" t="str">
        <f t="shared" si="12"/>
        <v>播放</v>
      </c>
      <c r="E791" t="s">
        <v>2224</v>
      </c>
    </row>
    <row r="792" spans="1:5" x14ac:dyDescent="0.25">
      <c r="A792" t="s">
        <v>165</v>
      </c>
      <c r="B792" t="s">
        <v>2225</v>
      </c>
      <c r="C792" t="s">
        <v>2226</v>
      </c>
      <c r="D792" s="1" t="str">
        <f t="shared" si="12"/>
        <v>播放</v>
      </c>
      <c r="E792" t="s">
        <v>2227</v>
      </c>
    </row>
    <row r="793" spans="1:5" x14ac:dyDescent="0.25">
      <c r="A793" t="s">
        <v>5</v>
      </c>
      <c r="B793" t="s">
        <v>2228</v>
      </c>
      <c r="C793" t="s">
        <v>2229</v>
      </c>
      <c r="D793" s="1" t="str">
        <f t="shared" si="12"/>
        <v>播放</v>
      </c>
      <c r="E793" t="s">
        <v>2230</v>
      </c>
    </row>
    <row r="794" spans="1:5" x14ac:dyDescent="0.25">
      <c r="A794" t="s">
        <v>9</v>
      </c>
      <c r="B794" t="s">
        <v>2228</v>
      </c>
      <c r="C794" t="s">
        <v>2231</v>
      </c>
      <c r="D794" s="1" t="str">
        <f t="shared" si="12"/>
        <v>播放</v>
      </c>
      <c r="E794" t="s">
        <v>2232</v>
      </c>
    </row>
    <row r="795" spans="1:5" x14ac:dyDescent="0.25">
      <c r="A795" t="s">
        <v>9</v>
      </c>
      <c r="B795" t="s">
        <v>2233</v>
      </c>
      <c r="C795" t="s">
        <v>2234</v>
      </c>
      <c r="D795" s="1" t="str">
        <f t="shared" si="12"/>
        <v>播放</v>
      </c>
      <c r="E795" t="s">
        <v>2235</v>
      </c>
    </row>
    <row r="796" spans="1:5" x14ac:dyDescent="0.25">
      <c r="A796" t="s">
        <v>2236</v>
      </c>
      <c r="B796" t="s">
        <v>2237</v>
      </c>
      <c r="C796" t="s">
        <v>2238</v>
      </c>
      <c r="D796" s="1" t="str">
        <f t="shared" si="12"/>
        <v>播放</v>
      </c>
      <c r="E796" t="s">
        <v>2239</v>
      </c>
    </row>
    <row r="797" spans="1:5" x14ac:dyDescent="0.25">
      <c r="A797" t="s">
        <v>2236</v>
      </c>
      <c r="B797" t="s">
        <v>2240</v>
      </c>
      <c r="C797" t="s">
        <v>2241</v>
      </c>
      <c r="D797" s="1" t="str">
        <f t="shared" si="12"/>
        <v>播放</v>
      </c>
      <c r="E797" t="s">
        <v>2242</v>
      </c>
    </row>
    <row r="798" spans="1:5" x14ac:dyDescent="0.25">
      <c r="A798" t="s">
        <v>2236</v>
      </c>
      <c r="B798" t="s">
        <v>2243</v>
      </c>
      <c r="C798" t="s">
        <v>2244</v>
      </c>
      <c r="D798" s="1" t="str">
        <f t="shared" si="12"/>
        <v>播放</v>
      </c>
      <c r="E798" t="s">
        <v>2245</v>
      </c>
    </row>
    <row r="799" spans="1:5" x14ac:dyDescent="0.25">
      <c r="A799" t="s">
        <v>165</v>
      </c>
      <c r="B799" t="s">
        <v>2246</v>
      </c>
      <c r="C799" t="s">
        <v>2247</v>
      </c>
      <c r="D799" s="1" t="str">
        <f t="shared" si="12"/>
        <v>播放</v>
      </c>
      <c r="E799" t="s">
        <v>2248</v>
      </c>
    </row>
    <row r="800" spans="1:5" x14ac:dyDescent="0.25">
      <c r="A800" t="s">
        <v>165</v>
      </c>
      <c r="B800" t="s">
        <v>2249</v>
      </c>
      <c r="C800" t="s">
        <v>2250</v>
      </c>
      <c r="D800" s="1" t="str">
        <f t="shared" si="12"/>
        <v>播放</v>
      </c>
      <c r="E800" t="s">
        <v>2251</v>
      </c>
    </row>
    <row r="801" spans="1:5" x14ac:dyDescent="0.25">
      <c r="A801" t="s">
        <v>165</v>
      </c>
      <c r="B801" t="s">
        <v>2252</v>
      </c>
      <c r="C801" t="s">
        <v>2253</v>
      </c>
      <c r="D801" s="1" t="str">
        <f t="shared" si="12"/>
        <v>播放</v>
      </c>
      <c r="E801" t="s">
        <v>2254</v>
      </c>
    </row>
    <row r="802" spans="1:5" x14ac:dyDescent="0.25">
      <c r="A802" t="s">
        <v>5</v>
      </c>
      <c r="B802" t="s">
        <v>2255</v>
      </c>
      <c r="C802" t="s">
        <v>2256</v>
      </c>
      <c r="D802" s="1" t="str">
        <f t="shared" si="12"/>
        <v>播放</v>
      </c>
      <c r="E802" t="s">
        <v>2257</v>
      </c>
    </row>
    <row r="803" spans="1:5" x14ac:dyDescent="0.25">
      <c r="A803" t="s">
        <v>5</v>
      </c>
      <c r="B803" t="s">
        <v>2258</v>
      </c>
      <c r="C803" t="s">
        <v>2259</v>
      </c>
      <c r="D803" s="1" t="str">
        <f t="shared" si="12"/>
        <v>播放</v>
      </c>
      <c r="E803" t="s">
        <v>2260</v>
      </c>
    </row>
    <row r="804" spans="1:5" x14ac:dyDescent="0.25">
      <c r="A804" t="s">
        <v>2236</v>
      </c>
      <c r="B804" t="s">
        <v>2261</v>
      </c>
      <c r="C804" t="s">
        <v>2262</v>
      </c>
      <c r="D804" s="1" t="str">
        <f t="shared" si="12"/>
        <v>播放</v>
      </c>
      <c r="E804" t="s">
        <v>2263</v>
      </c>
    </row>
    <row r="805" spans="1:5" x14ac:dyDescent="0.25">
      <c r="A805" t="s">
        <v>5</v>
      </c>
      <c r="B805" t="s">
        <v>2264</v>
      </c>
      <c r="C805" t="s">
        <v>2265</v>
      </c>
      <c r="D805" s="1" t="str">
        <f t="shared" si="12"/>
        <v>播放</v>
      </c>
      <c r="E805" t="s">
        <v>2266</v>
      </c>
    </row>
    <row r="806" spans="1:5" x14ac:dyDescent="0.25">
      <c r="A806" t="s">
        <v>2236</v>
      </c>
      <c r="B806" t="s">
        <v>2267</v>
      </c>
      <c r="C806" t="s">
        <v>2268</v>
      </c>
      <c r="D806" s="1" t="str">
        <f t="shared" si="12"/>
        <v>播放</v>
      </c>
      <c r="E806" t="s">
        <v>2269</v>
      </c>
    </row>
    <row r="807" spans="1:5" x14ac:dyDescent="0.25">
      <c r="A807" t="s">
        <v>165</v>
      </c>
      <c r="B807" t="s">
        <v>2270</v>
      </c>
      <c r="C807" t="s">
        <v>2271</v>
      </c>
      <c r="D807" s="1" t="str">
        <f t="shared" si="12"/>
        <v>播放</v>
      </c>
      <c r="E807" t="s">
        <v>2272</v>
      </c>
    </row>
    <row r="808" spans="1:5" x14ac:dyDescent="0.25">
      <c r="A808" t="s">
        <v>165</v>
      </c>
      <c r="B808" t="s">
        <v>2273</v>
      </c>
      <c r="C808" t="s">
        <v>2274</v>
      </c>
      <c r="D808" s="1" t="str">
        <f t="shared" si="12"/>
        <v>播放</v>
      </c>
      <c r="E808" t="s">
        <v>2275</v>
      </c>
    </row>
    <row r="809" spans="1:5" x14ac:dyDescent="0.25">
      <c r="A809" t="s">
        <v>165</v>
      </c>
      <c r="B809" t="s">
        <v>2276</v>
      </c>
      <c r="C809" t="s">
        <v>2277</v>
      </c>
      <c r="D809" s="1" t="str">
        <f t="shared" si="12"/>
        <v>播放</v>
      </c>
      <c r="E809" t="s">
        <v>2278</v>
      </c>
    </row>
    <row r="810" spans="1:5" x14ac:dyDescent="0.25">
      <c r="A810" t="s">
        <v>165</v>
      </c>
      <c r="B810" t="s">
        <v>2279</v>
      </c>
      <c r="C810" t="s">
        <v>2280</v>
      </c>
      <c r="D810" s="1" t="str">
        <f t="shared" si="12"/>
        <v>播放</v>
      </c>
      <c r="E810" t="s">
        <v>2281</v>
      </c>
    </row>
    <row r="811" spans="1:5" x14ac:dyDescent="0.25">
      <c r="A811" t="s">
        <v>2236</v>
      </c>
      <c r="B811" t="s">
        <v>2282</v>
      </c>
      <c r="C811" t="s">
        <v>2283</v>
      </c>
      <c r="D811" s="1" t="str">
        <f t="shared" si="12"/>
        <v>播放</v>
      </c>
      <c r="E811" t="s">
        <v>2284</v>
      </c>
    </row>
    <row r="812" spans="1:5" x14ac:dyDescent="0.25">
      <c r="A812" t="s">
        <v>165</v>
      </c>
      <c r="B812" t="s">
        <v>2285</v>
      </c>
      <c r="C812" t="s">
        <v>2286</v>
      </c>
      <c r="D812" s="1" t="str">
        <f t="shared" si="12"/>
        <v>播放</v>
      </c>
      <c r="E812" t="s">
        <v>2287</v>
      </c>
    </row>
    <row r="813" spans="1:5" x14ac:dyDescent="0.25">
      <c r="A813" t="s">
        <v>2236</v>
      </c>
      <c r="B813" t="s">
        <v>2288</v>
      </c>
      <c r="C813" t="s">
        <v>2289</v>
      </c>
      <c r="D813" s="1" t="str">
        <f t="shared" si="12"/>
        <v>播放</v>
      </c>
      <c r="E813" t="s">
        <v>2290</v>
      </c>
    </row>
    <row r="814" spans="1:5" x14ac:dyDescent="0.25">
      <c r="A814" t="s">
        <v>2236</v>
      </c>
      <c r="B814" t="s">
        <v>2291</v>
      </c>
      <c r="C814" t="s">
        <v>2292</v>
      </c>
      <c r="D814" s="1" t="str">
        <f t="shared" si="12"/>
        <v>播放</v>
      </c>
      <c r="E814" t="s">
        <v>2293</v>
      </c>
    </row>
    <row r="815" spans="1:5" x14ac:dyDescent="0.25">
      <c r="A815" t="s">
        <v>5</v>
      </c>
      <c r="B815" t="s">
        <v>2294</v>
      </c>
      <c r="C815" t="s">
        <v>2295</v>
      </c>
      <c r="D815" s="1" t="str">
        <f t="shared" si="12"/>
        <v>播放</v>
      </c>
      <c r="E815" t="s">
        <v>2296</v>
      </c>
    </row>
    <row r="816" spans="1:5" x14ac:dyDescent="0.25">
      <c r="A816" t="s">
        <v>2236</v>
      </c>
      <c r="B816" t="s">
        <v>2297</v>
      </c>
      <c r="C816" t="s">
        <v>2298</v>
      </c>
      <c r="D816" s="1" t="str">
        <f t="shared" si="12"/>
        <v>播放</v>
      </c>
      <c r="E816" t="s">
        <v>2299</v>
      </c>
    </row>
    <row r="817" spans="1:5" x14ac:dyDescent="0.25">
      <c r="A817" t="s">
        <v>2236</v>
      </c>
      <c r="B817" t="s">
        <v>2300</v>
      </c>
      <c r="C817" t="s">
        <v>2301</v>
      </c>
      <c r="D817" s="1" t="str">
        <f t="shared" si="12"/>
        <v>播放</v>
      </c>
      <c r="E817" t="s">
        <v>2302</v>
      </c>
    </row>
    <row r="818" spans="1:5" x14ac:dyDescent="0.25">
      <c r="A818" t="s">
        <v>2236</v>
      </c>
      <c r="B818" t="s">
        <v>2303</v>
      </c>
      <c r="C818" t="s">
        <v>2304</v>
      </c>
      <c r="D818" s="1" t="str">
        <f t="shared" si="12"/>
        <v>播放</v>
      </c>
      <c r="E818" t="s">
        <v>2305</v>
      </c>
    </row>
    <row r="819" spans="1:5" x14ac:dyDescent="0.25">
      <c r="A819" t="s">
        <v>2236</v>
      </c>
      <c r="B819" t="s">
        <v>2306</v>
      </c>
      <c r="C819" t="s">
        <v>2307</v>
      </c>
      <c r="D819" s="1" t="str">
        <f t="shared" si="12"/>
        <v>播放</v>
      </c>
      <c r="E819" t="s">
        <v>2308</v>
      </c>
    </row>
    <row r="820" spans="1:5" x14ac:dyDescent="0.25">
      <c r="A820" t="s">
        <v>165</v>
      </c>
      <c r="B820" t="s">
        <v>2309</v>
      </c>
      <c r="C820" t="s">
        <v>2310</v>
      </c>
      <c r="D820" s="1" t="str">
        <f t="shared" si="12"/>
        <v>播放</v>
      </c>
      <c r="E820" t="s">
        <v>2311</v>
      </c>
    </row>
    <row r="821" spans="1:5" x14ac:dyDescent="0.25">
      <c r="A821" t="s">
        <v>165</v>
      </c>
      <c r="B821" t="s">
        <v>2312</v>
      </c>
      <c r="C821" t="s">
        <v>2313</v>
      </c>
      <c r="D821" s="1" t="str">
        <f t="shared" si="12"/>
        <v>播放</v>
      </c>
      <c r="E821" t="s">
        <v>2314</v>
      </c>
    </row>
    <row r="822" spans="1:5" x14ac:dyDescent="0.25">
      <c r="A822" t="s">
        <v>2236</v>
      </c>
      <c r="B822" t="s">
        <v>2315</v>
      </c>
      <c r="C822" t="s">
        <v>2316</v>
      </c>
      <c r="D822" s="1" t="str">
        <f t="shared" si="12"/>
        <v>播放</v>
      </c>
      <c r="E822" t="s">
        <v>2317</v>
      </c>
    </row>
    <row r="823" spans="1:5" x14ac:dyDescent="0.25">
      <c r="A823" t="s">
        <v>2318</v>
      </c>
      <c r="D823" s="1" t="str">
        <f t="shared" si="12"/>
        <v>播放</v>
      </c>
    </row>
    <row r="824" spans="1:5" x14ac:dyDescent="0.25">
      <c r="A824" t="s">
        <v>1673</v>
      </c>
      <c r="B824" t="s">
        <v>2319</v>
      </c>
      <c r="C824" t="s">
        <v>2320</v>
      </c>
      <c r="D824" s="1" t="str">
        <f t="shared" si="12"/>
        <v>播放</v>
      </c>
      <c r="E824" t="s">
        <v>2321</v>
      </c>
    </row>
    <row r="825" spans="1:5" x14ac:dyDescent="0.25">
      <c r="A825" t="s">
        <v>1673</v>
      </c>
      <c r="B825" t="s">
        <v>2322</v>
      </c>
      <c r="C825" t="s">
        <v>2323</v>
      </c>
      <c r="D825" s="1" t="str">
        <f t="shared" si="12"/>
        <v>播放</v>
      </c>
      <c r="E825" t="s">
        <v>2324</v>
      </c>
    </row>
    <row r="826" spans="1:5" x14ac:dyDescent="0.25">
      <c r="A826" t="s">
        <v>1673</v>
      </c>
      <c r="B826" t="s">
        <v>2325</v>
      </c>
      <c r="C826" t="s">
        <v>2326</v>
      </c>
      <c r="D826" s="1" t="str">
        <f t="shared" si="12"/>
        <v>播放</v>
      </c>
      <c r="E826" t="s">
        <v>2327</v>
      </c>
    </row>
    <row r="827" spans="1:5" x14ac:dyDescent="0.25">
      <c r="A827" t="s">
        <v>1673</v>
      </c>
      <c r="B827" t="s">
        <v>2328</v>
      </c>
      <c r="C827" t="s">
        <v>2329</v>
      </c>
      <c r="D827" s="1" t="str">
        <f t="shared" si="12"/>
        <v>播放</v>
      </c>
      <c r="E827" t="s">
        <v>2330</v>
      </c>
    </row>
    <row r="828" spans="1:5" x14ac:dyDescent="0.25">
      <c r="A828" t="s">
        <v>1673</v>
      </c>
      <c r="B828" t="s">
        <v>2331</v>
      </c>
      <c r="C828" t="s">
        <v>2332</v>
      </c>
      <c r="D828" s="1" t="str">
        <f t="shared" si="12"/>
        <v>播放</v>
      </c>
      <c r="E828" t="s">
        <v>2333</v>
      </c>
    </row>
    <row r="829" spans="1:5" x14ac:dyDescent="0.25">
      <c r="A829" t="s">
        <v>1673</v>
      </c>
      <c r="B829" t="s">
        <v>2334</v>
      </c>
      <c r="C829" t="s">
        <v>2335</v>
      </c>
      <c r="D829" s="1" t="str">
        <f t="shared" si="12"/>
        <v>播放</v>
      </c>
      <c r="E829" t="s">
        <v>2336</v>
      </c>
    </row>
    <row r="830" spans="1:5" x14ac:dyDescent="0.25">
      <c r="A830" t="s">
        <v>2337</v>
      </c>
      <c r="D830" s="1" t="str">
        <f t="shared" si="12"/>
        <v>播放</v>
      </c>
    </row>
    <row r="831" spans="1:5" x14ac:dyDescent="0.25">
      <c r="A831" t="s">
        <v>5</v>
      </c>
      <c r="B831" t="s">
        <v>2338</v>
      </c>
      <c r="C831" t="s">
        <v>2339</v>
      </c>
      <c r="D831" s="1" t="str">
        <f t="shared" si="12"/>
        <v>播放</v>
      </c>
      <c r="E831" t="s">
        <v>2340</v>
      </c>
    </row>
    <row r="832" spans="1:5" x14ac:dyDescent="0.25">
      <c r="A832" t="s">
        <v>5</v>
      </c>
      <c r="B832" t="s">
        <v>2341</v>
      </c>
      <c r="C832" t="s">
        <v>2342</v>
      </c>
      <c r="D832" s="1" t="str">
        <f t="shared" si="12"/>
        <v>播放</v>
      </c>
      <c r="E832" t="s">
        <v>2343</v>
      </c>
    </row>
    <row r="833" spans="1:5" x14ac:dyDescent="0.25">
      <c r="A833" t="s">
        <v>5</v>
      </c>
      <c r="B833" t="s">
        <v>2344</v>
      </c>
      <c r="C833" t="s">
        <v>2345</v>
      </c>
      <c r="D833" s="1" t="str">
        <f t="shared" si="12"/>
        <v>播放</v>
      </c>
      <c r="E833" t="s">
        <v>2346</v>
      </c>
    </row>
    <row r="834" spans="1:5" x14ac:dyDescent="0.25">
      <c r="A834" t="s">
        <v>5</v>
      </c>
      <c r="B834" t="s">
        <v>2347</v>
      </c>
      <c r="C834" t="s">
        <v>2348</v>
      </c>
      <c r="D834" s="1" t="str">
        <f t="shared" si="12"/>
        <v>播放</v>
      </c>
      <c r="E834" t="s">
        <v>2349</v>
      </c>
    </row>
    <row r="835" spans="1:5" x14ac:dyDescent="0.25">
      <c r="A835" t="s">
        <v>9</v>
      </c>
      <c r="B835" t="s">
        <v>2350</v>
      </c>
      <c r="C835" t="s">
        <v>2351</v>
      </c>
      <c r="D835" s="1" t="str">
        <f t="shared" si="12"/>
        <v>播放</v>
      </c>
      <c r="E835" t="s">
        <v>2352</v>
      </c>
    </row>
    <row r="836" spans="1:5" x14ac:dyDescent="0.25">
      <c r="A836" t="s">
        <v>5</v>
      </c>
      <c r="B836" t="s">
        <v>2353</v>
      </c>
      <c r="C836" t="s">
        <v>2354</v>
      </c>
      <c r="D836" s="1" t="str">
        <f t="shared" ref="D836:D899" si="13">HYPERLINK("https://translate.google.com/translate_tts?ie=UTF-8&amp;q=" &amp; _xlfn.ENCODEURL(E836) &amp; "&amp;tl=en&amp;client=gtx", "播放")</f>
        <v>播放</v>
      </c>
      <c r="E836" t="s">
        <v>2355</v>
      </c>
    </row>
    <row r="837" spans="1:5" x14ac:dyDescent="0.25">
      <c r="A837" t="s">
        <v>5</v>
      </c>
      <c r="B837" t="s">
        <v>2356</v>
      </c>
      <c r="C837" t="s">
        <v>2357</v>
      </c>
      <c r="D837" s="1" t="str">
        <f t="shared" si="13"/>
        <v>播放</v>
      </c>
      <c r="E837" t="s">
        <v>2358</v>
      </c>
    </row>
    <row r="838" spans="1:5" x14ac:dyDescent="0.25">
      <c r="A838" t="s">
        <v>9</v>
      </c>
      <c r="B838" t="s">
        <v>2359</v>
      </c>
      <c r="C838" t="s">
        <v>2360</v>
      </c>
      <c r="D838" s="1" t="str">
        <f t="shared" si="13"/>
        <v>播放</v>
      </c>
      <c r="E838" t="s">
        <v>2361</v>
      </c>
    </row>
    <row r="839" spans="1:5" x14ac:dyDescent="0.25">
      <c r="A839" t="s">
        <v>5</v>
      </c>
      <c r="B839" t="s">
        <v>2362</v>
      </c>
      <c r="C839" t="s">
        <v>2342</v>
      </c>
      <c r="D839" s="1" t="str">
        <f t="shared" si="13"/>
        <v>播放</v>
      </c>
      <c r="E839" t="s">
        <v>2363</v>
      </c>
    </row>
    <row r="840" spans="1:5" x14ac:dyDescent="0.25">
      <c r="A840" t="s">
        <v>5</v>
      </c>
      <c r="B840" t="s">
        <v>2364</v>
      </c>
      <c r="C840" t="s">
        <v>2365</v>
      </c>
      <c r="D840" s="1" t="str">
        <f t="shared" si="13"/>
        <v>播放</v>
      </c>
      <c r="E840" t="s">
        <v>2366</v>
      </c>
    </row>
    <row r="841" spans="1:5" x14ac:dyDescent="0.25">
      <c r="A841" t="s">
        <v>9</v>
      </c>
      <c r="B841" t="s">
        <v>2367</v>
      </c>
      <c r="C841" t="s">
        <v>740</v>
      </c>
      <c r="D841" s="1" t="str">
        <f t="shared" si="13"/>
        <v>播放</v>
      </c>
      <c r="E841" t="s">
        <v>2368</v>
      </c>
    </row>
    <row r="842" spans="1:5" x14ac:dyDescent="0.25">
      <c r="A842" t="s">
        <v>5</v>
      </c>
      <c r="B842" t="s">
        <v>2369</v>
      </c>
      <c r="C842" t="s">
        <v>2370</v>
      </c>
      <c r="D842" s="1" t="str">
        <f t="shared" si="13"/>
        <v>播放</v>
      </c>
      <c r="E842" t="s">
        <v>2371</v>
      </c>
    </row>
    <row r="843" spans="1:5" x14ac:dyDescent="0.25">
      <c r="A843" t="s">
        <v>2372</v>
      </c>
      <c r="D843" s="1" t="str">
        <f t="shared" si="13"/>
        <v>播放</v>
      </c>
    </row>
    <row r="844" spans="1:5" x14ac:dyDescent="0.25">
      <c r="A844" t="s">
        <v>5</v>
      </c>
      <c r="B844" t="s">
        <v>2373</v>
      </c>
      <c r="C844" t="s">
        <v>2374</v>
      </c>
      <c r="D844" s="1" t="str">
        <f t="shared" si="13"/>
        <v>播放</v>
      </c>
      <c r="E844" t="s">
        <v>2375</v>
      </c>
    </row>
    <row r="845" spans="1:5" x14ac:dyDescent="0.25">
      <c r="A845" t="s">
        <v>5</v>
      </c>
      <c r="B845" t="s">
        <v>2376</v>
      </c>
      <c r="C845" t="s">
        <v>2377</v>
      </c>
      <c r="D845" s="1" t="str">
        <f t="shared" si="13"/>
        <v>播放</v>
      </c>
      <c r="E845" t="s">
        <v>2378</v>
      </c>
    </row>
    <row r="846" spans="1:5" x14ac:dyDescent="0.25">
      <c r="A846" t="s">
        <v>5</v>
      </c>
      <c r="B846" t="s">
        <v>2379</v>
      </c>
      <c r="C846" t="s">
        <v>2380</v>
      </c>
      <c r="D846" s="1" t="str">
        <f t="shared" si="13"/>
        <v>播放</v>
      </c>
      <c r="E846" t="s">
        <v>2381</v>
      </c>
    </row>
    <row r="847" spans="1:5" x14ac:dyDescent="0.25">
      <c r="A847" t="s">
        <v>5</v>
      </c>
      <c r="B847" t="s">
        <v>2382</v>
      </c>
      <c r="C847" t="s">
        <v>2383</v>
      </c>
      <c r="D847" s="1" t="str">
        <f t="shared" si="13"/>
        <v>播放</v>
      </c>
      <c r="E847" t="s">
        <v>2384</v>
      </c>
    </row>
    <row r="848" spans="1:5" x14ac:dyDescent="0.25">
      <c r="A848" t="s">
        <v>5</v>
      </c>
      <c r="B848" t="s">
        <v>2385</v>
      </c>
      <c r="C848" t="s">
        <v>2386</v>
      </c>
      <c r="D848" s="1" t="str">
        <f t="shared" si="13"/>
        <v>播放</v>
      </c>
      <c r="E848" t="s">
        <v>2387</v>
      </c>
    </row>
    <row r="849" spans="1:5" x14ac:dyDescent="0.25">
      <c r="A849" t="s">
        <v>5</v>
      </c>
      <c r="B849" t="s">
        <v>2388</v>
      </c>
      <c r="C849" t="s">
        <v>2389</v>
      </c>
      <c r="D849" s="1" t="str">
        <f t="shared" si="13"/>
        <v>播放</v>
      </c>
      <c r="E849" t="s">
        <v>2390</v>
      </c>
    </row>
    <row r="850" spans="1:5" x14ac:dyDescent="0.25">
      <c r="A850" t="s">
        <v>5</v>
      </c>
      <c r="B850" t="s">
        <v>2391</v>
      </c>
      <c r="C850" t="s">
        <v>2392</v>
      </c>
      <c r="D850" s="1" t="str">
        <f t="shared" si="13"/>
        <v>播放</v>
      </c>
      <c r="E850" t="s">
        <v>2393</v>
      </c>
    </row>
    <row r="851" spans="1:5" x14ac:dyDescent="0.25">
      <c r="A851" t="s">
        <v>5</v>
      </c>
      <c r="B851" t="s">
        <v>2394</v>
      </c>
      <c r="C851" t="s">
        <v>2395</v>
      </c>
      <c r="D851" s="1" t="str">
        <f t="shared" si="13"/>
        <v>播放</v>
      </c>
      <c r="E851" t="s">
        <v>2396</v>
      </c>
    </row>
    <row r="852" spans="1:5" x14ac:dyDescent="0.25">
      <c r="A852" t="s">
        <v>5</v>
      </c>
      <c r="B852" t="s">
        <v>2397</v>
      </c>
      <c r="C852" t="s">
        <v>2398</v>
      </c>
      <c r="D852" s="1" t="str">
        <f t="shared" si="13"/>
        <v>播放</v>
      </c>
      <c r="E852" t="s">
        <v>2399</v>
      </c>
    </row>
    <row r="853" spans="1:5" x14ac:dyDescent="0.25">
      <c r="A853" t="s">
        <v>5</v>
      </c>
      <c r="B853" t="s">
        <v>2400</v>
      </c>
      <c r="C853" t="s">
        <v>2401</v>
      </c>
      <c r="D853" s="1" t="str">
        <f t="shared" si="13"/>
        <v>播放</v>
      </c>
      <c r="E853" t="s">
        <v>2402</v>
      </c>
    </row>
    <row r="854" spans="1:5" x14ac:dyDescent="0.25">
      <c r="A854" t="s">
        <v>5</v>
      </c>
      <c r="B854" t="s">
        <v>2403</v>
      </c>
      <c r="C854" t="s">
        <v>2404</v>
      </c>
      <c r="D854" s="1" t="str">
        <f t="shared" si="13"/>
        <v>播放</v>
      </c>
      <c r="E854" t="s">
        <v>2405</v>
      </c>
    </row>
    <row r="855" spans="1:5" x14ac:dyDescent="0.25">
      <c r="A855" t="s">
        <v>5</v>
      </c>
      <c r="B855" t="s">
        <v>2406</v>
      </c>
      <c r="C855" t="s">
        <v>2407</v>
      </c>
      <c r="D855" s="1" t="str">
        <f t="shared" si="13"/>
        <v>播放</v>
      </c>
      <c r="E855" t="s">
        <v>2408</v>
      </c>
    </row>
    <row r="856" spans="1:5" x14ac:dyDescent="0.25">
      <c r="A856" t="s">
        <v>5</v>
      </c>
      <c r="B856" t="s">
        <v>2409</v>
      </c>
      <c r="C856" t="s">
        <v>2410</v>
      </c>
      <c r="D856" s="1" t="str">
        <f t="shared" si="13"/>
        <v>播放</v>
      </c>
      <c r="E856" t="s">
        <v>2411</v>
      </c>
    </row>
    <row r="857" spans="1:5" x14ac:dyDescent="0.25">
      <c r="A857" t="s">
        <v>5</v>
      </c>
      <c r="B857" t="s">
        <v>2412</v>
      </c>
      <c r="C857" t="s">
        <v>2413</v>
      </c>
      <c r="D857" s="1" t="str">
        <f t="shared" si="13"/>
        <v>播放</v>
      </c>
      <c r="E857" t="s">
        <v>2414</v>
      </c>
    </row>
    <row r="858" spans="1:5" x14ac:dyDescent="0.25">
      <c r="A858" t="s">
        <v>5</v>
      </c>
      <c r="B858" t="s">
        <v>2415</v>
      </c>
      <c r="C858" t="s">
        <v>2416</v>
      </c>
      <c r="D858" s="1" t="str">
        <f t="shared" si="13"/>
        <v>播放</v>
      </c>
      <c r="E858" t="s">
        <v>2417</v>
      </c>
    </row>
    <row r="859" spans="1:5" x14ac:dyDescent="0.25">
      <c r="A859" t="s">
        <v>5</v>
      </c>
      <c r="B859" t="s">
        <v>2418</v>
      </c>
      <c r="C859" t="s">
        <v>2419</v>
      </c>
      <c r="D859" s="1" t="str">
        <f t="shared" si="13"/>
        <v>播放</v>
      </c>
      <c r="E859" t="s">
        <v>2420</v>
      </c>
    </row>
    <row r="860" spans="1:5" x14ac:dyDescent="0.25">
      <c r="A860" t="s">
        <v>5</v>
      </c>
      <c r="B860" t="s">
        <v>2421</v>
      </c>
      <c r="C860" t="s">
        <v>2422</v>
      </c>
      <c r="D860" s="1" t="str">
        <f t="shared" si="13"/>
        <v>播放</v>
      </c>
      <c r="E860" t="s">
        <v>2423</v>
      </c>
    </row>
    <row r="861" spans="1:5" x14ac:dyDescent="0.25">
      <c r="A861" t="s">
        <v>5</v>
      </c>
      <c r="B861" t="s">
        <v>2424</v>
      </c>
      <c r="C861" t="s">
        <v>2425</v>
      </c>
      <c r="D861" s="1" t="str">
        <f t="shared" si="13"/>
        <v>播放</v>
      </c>
      <c r="E861" t="s">
        <v>2426</v>
      </c>
    </row>
    <row r="862" spans="1:5" x14ac:dyDescent="0.25">
      <c r="A862" t="s">
        <v>5</v>
      </c>
      <c r="B862" t="s">
        <v>2427</v>
      </c>
      <c r="C862" t="s">
        <v>2428</v>
      </c>
      <c r="D862" s="1" t="str">
        <f t="shared" si="13"/>
        <v>播放</v>
      </c>
      <c r="E862" t="s">
        <v>2429</v>
      </c>
    </row>
    <row r="863" spans="1:5" x14ac:dyDescent="0.25">
      <c r="A863" t="s">
        <v>5</v>
      </c>
      <c r="B863" t="s">
        <v>2430</v>
      </c>
      <c r="C863" t="s">
        <v>2431</v>
      </c>
      <c r="D863" s="1" t="str">
        <f t="shared" si="13"/>
        <v>播放</v>
      </c>
      <c r="E863" t="s">
        <v>2432</v>
      </c>
    </row>
    <row r="864" spans="1:5" x14ac:dyDescent="0.25">
      <c r="A864" t="s">
        <v>5</v>
      </c>
      <c r="B864" t="s">
        <v>2433</v>
      </c>
      <c r="C864" t="s">
        <v>2434</v>
      </c>
      <c r="D864" s="1" t="str">
        <f t="shared" si="13"/>
        <v>播放</v>
      </c>
      <c r="E864" t="s">
        <v>2435</v>
      </c>
    </row>
    <row r="865" spans="1:5" x14ac:dyDescent="0.25">
      <c r="A865" t="s">
        <v>5</v>
      </c>
      <c r="B865" t="s">
        <v>2436</v>
      </c>
      <c r="C865" t="s">
        <v>2437</v>
      </c>
      <c r="D865" s="1" t="str">
        <f t="shared" si="13"/>
        <v>播放</v>
      </c>
      <c r="E865" t="s">
        <v>2438</v>
      </c>
    </row>
    <row r="866" spans="1:5" x14ac:dyDescent="0.25">
      <c r="A866" t="s">
        <v>5</v>
      </c>
      <c r="B866" t="s">
        <v>2439</v>
      </c>
      <c r="C866" t="s">
        <v>2440</v>
      </c>
      <c r="D866" s="1" t="str">
        <f t="shared" si="13"/>
        <v>播放</v>
      </c>
      <c r="E866" t="s">
        <v>2441</v>
      </c>
    </row>
    <row r="867" spans="1:5" x14ac:dyDescent="0.25">
      <c r="A867" t="s">
        <v>5</v>
      </c>
      <c r="B867" t="s">
        <v>2442</v>
      </c>
      <c r="C867" t="s">
        <v>2443</v>
      </c>
      <c r="D867" s="1" t="str">
        <f t="shared" si="13"/>
        <v>播放</v>
      </c>
      <c r="E867" t="s">
        <v>2444</v>
      </c>
    </row>
    <row r="868" spans="1:5" x14ac:dyDescent="0.25">
      <c r="A868" t="s">
        <v>5</v>
      </c>
      <c r="B868" t="s">
        <v>2445</v>
      </c>
      <c r="C868" t="s">
        <v>2446</v>
      </c>
      <c r="D868" s="1" t="str">
        <f t="shared" si="13"/>
        <v>播放</v>
      </c>
      <c r="E868" t="s">
        <v>2447</v>
      </c>
    </row>
    <row r="869" spans="1:5" x14ac:dyDescent="0.25">
      <c r="A869" t="s">
        <v>5</v>
      </c>
      <c r="B869" t="s">
        <v>2448</v>
      </c>
      <c r="C869" t="s">
        <v>2449</v>
      </c>
      <c r="D869" s="1" t="str">
        <f t="shared" si="13"/>
        <v>播放</v>
      </c>
      <c r="E869" t="s">
        <v>2450</v>
      </c>
    </row>
    <row r="870" spans="1:5" x14ac:dyDescent="0.25">
      <c r="A870" t="s">
        <v>2451</v>
      </c>
      <c r="D870" s="1" t="str">
        <f t="shared" si="13"/>
        <v>播放</v>
      </c>
    </row>
    <row r="871" spans="1:5" x14ac:dyDescent="0.25">
      <c r="A871" t="s">
        <v>5</v>
      </c>
      <c r="B871" t="s">
        <v>2452</v>
      </c>
      <c r="C871" t="s">
        <v>2453</v>
      </c>
      <c r="D871" s="1" t="str">
        <f t="shared" si="13"/>
        <v>播放</v>
      </c>
      <c r="E871" t="s">
        <v>2454</v>
      </c>
    </row>
    <row r="872" spans="1:5" x14ac:dyDescent="0.25">
      <c r="A872" t="s">
        <v>5</v>
      </c>
      <c r="B872" t="s">
        <v>2455</v>
      </c>
      <c r="C872" t="s">
        <v>2456</v>
      </c>
      <c r="D872" s="1" t="str">
        <f t="shared" si="13"/>
        <v>播放</v>
      </c>
      <c r="E872" t="s">
        <v>2457</v>
      </c>
    </row>
    <row r="873" spans="1:5" x14ac:dyDescent="0.25">
      <c r="A873" t="s">
        <v>5</v>
      </c>
      <c r="B873" t="s">
        <v>2458</v>
      </c>
      <c r="C873" t="s">
        <v>2459</v>
      </c>
      <c r="D873" s="1" t="str">
        <f t="shared" si="13"/>
        <v>播放</v>
      </c>
      <c r="E873" t="s">
        <v>2460</v>
      </c>
    </row>
    <row r="874" spans="1:5" x14ac:dyDescent="0.25">
      <c r="A874" t="s">
        <v>5</v>
      </c>
      <c r="B874" t="s">
        <v>2461</v>
      </c>
      <c r="C874" t="s">
        <v>2462</v>
      </c>
      <c r="D874" s="1" t="str">
        <f t="shared" si="13"/>
        <v>播放</v>
      </c>
      <c r="E874" t="s">
        <v>2463</v>
      </c>
    </row>
    <row r="875" spans="1:5" x14ac:dyDescent="0.25">
      <c r="A875" t="s">
        <v>5</v>
      </c>
      <c r="B875" t="s">
        <v>2461</v>
      </c>
      <c r="C875" t="s">
        <v>2464</v>
      </c>
      <c r="D875" s="1" t="str">
        <f t="shared" si="13"/>
        <v>播放</v>
      </c>
      <c r="E875" t="s">
        <v>2465</v>
      </c>
    </row>
    <row r="876" spans="1:5" x14ac:dyDescent="0.25">
      <c r="A876" t="s">
        <v>5</v>
      </c>
      <c r="B876" t="s">
        <v>2466</v>
      </c>
      <c r="C876" t="s">
        <v>2467</v>
      </c>
      <c r="D876" s="1" t="str">
        <f t="shared" si="13"/>
        <v>播放</v>
      </c>
      <c r="E876" t="s">
        <v>2468</v>
      </c>
    </row>
    <row r="877" spans="1:5" x14ac:dyDescent="0.25">
      <c r="A877" t="s">
        <v>5</v>
      </c>
      <c r="B877" t="s">
        <v>2469</v>
      </c>
      <c r="C877" t="s">
        <v>2470</v>
      </c>
      <c r="D877" s="1" t="str">
        <f t="shared" si="13"/>
        <v>播放</v>
      </c>
      <c r="E877" t="s">
        <v>2471</v>
      </c>
    </row>
    <row r="878" spans="1:5" x14ac:dyDescent="0.25">
      <c r="A878" t="s">
        <v>5</v>
      </c>
      <c r="B878" t="s">
        <v>2472</v>
      </c>
      <c r="C878" t="s">
        <v>2473</v>
      </c>
      <c r="D878" s="1" t="str">
        <f t="shared" si="13"/>
        <v>播放</v>
      </c>
      <c r="E878" t="s">
        <v>2474</v>
      </c>
    </row>
    <row r="879" spans="1:5" x14ac:dyDescent="0.25">
      <c r="A879" t="s">
        <v>5</v>
      </c>
      <c r="B879" t="s">
        <v>2475</v>
      </c>
      <c r="C879" t="s">
        <v>2476</v>
      </c>
      <c r="D879" s="1" t="str">
        <f t="shared" si="13"/>
        <v>播放</v>
      </c>
      <c r="E879" t="s">
        <v>2477</v>
      </c>
    </row>
    <row r="880" spans="1:5" x14ac:dyDescent="0.25">
      <c r="A880" t="s">
        <v>5</v>
      </c>
      <c r="B880" t="s">
        <v>2478</v>
      </c>
      <c r="C880" t="s">
        <v>2479</v>
      </c>
      <c r="D880" s="1" t="str">
        <f t="shared" si="13"/>
        <v>播放</v>
      </c>
      <c r="E880" t="s">
        <v>2480</v>
      </c>
    </row>
    <row r="881" spans="1:5" x14ac:dyDescent="0.25">
      <c r="A881" t="s">
        <v>5</v>
      </c>
      <c r="B881" t="s">
        <v>2481</v>
      </c>
      <c r="C881" t="s">
        <v>2482</v>
      </c>
      <c r="D881" s="1" t="str">
        <f t="shared" si="13"/>
        <v>播放</v>
      </c>
      <c r="E881" t="s">
        <v>2483</v>
      </c>
    </row>
    <row r="882" spans="1:5" x14ac:dyDescent="0.25">
      <c r="A882" t="s">
        <v>9</v>
      </c>
      <c r="B882" t="s">
        <v>2481</v>
      </c>
      <c r="C882" t="s">
        <v>2484</v>
      </c>
      <c r="D882" s="1" t="str">
        <f t="shared" si="13"/>
        <v>播放</v>
      </c>
      <c r="E882" t="s">
        <v>2485</v>
      </c>
    </row>
    <row r="883" spans="1:5" x14ac:dyDescent="0.25">
      <c r="A883" t="s">
        <v>5</v>
      </c>
      <c r="B883" t="s">
        <v>2486</v>
      </c>
      <c r="C883" t="s">
        <v>2487</v>
      </c>
      <c r="D883" s="1" t="str">
        <f t="shared" si="13"/>
        <v>播放</v>
      </c>
      <c r="E883" t="s">
        <v>2488</v>
      </c>
    </row>
    <row r="884" spans="1:5" x14ac:dyDescent="0.25">
      <c r="A884" t="s">
        <v>5</v>
      </c>
      <c r="B884" t="s">
        <v>2489</v>
      </c>
      <c r="C884" t="s">
        <v>2490</v>
      </c>
      <c r="D884" s="1" t="str">
        <f t="shared" si="13"/>
        <v>播放</v>
      </c>
      <c r="E884" t="s">
        <v>2491</v>
      </c>
    </row>
    <row r="885" spans="1:5" x14ac:dyDescent="0.25">
      <c r="A885" t="s">
        <v>5</v>
      </c>
      <c r="B885" t="s">
        <v>2489</v>
      </c>
      <c r="C885" t="s">
        <v>2492</v>
      </c>
      <c r="D885" s="1" t="str">
        <f t="shared" si="13"/>
        <v>播放</v>
      </c>
      <c r="E885" t="s">
        <v>2493</v>
      </c>
    </row>
    <row r="886" spans="1:5" x14ac:dyDescent="0.25">
      <c r="A886" t="s">
        <v>9</v>
      </c>
      <c r="B886" t="s">
        <v>2494</v>
      </c>
      <c r="C886" t="s">
        <v>2495</v>
      </c>
      <c r="D886" s="1" t="str">
        <f t="shared" si="13"/>
        <v>播放</v>
      </c>
      <c r="E886" t="s">
        <v>2496</v>
      </c>
    </row>
    <row r="887" spans="1:5" x14ac:dyDescent="0.25">
      <c r="A887" t="s">
        <v>5</v>
      </c>
      <c r="B887" t="s">
        <v>2497</v>
      </c>
      <c r="C887" t="s">
        <v>2498</v>
      </c>
      <c r="D887" s="1" t="str">
        <f t="shared" si="13"/>
        <v>播放</v>
      </c>
      <c r="E887" t="s">
        <v>2499</v>
      </c>
    </row>
    <row r="888" spans="1:5" x14ac:dyDescent="0.25">
      <c r="A888" t="s">
        <v>5</v>
      </c>
      <c r="B888" t="s">
        <v>2500</v>
      </c>
      <c r="C888" t="s">
        <v>2501</v>
      </c>
      <c r="D888" s="1" t="str">
        <f t="shared" si="13"/>
        <v>播放</v>
      </c>
      <c r="E888" t="s">
        <v>2502</v>
      </c>
    </row>
    <row r="889" spans="1:5" x14ac:dyDescent="0.25">
      <c r="A889" t="s">
        <v>9</v>
      </c>
      <c r="B889" t="s">
        <v>2503</v>
      </c>
      <c r="C889" t="s">
        <v>2504</v>
      </c>
      <c r="D889" s="1" t="str">
        <f t="shared" si="13"/>
        <v>播放</v>
      </c>
      <c r="E889" t="s">
        <v>2505</v>
      </c>
    </row>
    <row r="890" spans="1:5" x14ac:dyDescent="0.25">
      <c r="A890" t="s">
        <v>5</v>
      </c>
      <c r="B890" t="s">
        <v>2506</v>
      </c>
      <c r="C890" t="s">
        <v>2507</v>
      </c>
      <c r="D890" s="1" t="str">
        <f t="shared" si="13"/>
        <v>播放</v>
      </c>
      <c r="E890" t="s">
        <v>2508</v>
      </c>
    </row>
    <row r="891" spans="1:5" x14ac:dyDescent="0.25">
      <c r="A891" t="s">
        <v>2509</v>
      </c>
      <c r="D891" s="1" t="str">
        <f t="shared" si="13"/>
        <v>播放</v>
      </c>
    </row>
    <row r="892" spans="1:5" x14ac:dyDescent="0.25">
      <c r="A892" t="s">
        <v>5</v>
      </c>
      <c r="B892" t="s">
        <v>2510</v>
      </c>
      <c r="C892" t="s">
        <v>2511</v>
      </c>
      <c r="D892" s="1" t="str">
        <f t="shared" si="13"/>
        <v>播放</v>
      </c>
      <c r="E892" t="s">
        <v>2512</v>
      </c>
    </row>
    <row r="893" spans="1:5" x14ac:dyDescent="0.25">
      <c r="A893" t="s">
        <v>165</v>
      </c>
      <c r="B893" t="s">
        <v>2513</v>
      </c>
      <c r="C893" t="s">
        <v>2514</v>
      </c>
      <c r="D893" s="1" t="str">
        <f t="shared" si="13"/>
        <v>播放</v>
      </c>
      <c r="E893" t="s">
        <v>2515</v>
      </c>
    </row>
    <row r="894" spans="1:5" x14ac:dyDescent="0.25">
      <c r="A894" t="s">
        <v>5</v>
      </c>
      <c r="B894" t="s">
        <v>2516</v>
      </c>
      <c r="C894" t="s">
        <v>2517</v>
      </c>
      <c r="D894" s="1" t="str">
        <f t="shared" si="13"/>
        <v>播放</v>
      </c>
      <c r="E894" t="s">
        <v>2518</v>
      </c>
    </row>
    <row r="895" spans="1:5" x14ac:dyDescent="0.25">
      <c r="A895" t="s">
        <v>5</v>
      </c>
      <c r="B895" t="s">
        <v>2519</v>
      </c>
      <c r="C895" t="s">
        <v>2520</v>
      </c>
      <c r="D895" s="1" t="str">
        <f t="shared" si="13"/>
        <v>播放</v>
      </c>
      <c r="E895" t="s">
        <v>2521</v>
      </c>
    </row>
    <row r="896" spans="1:5" x14ac:dyDescent="0.25">
      <c r="A896" t="s">
        <v>165</v>
      </c>
      <c r="B896" t="s">
        <v>2522</v>
      </c>
      <c r="C896" t="s">
        <v>2523</v>
      </c>
      <c r="D896" s="1" t="str">
        <f t="shared" si="13"/>
        <v>播放</v>
      </c>
      <c r="E896" t="s">
        <v>2524</v>
      </c>
    </row>
    <row r="897" spans="1:5" x14ac:dyDescent="0.25">
      <c r="A897" t="s">
        <v>9</v>
      </c>
      <c r="B897" t="s">
        <v>2525</v>
      </c>
      <c r="C897" t="s">
        <v>2526</v>
      </c>
      <c r="D897" s="1" t="str">
        <f t="shared" si="13"/>
        <v>播放</v>
      </c>
      <c r="E897" t="s">
        <v>2527</v>
      </c>
    </row>
    <row r="898" spans="1:5" x14ac:dyDescent="0.25">
      <c r="A898" t="s">
        <v>5</v>
      </c>
      <c r="B898" t="s">
        <v>2528</v>
      </c>
      <c r="C898" t="s">
        <v>2529</v>
      </c>
      <c r="D898" s="1" t="str">
        <f t="shared" si="13"/>
        <v>播放</v>
      </c>
      <c r="E898" t="s">
        <v>2530</v>
      </c>
    </row>
    <row r="899" spans="1:5" x14ac:dyDescent="0.25">
      <c r="A899" t="s">
        <v>165</v>
      </c>
      <c r="B899" t="s">
        <v>2531</v>
      </c>
      <c r="C899" t="s">
        <v>2532</v>
      </c>
      <c r="D899" s="1" t="str">
        <f t="shared" si="13"/>
        <v>播放</v>
      </c>
      <c r="E899" t="s">
        <v>2533</v>
      </c>
    </row>
    <row r="900" spans="1:5" x14ac:dyDescent="0.25">
      <c r="A900" t="s">
        <v>5</v>
      </c>
      <c r="B900" t="s">
        <v>2534</v>
      </c>
      <c r="C900" t="s">
        <v>2535</v>
      </c>
      <c r="D900" s="1" t="str">
        <f t="shared" ref="D900:D963" si="14">HYPERLINK("https://translate.google.com/translate_tts?ie=UTF-8&amp;q=" &amp; _xlfn.ENCODEURL(E900) &amp; "&amp;tl=en&amp;client=gtx", "播放")</f>
        <v>播放</v>
      </c>
      <c r="E900" t="s">
        <v>2536</v>
      </c>
    </row>
    <row r="901" spans="1:5" x14ac:dyDescent="0.25">
      <c r="A901" t="s">
        <v>9</v>
      </c>
      <c r="B901" t="s">
        <v>2537</v>
      </c>
      <c r="C901" t="s">
        <v>2538</v>
      </c>
      <c r="D901" s="1" t="str">
        <f t="shared" si="14"/>
        <v>播放</v>
      </c>
      <c r="E901" t="s">
        <v>2539</v>
      </c>
    </row>
    <row r="902" spans="1:5" x14ac:dyDescent="0.25">
      <c r="A902" t="s">
        <v>5</v>
      </c>
      <c r="B902" t="s">
        <v>2537</v>
      </c>
      <c r="C902" t="s">
        <v>2540</v>
      </c>
      <c r="D902" s="1" t="str">
        <f t="shared" si="14"/>
        <v>播放</v>
      </c>
      <c r="E902" t="s">
        <v>2541</v>
      </c>
    </row>
    <row r="903" spans="1:5" x14ac:dyDescent="0.25">
      <c r="A903" t="s">
        <v>165</v>
      </c>
      <c r="B903" t="s">
        <v>2542</v>
      </c>
      <c r="C903" t="s">
        <v>2543</v>
      </c>
      <c r="D903" s="1" t="str">
        <f t="shared" si="14"/>
        <v>播放</v>
      </c>
      <c r="E903" t="s">
        <v>2544</v>
      </c>
    </row>
    <row r="904" spans="1:5" x14ac:dyDescent="0.25">
      <c r="A904" t="s">
        <v>2545</v>
      </c>
      <c r="D904" s="1" t="str">
        <f t="shared" si="14"/>
        <v>播放</v>
      </c>
    </row>
    <row r="905" spans="1:5" x14ac:dyDescent="0.25">
      <c r="A905" t="s">
        <v>165</v>
      </c>
      <c r="B905" t="s">
        <v>2546</v>
      </c>
      <c r="C905" t="s">
        <v>2547</v>
      </c>
      <c r="D905" s="1" t="str">
        <f t="shared" si="14"/>
        <v>播放</v>
      </c>
      <c r="E905" t="s">
        <v>2548</v>
      </c>
    </row>
    <row r="906" spans="1:5" x14ac:dyDescent="0.25">
      <c r="A906" t="s">
        <v>165</v>
      </c>
      <c r="B906" t="b">
        <v>0</v>
      </c>
      <c r="C906" t="s">
        <v>2549</v>
      </c>
      <c r="D906" s="1" t="str">
        <f t="shared" si="14"/>
        <v>播放</v>
      </c>
      <c r="E906" t="s">
        <v>2550</v>
      </c>
    </row>
    <row r="907" spans="1:5" x14ac:dyDescent="0.25">
      <c r="A907" t="s">
        <v>165</v>
      </c>
      <c r="B907" t="s">
        <v>2551</v>
      </c>
      <c r="C907" t="s">
        <v>2552</v>
      </c>
      <c r="D907" s="1" t="str">
        <f t="shared" si="14"/>
        <v>播放</v>
      </c>
      <c r="E907" t="s">
        <v>2553</v>
      </c>
    </row>
    <row r="908" spans="1:5" x14ac:dyDescent="0.25">
      <c r="A908" t="s">
        <v>5</v>
      </c>
      <c r="B908" t="s">
        <v>2554</v>
      </c>
      <c r="C908" t="s">
        <v>2555</v>
      </c>
      <c r="D908" s="1" t="str">
        <f t="shared" si="14"/>
        <v>播放</v>
      </c>
      <c r="E908" t="s">
        <v>2556</v>
      </c>
    </row>
    <row r="909" spans="1:5" x14ac:dyDescent="0.25">
      <c r="A909" t="s">
        <v>5</v>
      </c>
      <c r="B909" t="s">
        <v>2557</v>
      </c>
      <c r="C909" t="s">
        <v>2558</v>
      </c>
      <c r="D909" s="1" t="str">
        <f t="shared" si="14"/>
        <v>播放</v>
      </c>
      <c r="E909" t="s">
        <v>2559</v>
      </c>
    </row>
    <row r="910" spans="1:5" x14ac:dyDescent="0.25">
      <c r="A910" t="s">
        <v>165</v>
      </c>
      <c r="B910" t="s">
        <v>2560</v>
      </c>
      <c r="C910" t="s">
        <v>2561</v>
      </c>
      <c r="D910" s="1" t="str">
        <f t="shared" si="14"/>
        <v>播放</v>
      </c>
      <c r="E910" t="s">
        <v>2562</v>
      </c>
    </row>
    <row r="911" spans="1:5" x14ac:dyDescent="0.25">
      <c r="A911" t="s">
        <v>5</v>
      </c>
      <c r="B911" t="s">
        <v>2563</v>
      </c>
      <c r="C911" t="s">
        <v>2564</v>
      </c>
      <c r="D911" s="1" t="str">
        <f t="shared" si="14"/>
        <v>播放</v>
      </c>
      <c r="E911" t="s">
        <v>2565</v>
      </c>
    </row>
    <row r="912" spans="1:5" x14ac:dyDescent="0.25">
      <c r="A912" t="s">
        <v>5</v>
      </c>
      <c r="B912" t="s">
        <v>2566</v>
      </c>
      <c r="C912" t="s">
        <v>2567</v>
      </c>
      <c r="D912" s="1" t="str">
        <f t="shared" si="14"/>
        <v>播放</v>
      </c>
      <c r="E912" t="s">
        <v>2568</v>
      </c>
    </row>
    <row r="913" spans="1:5" x14ac:dyDescent="0.25">
      <c r="A913" t="s">
        <v>165</v>
      </c>
      <c r="B913" t="s">
        <v>2566</v>
      </c>
      <c r="C913" t="s">
        <v>2569</v>
      </c>
      <c r="D913" s="1" t="str">
        <f t="shared" si="14"/>
        <v>播放</v>
      </c>
      <c r="E913" t="s">
        <v>2570</v>
      </c>
    </row>
    <row r="914" spans="1:5" x14ac:dyDescent="0.25">
      <c r="A914" t="s">
        <v>165</v>
      </c>
      <c r="B914" t="b">
        <v>1</v>
      </c>
      <c r="C914" t="s">
        <v>2561</v>
      </c>
      <c r="D914" s="1" t="str">
        <f t="shared" si="14"/>
        <v>播放</v>
      </c>
      <c r="E914" t="s">
        <v>2571</v>
      </c>
    </row>
    <row r="915" spans="1:5" x14ac:dyDescent="0.25">
      <c r="A915" t="s">
        <v>5</v>
      </c>
      <c r="B915" t="s">
        <v>2572</v>
      </c>
      <c r="C915" t="s">
        <v>2573</v>
      </c>
      <c r="D915" s="1" t="str">
        <f t="shared" si="14"/>
        <v>播放</v>
      </c>
      <c r="E915" t="s">
        <v>2574</v>
      </c>
    </row>
    <row r="916" spans="1:5" x14ac:dyDescent="0.25">
      <c r="A916" t="s">
        <v>5</v>
      </c>
      <c r="B916" t="s">
        <v>2575</v>
      </c>
      <c r="C916" t="s">
        <v>2576</v>
      </c>
      <c r="D916" s="1" t="str">
        <f t="shared" si="14"/>
        <v>播放</v>
      </c>
      <c r="E916" t="s">
        <v>2577</v>
      </c>
    </row>
    <row r="917" spans="1:5" x14ac:dyDescent="0.25">
      <c r="A917" t="s">
        <v>165</v>
      </c>
      <c r="B917" t="s">
        <v>2578</v>
      </c>
      <c r="C917" t="s">
        <v>2579</v>
      </c>
      <c r="D917" s="1" t="str">
        <f t="shared" si="14"/>
        <v>播放</v>
      </c>
      <c r="E917" t="s">
        <v>2580</v>
      </c>
    </row>
    <row r="918" spans="1:5" x14ac:dyDescent="0.25">
      <c r="A918" t="s">
        <v>165</v>
      </c>
      <c r="B918" t="s">
        <v>2581</v>
      </c>
      <c r="C918" t="s">
        <v>2582</v>
      </c>
      <c r="D918" s="1" t="str">
        <f t="shared" si="14"/>
        <v>播放</v>
      </c>
      <c r="E918" t="s">
        <v>2583</v>
      </c>
    </row>
    <row r="919" spans="1:5" x14ac:dyDescent="0.25">
      <c r="A919" t="s">
        <v>2584</v>
      </c>
      <c r="D919" s="1" t="str">
        <f t="shared" si="14"/>
        <v>播放</v>
      </c>
    </row>
    <row r="920" spans="1:5" x14ac:dyDescent="0.25">
      <c r="A920" t="s">
        <v>9</v>
      </c>
      <c r="B920" t="s">
        <v>2585</v>
      </c>
      <c r="C920" t="s">
        <v>2586</v>
      </c>
      <c r="D920" s="1" t="str">
        <f t="shared" si="14"/>
        <v>播放</v>
      </c>
      <c r="E920" t="s">
        <v>2587</v>
      </c>
    </row>
    <row r="921" spans="1:5" x14ac:dyDescent="0.25">
      <c r="A921" t="s">
        <v>165</v>
      </c>
      <c r="B921" t="s">
        <v>2588</v>
      </c>
      <c r="C921" t="s">
        <v>2589</v>
      </c>
      <c r="D921" s="1" t="str">
        <f t="shared" si="14"/>
        <v>播放</v>
      </c>
      <c r="E921" t="s">
        <v>2590</v>
      </c>
    </row>
    <row r="922" spans="1:5" x14ac:dyDescent="0.25">
      <c r="A922" t="s">
        <v>9</v>
      </c>
      <c r="B922" t="s">
        <v>2591</v>
      </c>
      <c r="C922" t="s">
        <v>2592</v>
      </c>
      <c r="D922" s="1" t="str">
        <f t="shared" si="14"/>
        <v>播放</v>
      </c>
      <c r="E922" t="s">
        <v>2593</v>
      </c>
    </row>
    <row r="923" spans="1:5" x14ac:dyDescent="0.25">
      <c r="A923" t="s">
        <v>9</v>
      </c>
      <c r="B923" t="s">
        <v>2594</v>
      </c>
      <c r="C923" t="s">
        <v>2595</v>
      </c>
      <c r="D923" s="1" t="str">
        <f t="shared" si="14"/>
        <v>播放</v>
      </c>
      <c r="E923" t="s">
        <v>2596</v>
      </c>
    </row>
    <row r="924" spans="1:5" x14ac:dyDescent="0.25">
      <c r="A924" t="s">
        <v>165</v>
      </c>
      <c r="B924" t="s">
        <v>2597</v>
      </c>
      <c r="C924" t="s">
        <v>2598</v>
      </c>
      <c r="D924" s="1" t="str">
        <f t="shared" si="14"/>
        <v>播放</v>
      </c>
      <c r="E924" t="s">
        <v>2599</v>
      </c>
    </row>
    <row r="925" spans="1:5" x14ac:dyDescent="0.25">
      <c r="A925" t="s">
        <v>5</v>
      </c>
      <c r="B925" t="s">
        <v>2600</v>
      </c>
      <c r="C925" t="s">
        <v>2601</v>
      </c>
      <c r="D925" s="1" t="str">
        <f t="shared" si="14"/>
        <v>播放</v>
      </c>
      <c r="E925" t="s">
        <v>2602</v>
      </c>
    </row>
    <row r="926" spans="1:5" x14ac:dyDescent="0.25">
      <c r="A926" t="s">
        <v>9</v>
      </c>
      <c r="B926" t="s">
        <v>2603</v>
      </c>
      <c r="C926" t="s">
        <v>2604</v>
      </c>
      <c r="D926" s="1" t="str">
        <f t="shared" si="14"/>
        <v>播放</v>
      </c>
      <c r="E926" t="s">
        <v>2605</v>
      </c>
    </row>
    <row r="927" spans="1:5" x14ac:dyDescent="0.25">
      <c r="A927" t="s">
        <v>5</v>
      </c>
      <c r="B927" t="s">
        <v>2606</v>
      </c>
      <c r="C927" t="s">
        <v>2607</v>
      </c>
      <c r="D927" s="1" t="str">
        <f t="shared" si="14"/>
        <v>播放</v>
      </c>
      <c r="E927" t="s">
        <v>2608</v>
      </c>
    </row>
    <row r="928" spans="1:5" x14ac:dyDescent="0.25">
      <c r="A928" t="s">
        <v>9</v>
      </c>
      <c r="B928" t="s">
        <v>2609</v>
      </c>
      <c r="C928" t="s">
        <v>2610</v>
      </c>
      <c r="D928" s="1" t="str">
        <f t="shared" si="14"/>
        <v>播放</v>
      </c>
      <c r="E928" t="s">
        <v>2611</v>
      </c>
    </row>
    <row r="929" spans="1:5" x14ac:dyDescent="0.25">
      <c r="A929" t="s">
        <v>9</v>
      </c>
      <c r="B929" t="s">
        <v>2612</v>
      </c>
      <c r="C929" t="s">
        <v>2613</v>
      </c>
      <c r="D929" s="1" t="str">
        <f t="shared" si="14"/>
        <v>播放</v>
      </c>
      <c r="E929" t="s">
        <v>2614</v>
      </c>
    </row>
    <row r="930" spans="1:5" x14ac:dyDescent="0.25">
      <c r="A930" t="s">
        <v>9</v>
      </c>
      <c r="B930" t="s">
        <v>2612</v>
      </c>
      <c r="C930" t="s">
        <v>2615</v>
      </c>
      <c r="D930" s="1" t="str">
        <f t="shared" si="14"/>
        <v>播放</v>
      </c>
      <c r="E930" t="s">
        <v>2616</v>
      </c>
    </row>
    <row r="931" spans="1:5" x14ac:dyDescent="0.25">
      <c r="A931" t="s">
        <v>9</v>
      </c>
      <c r="B931" t="s">
        <v>2617</v>
      </c>
      <c r="C931" t="s">
        <v>2592</v>
      </c>
      <c r="D931" s="1" t="str">
        <f t="shared" si="14"/>
        <v>播放</v>
      </c>
      <c r="E931" t="s">
        <v>2618</v>
      </c>
    </row>
    <row r="932" spans="1:5" x14ac:dyDescent="0.25">
      <c r="A932" t="s">
        <v>2619</v>
      </c>
      <c r="D932" s="1" t="str">
        <f t="shared" si="14"/>
        <v>播放</v>
      </c>
    </row>
    <row r="933" spans="1:5" x14ac:dyDescent="0.25">
      <c r="A933" t="s">
        <v>5</v>
      </c>
      <c r="B933" t="s">
        <v>2620</v>
      </c>
      <c r="C933" t="s">
        <v>2621</v>
      </c>
      <c r="D933" s="1" t="str">
        <f t="shared" si="14"/>
        <v>播放</v>
      </c>
      <c r="E933" t="s">
        <v>2622</v>
      </c>
    </row>
    <row r="934" spans="1:5" x14ac:dyDescent="0.25">
      <c r="A934" t="s">
        <v>9</v>
      </c>
      <c r="B934" t="s">
        <v>2623</v>
      </c>
      <c r="C934" t="s">
        <v>2621</v>
      </c>
      <c r="D934" s="1" t="str">
        <f t="shared" si="14"/>
        <v>播放</v>
      </c>
      <c r="E934" t="s">
        <v>2624</v>
      </c>
    </row>
    <row r="935" spans="1:5" x14ac:dyDescent="0.25">
      <c r="A935" t="s">
        <v>9</v>
      </c>
      <c r="B935" t="s">
        <v>2625</v>
      </c>
      <c r="C935" t="s">
        <v>2626</v>
      </c>
      <c r="D935" s="1" t="str">
        <f t="shared" si="14"/>
        <v>播放</v>
      </c>
      <c r="E935" t="s">
        <v>2627</v>
      </c>
    </row>
    <row r="936" spans="1:5" x14ac:dyDescent="0.25">
      <c r="A936" t="s">
        <v>5</v>
      </c>
      <c r="B936" t="s">
        <v>2628</v>
      </c>
      <c r="C936" t="s">
        <v>2626</v>
      </c>
      <c r="D936" s="1" t="str">
        <f t="shared" si="14"/>
        <v>播放</v>
      </c>
      <c r="E936" t="s">
        <v>2629</v>
      </c>
    </row>
    <row r="937" spans="1:5" x14ac:dyDescent="0.25">
      <c r="A937" t="s">
        <v>2630</v>
      </c>
      <c r="D937" s="1" t="str">
        <f t="shared" si="14"/>
        <v>播放</v>
      </c>
    </row>
    <row r="938" spans="1:5" x14ac:dyDescent="0.25">
      <c r="A938" t="s">
        <v>5</v>
      </c>
      <c r="B938" t="s">
        <v>2631</v>
      </c>
      <c r="C938" t="s">
        <v>2632</v>
      </c>
      <c r="D938" s="1" t="str">
        <f t="shared" si="14"/>
        <v>播放</v>
      </c>
      <c r="E938" t="s">
        <v>2633</v>
      </c>
    </row>
    <row r="939" spans="1:5" x14ac:dyDescent="0.25">
      <c r="A939" t="s">
        <v>5</v>
      </c>
      <c r="B939" t="s">
        <v>2634</v>
      </c>
      <c r="C939" t="s">
        <v>2635</v>
      </c>
      <c r="D939" s="1" t="str">
        <f t="shared" si="14"/>
        <v>播放</v>
      </c>
      <c r="E939" t="s">
        <v>2636</v>
      </c>
    </row>
    <row r="940" spans="1:5" x14ac:dyDescent="0.25">
      <c r="A940" t="s">
        <v>165</v>
      </c>
      <c r="B940" t="s">
        <v>2637</v>
      </c>
      <c r="C940" t="s">
        <v>2638</v>
      </c>
      <c r="D940" s="1" t="str">
        <f t="shared" si="14"/>
        <v>播放</v>
      </c>
      <c r="E940" t="s">
        <v>2639</v>
      </c>
    </row>
    <row r="941" spans="1:5" x14ac:dyDescent="0.25">
      <c r="A941" t="s">
        <v>165</v>
      </c>
      <c r="B941" t="s">
        <v>2640</v>
      </c>
      <c r="C941" t="s">
        <v>2641</v>
      </c>
      <c r="D941" s="1" t="str">
        <f t="shared" si="14"/>
        <v>播放</v>
      </c>
      <c r="E941" t="s">
        <v>2642</v>
      </c>
    </row>
    <row r="942" spans="1:5" x14ac:dyDescent="0.25">
      <c r="A942" t="s">
        <v>9</v>
      </c>
      <c r="B942" t="s">
        <v>2643</v>
      </c>
      <c r="C942" t="s">
        <v>2644</v>
      </c>
      <c r="D942" s="1" t="str">
        <f t="shared" si="14"/>
        <v>播放</v>
      </c>
      <c r="E942" t="s">
        <v>2645</v>
      </c>
    </row>
    <row r="943" spans="1:5" x14ac:dyDescent="0.25">
      <c r="A943" t="s">
        <v>2646</v>
      </c>
      <c r="D943" s="1" t="str">
        <f t="shared" si="14"/>
        <v>播放</v>
      </c>
    </row>
    <row r="944" spans="1:5" x14ac:dyDescent="0.25">
      <c r="A944" t="s">
        <v>9</v>
      </c>
      <c r="B944" t="s">
        <v>2647</v>
      </c>
      <c r="C944" t="s">
        <v>2648</v>
      </c>
      <c r="D944" s="1" t="str">
        <f t="shared" si="14"/>
        <v>播放</v>
      </c>
      <c r="E944" t="s">
        <v>2649</v>
      </c>
    </row>
    <row r="945" spans="1:5" x14ac:dyDescent="0.25">
      <c r="A945" t="s">
        <v>9</v>
      </c>
      <c r="B945" t="s">
        <v>2647</v>
      </c>
      <c r="C945" t="s">
        <v>2650</v>
      </c>
      <c r="D945" s="1" t="str">
        <f t="shared" si="14"/>
        <v>播放</v>
      </c>
      <c r="E945" t="s">
        <v>2651</v>
      </c>
    </row>
    <row r="946" spans="1:5" x14ac:dyDescent="0.25">
      <c r="A946" t="s">
        <v>5</v>
      </c>
      <c r="B946" t="s">
        <v>2652</v>
      </c>
      <c r="C946" t="s">
        <v>2653</v>
      </c>
      <c r="D946" s="1" t="str">
        <f t="shared" si="14"/>
        <v>播放</v>
      </c>
      <c r="E946" t="s">
        <v>2654</v>
      </c>
    </row>
    <row r="947" spans="1:5" x14ac:dyDescent="0.25">
      <c r="A947" t="s">
        <v>5</v>
      </c>
      <c r="B947" t="s">
        <v>2655</v>
      </c>
      <c r="C947" t="s">
        <v>2656</v>
      </c>
      <c r="D947" s="1" t="str">
        <f t="shared" si="14"/>
        <v>播放</v>
      </c>
      <c r="E947" t="s">
        <v>2657</v>
      </c>
    </row>
    <row r="948" spans="1:5" x14ac:dyDescent="0.25">
      <c r="A948" t="s">
        <v>5</v>
      </c>
      <c r="B948" t="s">
        <v>2658</v>
      </c>
      <c r="C948" t="s">
        <v>2659</v>
      </c>
      <c r="D948" s="1" t="str">
        <f t="shared" si="14"/>
        <v>播放</v>
      </c>
      <c r="E948" t="s">
        <v>2660</v>
      </c>
    </row>
    <row r="949" spans="1:5" x14ac:dyDescent="0.25">
      <c r="A949" t="s">
        <v>9</v>
      </c>
      <c r="B949" t="s">
        <v>2661</v>
      </c>
      <c r="C949" t="s">
        <v>2662</v>
      </c>
      <c r="D949" s="1" t="str">
        <f t="shared" si="14"/>
        <v>播放</v>
      </c>
      <c r="E949" t="s">
        <v>2663</v>
      </c>
    </row>
    <row r="950" spans="1:5" x14ac:dyDescent="0.25">
      <c r="A950" t="s">
        <v>165</v>
      </c>
      <c r="B950" t="s">
        <v>2661</v>
      </c>
      <c r="C950" t="s">
        <v>2664</v>
      </c>
      <c r="D950" s="1" t="str">
        <f t="shared" si="14"/>
        <v>播放</v>
      </c>
      <c r="E950" t="s">
        <v>2665</v>
      </c>
    </row>
    <row r="951" spans="1:5" x14ac:dyDescent="0.25">
      <c r="A951" t="s">
        <v>5</v>
      </c>
      <c r="B951" t="s">
        <v>2666</v>
      </c>
      <c r="C951" t="s">
        <v>2667</v>
      </c>
      <c r="D951" s="1" t="str">
        <f t="shared" si="14"/>
        <v>播放</v>
      </c>
      <c r="E951" t="s">
        <v>2668</v>
      </c>
    </row>
    <row r="952" spans="1:5" x14ac:dyDescent="0.25">
      <c r="A952" t="s">
        <v>5</v>
      </c>
      <c r="B952" t="s">
        <v>2669</v>
      </c>
      <c r="C952" t="s">
        <v>2670</v>
      </c>
      <c r="D952" s="1" t="str">
        <f t="shared" si="14"/>
        <v>播放</v>
      </c>
      <c r="E952" t="s">
        <v>2671</v>
      </c>
    </row>
    <row r="953" spans="1:5" x14ac:dyDescent="0.25">
      <c r="A953" t="s">
        <v>5</v>
      </c>
      <c r="B953" t="s">
        <v>2672</v>
      </c>
      <c r="C953" t="s">
        <v>2673</v>
      </c>
      <c r="D953" s="1" t="str">
        <f t="shared" si="14"/>
        <v>播放</v>
      </c>
      <c r="E953" t="s">
        <v>2674</v>
      </c>
    </row>
    <row r="954" spans="1:5" x14ac:dyDescent="0.25">
      <c r="A954" t="s">
        <v>165</v>
      </c>
      <c r="B954" t="s">
        <v>2675</v>
      </c>
      <c r="C954" t="s">
        <v>2676</v>
      </c>
      <c r="D954" s="1" t="str">
        <f t="shared" si="14"/>
        <v>播放</v>
      </c>
      <c r="E954" t="s">
        <v>2677</v>
      </c>
    </row>
    <row r="955" spans="1:5" x14ac:dyDescent="0.25">
      <c r="A955" t="s">
        <v>9</v>
      </c>
      <c r="B955" t="s">
        <v>2678</v>
      </c>
      <c r="C955" t="s">
        <v>2679</v>
      </c>
      <c r="D955" s="1" t="str">
        <f t="shared" si="14"/>
        <v>播放</v>
      </c>
      <c r="E955" t="s">
        <v>2680</v>
      </c>
    </row>
    <row r="956" spans="1:5" x14ac:dyDescent="0.25">
      <c r="A956" t="s">
        <v>5</v>
      </c>
      <c r="B956" t="s">
        <v>2681</v>
      </c>
      <c r="C956" t="s">
        <v>2682</v>
      </c>
      <c r="D956" s="1" t="str">
        <f t="shared" si="14"/>
        <v>播放</v>
      </c>
      <c r="E956" t="s">
        <v>2683</v>
      </c>
    </row>
    <row r="957" spans="1:5" x14ac:dyDescent="0.25">
      <c r="A957" t="s">
        <v>5</v>
      </c>
      <c r="B957" t="s">
        <v>2684</v>
      </c>
      <c r="C957" t="s">
        <v>2685</v>
      </c>
      <c r="D957" s="1" t="str">
        <f t="shared" si="14"/>
        <v>播放</v>
      </c>
      <c r="E957" t="s">
        <v>2686</v>
      </c>
    </row>
    <row r="958" spans="1:5" x14ac:dyDescent="0.25">
      <c r="A958" t="s">
        <v>5</v>
      </c>
      <c r="B958" t="s">
        <v>2687</v>
      </c>
      <c r="C958" t="s">
        <v>2688</v>
      </c>
      <c r="D958" s="1" t="str">
        <f t="shared" si="14"/>
        <v>播放</v>
      </c>
      <c r="E958" t="s">
        <v>2689</v>
      </c>
    </row>
    <row r="959" spans="1:5" x14ac:dyDescent="0.25">
      <c r="A959" t="s">
        <v>165</v>
      </c>
      <c r="B959" t="s">
        <v>2690</v>
      </c>
      <c r="C959" t="s">
        <v>2691</v>
      </c>
      <c r="D959" s="1" t="str">
        <f t="shared" si="14"/>
        <v>播放</v>
      </c>
      <c r="E959" t="s">
        <v>2692</v>
      </c>
    </row>
    <row r="960" spans="1:5" x14ac:dyDescent="0.25">
      <c r="A960" t="s">
        <v>9</v>
      </c>
      <c r="B960" t="s">
        <v>2693</v>
      </c>
      <c r="C960" t="s">
        <v>2694</v>
      </c>
      <c r="D960" s="1" t="str">
        <f t="shared" si="14"/>
        <v>播放</v>
      </c>
      <c r="E960" t="s">
        <v>2695</v>
      </c>
    </row>
    <row r="961" spans="1:5" x14ac:dyDescent="0.25">
      <c r="A961" t="s">
        <v>2696</v>
      </c>
      <c r="D961" s="1" t="str">
        <f t="shared" si="14"/>
        <v>播放</v>
      </c>
    </row>
    <row r="962" spans="1:5" x14ac:dyDescent="0.25">
      <c r="A962" t="s">
        <v>165</v>
      </c>
      <c r="B962" t="s">
        <v>2697</v>
      </c>
      <c r="C962" t="s">
        <v>2698</v>
      </c>
      <c r="D962" s="1" t="str">
        <f t="shared" si="14"/>
        <v>播放</v>
      </c>
      <c r="E962" t="s">
        <v>2699</v>
      </c>
    </row>
    <row r="963" spans="1:5" x14ac:dyDescent="0.25">
      <c r="A963" t="s">
        <v>5</v>
      </c>
      <c r="B963" t="s">
        <v>2700</v>
      </c>
      <c r="C963" t="s">
        <v>2701</v>
      </c>
      <c r="D963" s="1" t="str">
        <f t="shared" si="14"/>
        <v>播放</v>
      </c>
      <c r="E963" t="s">
        <v>2702</v>
      </c>
    </row>
    <row r="964" spans="1:5" x14ac:dyDescent="0.25">
      <c r="A964" t="s">
        <v>165</v>
      </c>
      <c r="B964" t="s">
        <v>2703</v>
      </c>
      <c r="C964" t="s">
        <v>2704</v>
      </c>
      <c r="D964" s="1" t="str">
        <f t="shared" ref="D964:D1027" si="15">HYPERLINK("https://translate.google.com/translate_tts?ie=UTF-8&amp;q=" &amp; _xlfn.ENCODEURL(E964) &amp; "&amp;tl=en&amp;client=gtx", "播放")</f>
        <v>播放</v>
      </c>
      <c r="E964" t="s">
        <v>2705</v>
      </c>
    </row>
    <row r="965" spans="1:5" x14ac:dyDescent="0.25">
      <c r="A965" t="s">
        <v>5</v>
      </c>
      <c r="B965" t="s">
        <v>2706</v>
      </c>
      <c r="C965" t="s">
        <v>2707</v>
      </c>
      <c r="D965" s="1" t="str">
        <f t="shared" si="15"/>
        <v>播放</v>
      </c>
      <c r="E965" t="s">
        <v>2708</v>
      </c>
    </row>
    <row r="966" spans="1:5" x14ac:dyDescent="0.25">
      <c r="A966" t="s">
        <v>165</v>
      </c>
      <c r="B966" t="s">
        <v>2709</v>
      </c>
      <c r="C966" t="s">
        <v>2710</v>
      </c>
      <c r="D966" s="1" t="str">
        <f t="shared" si="15"/>
        <v>播放</v>
      </c>
      <c r="E966" t="s">
        <v>2711</v>
      </c>
    </row>
    <row r="967" spans="1:5" x14ac:dyDescent="0.25">
      <c r="A967" t="s">
        <v>165</v>
      </c>
      <c r="B967" t="s">
        <v>2712</v>
      </c>
      <c r="C967" t="s">
        <v>2713</v>
      </c>
      <c r="D967" s="1" t="str">
        <f t="shared" si="15"/>
        <v>播放</v>
      </c>
      <c r="E967" t="s">
        <v>2714</v>
      </c>
    </row>
    <row r="968" spans="1:5" x14ac:dyDescent="0.25">
      <c r="A968" t="s">
        <v>5</v>
      </c>
      <c r="B968" t="s">
        <v>2715</v>
      </c>
      <c r="C968" t="s">
        <v>2716</v>
      </c>
      <c r="D968" s="1" t="str">
        <f t="shared" si="15"/>
        <v>播放</v>
      </c>
      <c r="E968" t="s">
        <v>2717</v>
      </c>
    </row>
    <row r="969" spans="1:5" x14ac:dyDescent="0.25">
      <c r="A969" t="s">
        <v>31</v>
      </c>
      <c r="B969" t="s">
        <v>2718</v>
      </c>
      <c r="C969" t="s">
        <v>2719</v>
      </c>
      <c r="D969" s="1" t="str">
        <f t="shared" si="15"/>
        <v>播放</v>
      </c>
      <c r="E969" t="s">
        <v>2720</v>
      </c>
    </row>
    <row r="970" spans="1:5" x14ac:dyDescent="0.25">
      <c r="A970" t="s">
        <v>165</v>
      </c>
      <c r="B970" t="s">
        <v>2721</v>
      </c>
      <c r="C970" t="s">
        <v>2722</v>
      </c>
      <c r="D970" s="1" t="str">
        <f t="shared" si="15"/>
        <v>播放</v>
      </c>
      <c r="E970" t="s">
        <v>2723</v>
      </c>
    </row>
    <row r="971" spans="1:5" x14ac:dyDescent="0.25">
      <c r="A971" t="s">
        <v>165</v>
      </c>
      <c r="B971" t="s">
        <v>2724</v>
      </c>
      <c r="C971" t="s">
        <v>2725</v>
      </c>
      <c r="D971" s="1" t="str">
        <f t="shared" si="15"/>
        <v>播放</v>
      </c>
      <c r="E971" t="s">
        <v>2726</v>
      </c>
    </row>
    <row r="972" spans="1:5" x14ac:dyDescent="0.25">
      <c r="A972" t="s">
        <v>165</v>
      </c>
      <c r="B972" t="s">
        <v>2727</v>
      </c>
      <c r="C972" t="s">
        <v>2728</v>
      </c>
      <c r="D972" s="1" t="str">
        <f t="shared" si="15"/>
        <v>播放</v>
      </c>
      <c r="E972" t="s">
        <v>2729</v>
      </c>
    </row>
    <row r="973" spans="1:5" x14ac:dyDescent="0.25">
      <c r="A973" t="s">
        <v>5</v>
      </c>
      <c r="B973" t="s">
        <v>2730</v>
      </c>
      <c r="C973" t="s">
        <v>2731</v>
      </c>
      <c r="D973" s="1" t="str">
        <f t="shared" si="15"/>
        <v>播放</v>
      </c>
      <c r="E973" t="s">
        <v>2732</v>
      </c>
    </row>
    <row r="974" spans="1:5" x14ac:dyDescent="0.25">
      <c r="A974" t="s">
        <v>165</v>
      </c>
      <c r="B974" t="s">
        <v>2733</v>
      </c>
      <c r="C974" t="s">
        <v>2734</v>
      </c>
      <c r="D974" s="1" t="str">
        <f t="shared" si="15"/>
        <v>播放</v>
      </c>
      <c r="E974" t="s">
        <v>2735</v>
      </c>
    </row>
    <row r="975" spans="1:5" x14ac:dyDescent="0.25">
      <c r="A975" t="s">
        <v>5</v>
      </c>
      <c r="B975" t="s">
        <v>2736</v>
      </c>
      <c r="C975" t="s">
        <v>2737</v>
      </c>
      <c r="D975" s="1" t="str">
        <f t="shared" si="15"/>
        <v>播放</v>
      </c>
      <c r="E975" t="s">
        <v>2738</v>
      </c>
    </row>
    <row r="976" spans="1:5" x14ac:dyDescent="0.25">
      <c r="A976" t="s">
        <v>165</v>
      </c>
      <c r="B976" t="s">
        <v>2739</v>
      </c>
      <c r="C976" t="s">
        <v>2740</v>
      </c>
      <c r="D976" s="1" t="str">
        <f t="shared" si="15"/>
        <v>播放</v>
      </c>
      <c r="E976" t="s">
        <v>2741</v>
      </c>
    </row>
    <row r="977" spans="1:5" x14ac:dyDescent="0.25">
      <c r="A977" t="s">
        <v>5</v>
      </c>
      <c r="B977" t="s">
        <v>2742</v>
      </c>
      <c r="C977" t="s">
        <v>2743</v>
      </c>
      <c r="D977" s="1" t="str">
        <f t="shared" si="15"/>
        <v>播放</v>
      </c>
      <c r="E977" t="s">
        <v>2744</v>
      </c>
    </row>
    <row r="978" spans="1:5" x14ac:dyDescent="0.25">
      <c r="A978" t="s">
        <v>165</v>
      </c>
      <c r="B978" t="s">
        <v>2745</v>
      </c>
      <c r="C978" t="s">
        <v>2713</v>
      </c>
      <c r="D978" s="1" t="str">
        <f t="shared" si="15"/>
        <v>播放</v>
      </c>
      <c r="E978" t="s">
        <v>2746</v>
      </c>
    </row>
    <row r="979" spans="1:5" x14ac:dyDescent="0.25">
      <c r="A979" t="s">
        <v>165</v>
      </c>
      <c r="B979" t="s">
        <v>2747</v>
      </c>
      <c r="C979" t="s">
        <v>2748</v>
      </c>
      <c r="D979" s="1" t="str">
        <f t="shared" si="15"/>
        <v>播放</v>
      </c>
      <c r="E979" t="s">
        <v>2749</v>
      </c>
    </row>
    <row r="980" spans="1:5" x14ac:dyDescent="0.25">
      <c r="A980" t="s">
        <v>165</v>
      </c>
      <c r="B980" t="s">
        <v>2750</v>
      </c>
      <c r="C980" t="s">
        <v>2751</v>
      </c>
      <c r="D980" s="1" t="str">
        <f t="shared" si="15"/>
        <v>播放</v>
      </c>
      <c r="E980" t="s">
        <v>2752</v>
      </c>
    </row>
    <row r="981" spans="1:5" x14ac:dyDescent="0.25">
      <c r="A981" t="s">
        <v>165</v>
      </c>
      <c r="B981" t="s">
        <v>2750</v>
      </c>
      <c r="C981" t="s">
        <v>2753</v>
      </c>
      <c r="D981" s="1" t="str">
        <f t="shared" si="15"/>
        <v>播放</v>
      </c>
      <c r="E981" t="s">
        <v>2754</v>
      </c>
    </row>
    <row r="982" spans="1:5" x14ac:dyDescent="0.25">
      <c r="A982" t="s">
        <v>5</v>
      </c>
      <c r="B982" t="s">
        <v>2755</v>
      </c>
      <c r="C982" t="s">
        <v>2756</v>
      </c>
      <c r="D982" s="1" t="str">
        <f t="shared" si="15"/>
        <v>播放</v>
      </c>
      <c r="E982" t="s">
        <v>2757</v>
      </c>
    </row>
    <row r="983" spans="1:5" x14ac:dyDescent="0.25">
      <c r="A983" t="s">
        <v>5</v>
      </c>
      <c r="B983" t="s">
        <v>2758</v>
      </c>
      <c r="C983" t="s">
        <v>2759</v>
      </c>
      <c r="D983" s="1" t="str">
        <f t="shared" si="15"/>
        <v>播放</v>
      </c>
      <c r="E983" t="s">
        <v>2760</v>
      </c>
    </row>
    <row r="984" spans="1:5" x14ac:dyDescent="0.25">
      <c r="A984" t="s">
        <v>5</v>
      </c>
      <c r="B984" t="s">
        <v>2761</v>
      </c>
      <c r="C984" t="s">
        <v>2762</v>
      </c>
      <c r="D984" s="1" t="str">
        <f t="shared" si="15"/>
        <v>播放</v>
      </c>
      <c r="E984" t="s">
        <v>2763</v>
      </c>
    </row>
    <row r="985" spans="1:5" x14ac:dyDescent="0.25">
      <c r="A985" t="s">
        <v>5</v>
      </c>
      <c r="B985" t="s">
        <v>2764</v>
      </c>
      <c r="C985" t="s">
        <v>2765</v>
      </c>
      <c r="D985" s="1" t="str">
        <f t="shared" si="15"/>
        <v>播放</v>
      </c>
      <c r="E985" t="s">
        <v>2766</v>
      </c>
    </row>
    <row r="986" spans="1:5" x14ac:dyDescent="0.25">
      <c r="A986" t="s">
        <v>165</v>
      </c>
      <c r="B986" t="s">
        <v>2767</v>
      </c>
      <c r="C986" t="s">
        <v>2768</v>
      </c>
      <c r="D986" s="1" t="str">
        <f t="shared" si="15"/>
        <v>播放</v>
      </c>
      <c r="E986" t="s">
        <v>2769</v>
      </c>
    </row>
    <row r="987" spans="1:5" x14ac:dyDescent="0.25">
      <c r="A987" t="s">
        <v>2770</v>
      </c>
      <c r="D987" s="1" t="str">
        <f t="shared" si="15"/>
        <v>播放</v>
      </c>
    </row>
    <row r="988" spans="1:5" x14ac:dyDescent="0.25">
      <c r="A988" t="s">
        <v>5</v>
      </c>
      <c r="B988" t="s">
        <v>2771</v>
      </c>
      <c r="C988" t="s">
        <v>2772</v>
      </c>
      <c r="D988" s="1" t="str">
        <f t="shared" si="15"/>
        <v>播放</v>
      </c>
      <c r="E988" t="s">
        <v>2773</v>
      </c>
    </row>
    <row r="989" spans="1:5" x14ac:dyDescent="0.25">
      <c r="A989" t="s">
        <v>5</v>
      </c>
      <c r="B989" t="s">
        <v>2774</v>
      </c>
      <c r="C989" t="s">
        <v>2775</v>
      </c>
      <c r="D989" s="1" t="str">
        <f t="shared" si="15"/>
        <v>播放</v>
      </c>
      <c r="E989" t="s">
        <v>2776</v>
      </c>
    </row>
    <row r="990" spans="1:5" x14ac:dyDescent="0.25">
      <c r="A990" t="s">
        <v>5</v>
      </c>
      <c r="B990" t="s">
        <v>2777</v>
      </c>
      <c r="C990" t="s">
        <v>2778</v>
      </c>
      <c r="D990" s="1" t="str">
        <f t="shared" si="15"/>
        <v>播放</v>
      </c>
      <c r="E990" t="s">
        <v>2779</v>
      </c>
    </row>
    <row r="991" spans="1:5" x14ac:dyDescent="0.25">
      <c r="A991" t="s">
        <v>5</v>
      </c>
      <c r="B991" t="s">
        <v>2780</v>
      </c>
      <c r="C991" t="s">
        <v>2781</v>
      </c>
      <c r="D991" s="1" t="str">
        <f t="shared" si="15"/>
        <v>播放</v>
      </c>
      <c r="E991" t="s">
        <v>2782</v>
      </c>
    </row>
    <row r="992" spans="1:5" x14ac:dyDescent="0.25">
      <c r="A992" t="s">
        <v>5</v>
      </c>
      <c r="B992" t="s">
        <v>2783</v>
      </c>
      <c r="C992" t="s">
        <v>2784</v>
      </c>
      <c r="D992" s="1" t="str">
        <f t="shared" si="15"/>
        <v>播放</v>
      </c>
      <c r="E992" t="s">
        <v>2785</v>
      </c>
    </row>
    <row r="993" spans="1:5" x14ac:dyDescent="0.25">
      <c r="A993" t="s">
        <v>5</v>
      </c>
      <c r="B993" t="s">
        <v>2786</v>
      </c>
      <c r="C993" t="s">
        <v>2787</v>
      </c>
      <c r="D993" s="1" t="str">
        <f t="shared" si="15"/>
        <v>播放</v>
      </c>
      <c r="E993" t="s">
        <v>2788</v>
      </c>
    </row>
    <row r="994" spans="1:5" x14ac:dyDescent="0.25">
      <c r="A994" t="s">
        <v>5</v>
      </c>
      <c r="B994" t="s">
        <v>2789</v>
      </c>
      <c r="C994" t="s">
        <v>2787</v>
      </c>
      <c r="D994" s="1" t="str">
        <f t="shared" si="15"/>
        <v>播放</v>
      </c>
      <c r="E994" t="s">
        <v>2790</v>
      </c>
    </row>
    <row r="995" spans="1:5" x14ac:dyDescent="0.25">
      <c r="A995" t="s">
        <v>5</v>
      </c>
      <c r="B995" t="s">
        <v>2791</v>
      </c>
      <c r="C995" t="s">
        <v>2792</v>
      </c>
      <c r="D995" s="1" t="str">
        <f t="shared" si="15"/>
        <v>播放</v>
      </c>
      <c r="E995" t="s">
        <v>2793</v>
      </c>
    </row>
    <row r="996" spans="1:5" x14ac:dyDescent="0.25">
      <c r="A996" t="s">
        <v>5</v>
      </c>
      <c r="B996" t="s">
        <v>2794</v>
      </c>
      <c r="C996" t="s">
        <v>2795</v>
      </c>
      <c r="D996" s="1" t="str">
        <f t="shared" si="15"/>
        <v>播放</v>
      </c>
      <c r="E996" t="s">
        <v>2796</v>
      </c>
    </row>
    <row r="997" spans="1:5" x14ac:dyDescent="0.25">
      <c r="A997" t="s">
        <v>5</v>
      </c>
      <c r="B997" t="s">
        <v>2797</v>
      </c>
      <c r="C997" t="s">
        <v>2798</v>
      </c>
      <c r="D997" s="1" t="str">
        <f t="shared" si="15"/>
        <v>播放</v>
      </c>
      <c r="E997" t="s">
        <v>2799</v>
      </c>
    </row>
    <row r="998" spans="1:5" x14ac:dyDescent="0.25">
      <c r="A998" t="s">
        <v>5</v>
      </c>
      <c r="B998" t="s">
        <v>2800</v>
      </c>
      <c r="C998" t="s">
        <v>2801</v>
      </c>
      <c r="D998" s="1" t="str">
        <f t="shared" si="15"/>
        <v>播放</v>
      </c>
      <c r="E998" t="s">
        <v>2802</v>
      </c>
    </row>
    <row r="999" spans="1:5" x14ac:dyDescent="0.25">
      <c r="A999" t="s">
        <v>5</v>
      </c>
      <c r="B999" t="s">
        <v>2803</v>
      </c>
      <c r="C999" t="s">
        <v>2804</v>
      </c>
      <c r="D999" s="1" t="str">
        <f t="shared" si="15"/>
        <v>播放</v>
      </c>
      <c r="E999" t="s">
        <v>2805</v>
      </c>
    </row>
    <row r="1000" spans="1:5" x14ac:dyDescent="0.25">
      <c r="A1000" t="s">
        <v>5</v>
      </c>
      <c r="B1000" t="s">
        <v>2806</v>
      </c>
      <c r="C1000" t="s">
        <v>2807</v>
      </c>
      <c r="D1000" s="1" t="str">
        <f t="shared" si="15"/>
        <v>播放</v>
      </c>
      <c r="E1000" t="s">
        <v>2808</v>
      </c>
    </row>
    <row r="1001" spans="1:5" x14ac:dyDescent="0.25">
      <c r="A1001" t="s">
        <v>5</v>
      </c>
      <c r="B1001" t="s">
        <v>2809</v>
      </c>
      <c r="C1001" t="s">
        <v>2810</v>
      </c>
      <c r="D1001" s="1" t="str">
        <f t="shared" si="15"/>
        <v>播放</v>
      </c>
      <c r="E1001" t="s">
        <v>2811</v>
      </c>
    </row>
    <row r="1002" spans="1:5" x14ac:dyDescent="0.25">
      <c r="A1002" t="s">
        <v>2812</v>
      </c>
      <c r="D1002" s="1" t="str">
        <f t="shared" si="15"/>
        <v>播放</v>
      </c>
    </row>
    <row r="1003" spans="1:5" x14ac:dyDescent="0.25">
      <c r="A1003" t="s">
        <v>5</v>
      </c>
      <c r="B1003" t="s">
        <v>2813</v>
      </c>
      <c r="C1003" t="s">
        <v>2814</v>
      </c>
      <c r="D1003" s="1" t="str">
        <f t="shared" si="15"/>
        <v>播放</v>
      </c>
      <c r="E1003" t="s">
        <v>2815</v>
      </c>
    </row>
    <row r="1004" spans="1:5" x14ac:dyDescent="0.25">
      <c r="A1004" t="s">
        <v>5</v>
      </c>
      <c r="B1004" t="s">
        <v>2816</v>
      </c>
      <c r="C1004" t="s">
        <v>670</v>
      </c>
      <c r="D1004" s="1" t="str">
        <f t="shared" si="15"/>
        <v>播放</v>
      </c>
      <c r="E1004" t="s">
        <v>2817</v>
      </c>
    </row>
    <row r="1005" spans="1:5" x14ac:dyDescent="0.25">
      <c r="A1005" t="s">
        <v>5</v>
      </c>
      <c r="B1005" t="s">
        <v>2818</v>
      </c>
      <c r="C1005" t="s">
        <v>2819</v>
      </c>
      <c r="D1005" s="1" t="str">
        <f t="shared" si="15"/>
        <v>播放</v>
      </c>
      <c r="E1005" t="s">
        <v>2820</v>
      </c>
    </row>
    <row r="1006" spans="1:5" x14ac:dyDescent="0.25">
      <c r="A1006" t="s">
        <v>165</v>
      </c>
      <c r="B1006" t="s">
        <v>2821</v>
      </c>
      <c r="C1006" t="s">
        <v>2822</v>
      </c>
      <c r="D1006" s="1" t="str">
        <f t="shared" si="15"/>
        <v>播放</v>
      </c>
      <c r="E1006" t="s">
        <v>2823</v>
      </c>
    </row>
    <row r="1007" spans="1:5" x14ac:dyDescent="0.25">
      <c r="A1007" t="s">
        <v>5</v>
      </c>
      <c r="B1007" t="s">
        <v>2824</v>
      </c>
      <c r="C1007" t="s">
        <v>2825</v>
      </c>
      <c r="D1007" s="1" t="str">
        <f t="shared" si="15"/>
        <v>播放</v>
      </c>
      <c r="E1007" t="s">
        <v>2826</v>
      </c>
    </row>
    <row r="1008" spans="1:5" x14ac:dyDescent="0.25">
      <c r="A1008" t="s">
        <v>5</v>
      </c>
      <c r="B1008" t="s">
        <v>2827</v>
      </c>
      <c r="C1008" t="s">
        <v>2828</v>
      </c>
      <c r="D1008" s="1" t="str">
        <f t="shared" si="15"/>
        <v>播放</v>
      </c>
      <c r="E1008" t="s">
        <v>2829</v>
      </c>
    </row>
    <row r="1009" spans="1:5" x14ac:dyDescent="0.25">
      <c r="A1009" t="s">
        <v>5</v>
      </c>
      <c r="B1009" t="s">
        <v>2830</v>
      </c>
      <c r="C1009" t="s">
        <v>2831</v>
      </c>
      <c r="D1009" s="1" t="str">
        <f t="shared" si="15"/>
        <v>播放</v>
      </c>
      <c r="E1009" t="s">
        <v>2832</v>
      </c>
    </row>
    <row r="1010" spans="1:5" x14ac:dyDescent="0.25">
      <c r="A1010" t="s">
        <v>5</v>
      </c>
      <c r="B1010" t="s">
        <v>2833</v>
      </c>
      <c r="C1010" t="s">
        <v>2834</v>
      </c>
      <c r="D1010" s="1" t="str">
        <f t="shared" si="15"/>
        <v>播放</v>
      </c>
      <c r="E1010" t="s">
        <v>2835</v>
      </c>
    </row>
    <row r="1011" spans="1:5" x14ac:dyDescent="0.25">
      <c r="A1011" t="s">
        <v>5</v>
      </c>
      <c r="B1011" t="s">
        <v>2836</v>
      </c>
      <c r="C1011" t="s">
        <v>2837</v>
      </c>
      <c r="D1011" s="1" t="str">
        <f t="shared" si="15"/>
        <v>播放</v>
      </c>
      <c r="E1011" t="s">
        <v>2838</v>
      </c>
    </row>
    <row r="1012" spans="1:5" x14ac:dyDescent="0.25">
      <c r="A1012" t="s">
        <v>5</v>
      </c>
      <c r="B1012" t="s">
        <v>2839</v>
      </c>
      <c r="C1012" t="s">
        <v>2840</v>
      </c>
      <c r="D1012" s="1" t="str">
        <f t="shared" si="15"/>
        <v>播放</v>
      </c>
      <c r="E1012" t="s">
        <v>2841</v>
      </c>
    </row>
    <row r="1013" spans="1:5" x14ac:dyDescent="0.25">
      <c r="A1013" t="s">
        <v>5</v>
      </c>
      <c r="B1013" t="s">
        <v>2842</v>
      </c>
      <c r="C1013" t="s">
        <v>2843</v>
      </c>
      <c r="D1013" s="1" t="str">
        <f t="shared" si="15"/>
        <v>播放</v>
      </c>
      <c r="E1013" t="s">
        <v>2844</v>
      </c>
    </row>
    <row r="1014" spans="1:5" x14ac:dyDescent="0.25">
      <c r="A1014" t="s">
        <v>5</v>
      </c>
      <c r="B1014" t="s">
        <v>2845</v>
      </c>
      <c r="C1014" t="s">
        <v>2846</v>
      </c>
      <c r="D1014" s="1" t="str">
        <f t="shared" si="15"/>
        <v>播放</v>
      </c>
      <c r="E1014" t="s">
        <v>2847</v>
      </c>
    </row>
    <row r="1015" spans="1:5" x14ac:dyDescent="0.25">
      <c r="A1015" t="s">
        <v>5</v>
      </c>
      <c r="B1015" t="s">
        <v>2848</v>
      </c>
      <c r="C1015" t="s">
        <v>2849</v>
      </c>
      <c r="D1015" s="1" t="str">
        <f t="shared" si="15"/>
        <v>播放</v>
      </c>
      <c r="E1015" t="s">
        <v>2850</v>
      </c>
    </row>
    <row r="1016" spans="1:5" x14ac:dyDescent="0.25">
      <c r="A1016" t="s">
        <v>5</v>
      </c>
      <c r="B1016" t="s">
        <v>2851</v>
      </c>
      <c r="C1016" t="s">
        <v>2852</v>
      </c>
      <c r="D1016" s="1" t="str">
        <f t="shared" si="15"/>
        <v>播放</v>
      </c>
      <c r="E1016" t="s">
        <v>2853</v>
      </c>
    </row>
    <row r="1017" spans="1:5" x14ac:dyDescent="0.25">
      <c r="A1017" t="s">
        <v>165</v>
      </c>
      <c r="B1017" t="s">
        <v>2851</v>
      </c>
      <c r="C1017" t="s">
        <v>2854</v>
      </c>
      <c r="D1017" s="1" t="str">
        <f t="shared" si="15"/>
        <v>播放</v>
      </c>
      <c r="E1017" t="s">
        <v>2855</v>
      </c>
    </row>
    <row r="1018" spans="1:5" x14ac:dyDescent="0.25">
      <c r="A1018" t="s">
        <v>5</v>
      </c>
      <c r="B1018" t="s">
        <v>2856</v>
      </c>
      <c r="C1018" t="s">
        <v>2857</v>
      </c>
      <c r="D1018" s="1" t="str">
        <f t="shared" si="15"/>
        <v>播放</v>
      </c>
      <c r="E1018" t="s">
        <v>2858</v>
      </c>
    </row>
    <row r="1019" spans="1:5" x14ac:dyDescent="0.25">
      <c r="A1019" t="s">
        <v>5</v>
      </c>
      <c r="B1019" t="s">
        <v>2859</v>
      </c>
      <c r="C1019" t="s">
        <v>2860</v>
      </c>
      <c r="D1019" s="1" t="str">
        <f t="shared" si="15"/>
        <v>播放</v>
      </c>
      <c r="E1019" t="s">
        <v>2861</v>
      </c>
    </row>
    <row r="1020" spans="1:5" x14ac:dyDescent="0.25">
      <c r="A1020" t="s">
        <v>5</v>
      </c>
      <c r="B1020" t="s">
        <v>2862</v>
      </c>
      <c r="C1020" t="s">
        <v>2863</v>
      </c>
      <c r="D1020" s="1" t="str">
        <f t="shared" si="15"/>
        <v>播放</v>
      </c>
      <c r="E1020" t="s">
        <v>2864</v>
      </c>
    </row>
    <row r="1021" spans="1:5" x14ac:dyDescent="0.25">
      <c r="A1021" t="s">
        <v>5</v>
      </c>
      <c r="B1021" t="s">
        <v>2865</v>
      </c>
      <c r="C1021" t="s">
        <v>2866</v>
      </c>
      <c r="D1021" s="1" t="str">
        <f t="shared" si="15"/>
        <v>播放</v>
      </c>
      <c r="E1021" t="s">
        <v>2867</v>
      </c>
    </row>
    <row r="1022" spans="1:5" x14ac:dyDescent="0.25">
      <c r="A1022" t="s">
        <v>5</v>
      </c>
      <c r="B1022" t="s">
        <v>2868</v>
      </c>
      <c r="C1022" t="s">
        <v>2869</v>
      </c>
      <c r="D1022" s="1" t="str">
        <f t="shared" si="15"/>
        <v>播放</v>
      </c>
      <c r="E1022" t="s">
        <v>2870</v>
      </c>
    </row>
    <row r="1023" spans="1:5" x14ac:dyDescent="0.25">
      <c r="A1023" t="s">
        <v>5</v>
      </c>
      <c r="B1023" t="s">
        <v>2871</v>
      </c>
      <c r="C1023" t="s">
        <v>2872</v>
      </c>
      <c r="D1023" s="1" t="str">
        <f t="shared" si="15"/>
        <v>播放</v>
      </c>
      <c r="E1023" t="s">
        <v>2873</v>
      </c>
    </row>
    <row r="1024" spans="1:5" x14ac:dyDescent="0.25">
      <c r="A1024" t="s">
        <v>5</v>
      </c>
      <c r="B1024" t="s">
        <v>2874</v>
      </c>
      <c r="C1024" t="s">
        <v>2875</v>
      </c>
      <c r="D1024" s="1" t="str">
        <f t="shared" si="15"/>
        <v>播放</v>
      </c>
      <c r="E1024" t="s">
        <v>2876</v>
      </c>
    </row>
    <row r="1025" spans="1:5" x14ac:dyDescent="0.25">
      <c r="A1025" t="s">
        <v>5</v>
      </c>
      <c r="B1025" t="s">
        <v>2877</v>
      </c>
      <c r="C1025" t="s">
        <v>2878</v>
      </c>
      <c r="D1025" s="1" t="str">
        <f t="shared" si="15"/>
        <v>播放</v>
      </c>
      <c r="E1025" t="s">
        <v>2879</v>
      </c>
    </row>
    <row r="1026" spans="1:5" x14ac:dyDescent="0.25">
      <c r="A1026" t="s">
        <v>5</v>
      </c>
      <c r="B1026" t="s">
        <v>2880</v>
      </c>
      <c r="C1026" t="s">
        <v>2881</v>
      </c>
      <c r="D1026" s="1" t="str">
        <f t="shared" si="15"/>
        <v>播放</v>
      </c>
      <c r="E1026" t="s">
        <v>2882</v>
      </c>
    </row>
    <row r="1027" spans="1:5" x14ac:dyDescent="0.25">
      <c r="A1027" t="s">
        <v>5</v>
      </c>
      <c r="B1027" t="s">
        <v>2883</v>
      </c>
      <c r="C1027" t="s">
        <v>2884</v>
      </c>
      <c r="D1027" s="1" t="str">
        <f t="shared" si="15"/>
        <v>播放</v>
      </c>
      <c r="E1027" t="s">
        <v>2885</v>
      </c>
    </row>
    <row r="1028" spans="1:5" x14ac:dyDescent="0.25">
      <c r="A1028" t="s">
        <v>5</v>
      </c>
      <c r="B1028" t="s">
        <v>2886</v>
      </c>
      <c r="C1028" t="s">
        <v>2887</v>
      </c>
      <c r="D1028" s="1" t="str">
        <f t="shared" ref="D1028:D1091" si="16">HYPERLINK("https://translate.google.com/translate_tts?ie=UTF-8&amp;q=" &amp; _xlfn.ENCODEURL(E1028) &amp; "&amp;tl=en&amp;client=gtx", "播放")</f>
        <v>播放</v>
      </c>
      <c r="E1028" t="s">
        <v>2888</v>
      </c>
    </row>
    <row r="1029" spans="1:5" x14ac:dyDescent="0.25">
      <c r="A1029" t="s">
        <v>5</v>
      </c>
      <c r="B1029" t="s">
        <v>2889</v>
      </c>
      <c r="C1029" t="s">
        <v>2890</v>
      </c>
      <c r="D1029" s="1" t="str">
        <f t="shared" si="16"/>
        <v>播放</v>
      </c>
      <c r="E1029" t="s">
        <v>2891</v>
      </c>
    </row>
    <row r="1030" spans="1:5" x14ac:dyDescent="0.25">
      <c r="A1030" t="s">
        <v>5</v>
      </c>
      <c r="B1030" t="s">
        <v>2892</v>
      </c>
      <c r="C1030" t="s">
        <v>2893</v>
      </c>
      <c r="D1030" s="1" t="str">
        <f t="shared" si="16"/>
        <v>播放</v>
      </c>
      <c r="E1030" t="s">
        <v>2894</v>
      </c>
    </row>
    <row r="1031" spans="1:5" x14ac:dyDescent="0.25">
      <c r="A1031" t="s">
        <v>2895</v>
      </c>
      <c r="D1031" s="1" t="str">
        <f t="shared" si="16"/>
        <v>播放</v>
      </c>
    </row>
    <row r="1032" spans="1:5" x14ac:dyDescent="0.25">
      <c r="A1032" t="s">
        <v>9</v>
      </c>
      <c r="B1032" t="s">
        <v>2896</v>
      </c>
      <c r="C1032" t="s">
        <v>2897</v>
      </c>
      <c r="D1032" s="1" t="str">
        <f t="shared" si="16"/>
        <v>播放</v>
      </c>
      <c r="E1032" t="s">
        <v>2898</v>
      </c>
    </row>
    <row r="1033" spans="1:5" x14ac:dyDescent="0.25">
      <c r="A1033" t="s">
        <v>9</v>
      </c>
      <c r="B1033" t="s">
        <v>2899</v>
      </c>
      <c r="C1033" t="s">
        <v>2900</v>
      </c>
      <c r="D1033" s="1" t="str">
        <f t="shared" si="16"/>
        <v>播放</v>
      </c>
      <c r="E1033" t="s">
        <v>2901</v>
      </c>
    </row>
    <row r="1034" spans="1:5" x14ac:dyDescent="0.25">
      <c r="A1034" t="s">
        <v>9</v>
      </c>
      <c r="B1034" t="s">
        <v>2902</v>
      </c>
      <c r="C1034" t="s">
        <v>2903</v>
      </c>
      <c r="D1034" s="1" t="str">
        <f t="shared" si="16"/>
        <v>播放</v>
      </c>
      <c r="E1034" t="s">
        <v>2904</v>
      </c>
    </row>
    <row r="1035" spans="1:5" x14ac:dyDescent="0.25">
      <c r="A1035" t="s">
        <v>5</v>
      </c>
      <c r="B1035" t="s">
        <v>2905</v>
      </c>
      <c r="C1035" t="s">
        <v>2906</v>
      </c>
      <c r="D1035" s="1" t="str">
        <f t="shared" si="16"/>
        <v>播放</v>
      </c>
      <c r="E1035" t="s">
        <v>2907</v>
      </c>
    </row>
    <row r="1036" spans="1:5" x14ac:dyDescent="0.25">
      <c r="A1036" t="s">
        <v>9</v>
      </c>
      <c r="B1036" t="s">
        <v>2908</v>
      </c>
      <c r="C1036" t="s">
        <v>2909</v>
      </c>
      <c r="D1036" s="1" t="str">
        <f t="shared" si="16"/>
        <v>播放</v>
      </c>
      <c r="E1036" t="s">
        <v>2910</v>
      </c>
    </row>
    <row r="1037" spans="1:5" x14ac:dyDescent="0.25">
      <c r="A1037" t="s">
        <v>5</v>
      </c>
      <c r="B1037" t="s">
        <v>2911</v>
      </c>
      <c r="C1037" t="s">
        <v>2912</v>
      </c>
      <c r="D1037" s="1" t="str">
        <f t="shared" si="16"/>
        <v>播放</v>
      </c>
      <c r="E1037" t="s">
        <v>2913</v>
      </c>
    </row>
    <row r="1038" spans="1:5" x14ac:dyDescent="0.25">
      <c r="A1038" t="s">
        <v>9</v>
      </c>
      <c r="B1038" t="s">
        <v>2911</v>
      </c>
      <c r="C1038" t="s">
        <v>2914</v>
      </c>
      <c r="D1038" s="1" t="str">
        <f t="shared" si="16"/>
        <v>播放</v>
      </c>
      <c r="E1038" t="s">
        <v>2915</v>
      </c>
    </row>
    <row r="1039" spans="1:5" x14ac:dyDescent="0.25">
      <c r="A1039" t="s">
        <v>9</v>
      </c>
      <c r="B1039" t="s">
        <v>2916</v>
      </c>
      <c r="C1039" t="s">
        <v>2917</v>
      </c>
      <c r="D1039" s="1" t="str">
        <f t="shared" si="16"/>
        <v>播放</v>
      </c>
      <c r="E1039" t="s">
        <v>2918</v>
      </c>
    </row>
    <row r="1040" spans="1:5" x14ac:dyDescent="0.25">
      <c r="A1040" t="s">
        <v>5</v>
      </c>
      <c r="B1040" t="s">
        <v>2919</v>
      </c>
      <c r="C1040" t="s">
        <v>2920</v>
      </c>
      <c r="D1040" s="1" t="str">
        <f t="shared" si="16"/>
        <v>播放</v>
      </c>
      <c r="E1040" t="s">
        <v>2921</v>
      </c>
    </row>
    <row r="1041" spans="1:5" x14ac:dyDescent="0.25">
      <c r="A1041" t="s">
        <v>5</v>
      </c>
      <c r="B1041" t="s">
        <v>2922</v>
      </c>
      <c r="C1041" t="s">
        <v>2923</v>
      </c>
      <c r="D1041" s="1" t="str">
        <f t="shared" si="16"/>
        <v>播放</v>
      </c>
      <c r="E1041" t="s">
        <v>2924</v>
      </c>
    </row>
    <row r="1042" spans="1:5" x14ac:dyDescent="0.25">
      <c r="A1042" t="s">
        <v>5</v>
      </c>
      <c r="B1042" t="s">
        <v>2925</v>
      </c>
      <c r="C1042" t="s">
        <v>2923</v>
      </c>
      <c r="D1042" s="1" t="str">
        <f t="shared" si="16"/>
        <v>播放</v>
      </c>
      <c r="E1042" t="s">
        <v>2926</v>
      </c>
    </row>
    <row r="1043" spans="1:5" x14ac:dyDescent="0.25">
      <c r="A1043" t="s">
        <v>2927</v>
      </c>
      <c r="D1043" s="1" t="str">
        <f t="shared" si="16"/>
        <v>播放</v>
      </c>
    </row>
    <row r="1044" spans="1:5" x14ac:dyDescent="0.25">
      <c r="A1044" t="s">
        <v>165</v>
      </c>
      <c r="B1044" t="s">
        <v>2928</v>
      </c>
      <c r="C1044" t="s">
        <v>2929</v>
      </c>
      <c r="D1044" s="1" t="str">
        <f t="shared" si="16"/>
        <v>播放</v>
      </c>
      <c r="E1044" t="s">
        <v>2930</v>
      </c>
    </row>
    <row r="1045" spans="1:5" x14ac:dyDescent="0.25">
      <c r="A1045" t="s">
        <v>165</v>
      </c>
      <c r="B1045" t="s">
        <v>2931</v>
      </c>
      <c r="C1045" t="s">
        <v>2932</v>
      </c>
      <c r="D1045" s="1" t="str">
        <f t="shared" si="16"/>
        <v>播放</v>
      </c>
      <c r="E1045" t="s">
        <v>2933</v>
      </c>
    </row>
    <row r="1046" spans="1:5" x14ac:dyDescent="0.25">
      <c r="A1046" t="s">
        <v>5</v>
      </c>
      <c r="B1046" t="s">
        <v>2931</v>
      </c>
      <c r="C1046" t="s">
        <v>2934</v>
      </c>
      <c r="D1046" s="1" t="str">
        <f t="shared" si="16"/>
        <v>播放</v>
      </c>
      <c r="E1046" t="s">
        <v>2935</v>
      </c>
    </row>
    <row r="1047" spans="1:5" x14ac:dyDescent="0.25">
      <c r="A1047" t="s">
        <v>9</v>
      </c>
      <c r="B1047" t="s">
        <v>2936</v>
      </c>
      <c r="C1047" t="s">
        <v>2937</v>
      </c>
      <c r="D1047" s="1" t="str">
        <f t="shared" si="16"/>
        <v>播放</v>
      </c>
      <c r="E1047" t="s">
        <v>2938</v>
      </c>
    </row>
    <row r="1048" spans="1:5" x14ac:dyDescent="0.25">
      <c r="A1048" t="s">
        <v>9</v>
      </c>
      <c r="B1048" t="s">
        <v>2939</v>
      </c>
      <c r="C1048" t="s">
        <v>2940</v>
      </c>
      <c r="D1048" s="1" t="str">
        <f t="shared" si="16"/>
        <v>播放</v>
      </c>
      <c r="E1048" t="s">
        <v>2941</v>
      </c>
    </row>
    <row r="1049" spans="1:5" x14ac:dyDescent="0.25">
      <c r="A1049" t="s">
        <v>2942</v>
      </c>
      <c r="D1049" s="1" t="str">
        <f t="shared" si="16"/>
        <v>播放</v>
      </c>
    </row>
    <row r="1050" spans="1:5" x14ac:dyDescent="0.25">
      <c r="A1050" t="s">
        <v>9</v>
      </c>
      <c r="B1050" t="s">
        <v>2943</v>
      </c>
      <c r="C1050" t="s">
        <v>2944</v>
      </c>
      <c r="D1050" s="1" t="str">
        <f t="shared" si="16"/>
        <v>播放</v>
      </c>
      <c r="E1050" t="s">
        <v>2945</v>
      </c>
    </row>
    <row r="1051" spans="1:5" x14ac:dyDescent="0.25">
      <c r="A1051" t="s">
        <v>9</v>
      </c>
      <c r="B1051" t="s">
        <v>2946</v>
      </c>
      <c r="C1051" t="s">
        <v>2947</v>
      </c>
      <c r="D1051" s="1" t="str">
        <f t="shared" si="16"/>
        <v>播放</v>
      </c>
      <c r="E1051" t="s">
        <v>2948</v>
      </c>
    </row>
    <row r="1052" spans="1:5" x14ac:dyDescent="0.25">
      <c r="A1052" t="s">
        <v>9</v>
      </c>
      <c r="B1052" t="s">
        <v>2949</v>
      </c>
      <c r="C1052" t="s">
        <v>2950</v>
      </c>
      <c r="D1052" s="1" t="str">
        <f t="shared" si="16"/>
        <v>播放</v>
      </c>
      <c r="E1052" t="s">
        <v>2951</v>
      </c>
    </row>
    <row r="1053" spans="1:5" x14ac:dyDescent="0.25">
      <c r="A1053" t="s">
        <v>9</v>
      </c>
      <c r="B1053" t="s">
        <v>2949</v>
      </c>
      <c r="C1053" t="s">
        <v>2952</v>
      </c>
      <c r="D1053" s="1" t="str">
        <f t="shared" si="16"/>
        <v>播放</v>
      </c>
      <c r="E1053" t="s">
        <v>2953</v>
      </c>
    </row>
    <row r="1054" spans="1:5" x14ac:dyDescent="0.25">
      <c r="A1054" t="s">
        <v>9</v>
      </c>
      <c r="B1054" t="s">
        <v>2954</v>
      </c>
      <c r="C1054" t="s">
        <v>2955</v>
      </c>
      <c r="D1054" s="1" t="str">
        <f t="shared" si="16"/>
        <v>播放</v>
      </c>
      <c r="E1054" t="s">
        <v>2956</v>
      </c>
    </row>
    <row r="1055" spans="1:5" x14ac:dyDescent="0.25">
      <c r="A1055" t="s">
        <v>9</v>
      </c>
      <c r="B1055" t="s">
        <v>2957</v>
      </c>
      <c r="C1055" t="s">
        <v>2958</v>
      </c>
      <c r="D1055" s="1" t="str">
        <f t="shared" si="16"/>
        <v>播放</v>
      </c>
      <c r="E1055" t="s">
        <v>2959</v>
      </c>
    </row>
    <row r="1056" spans="1:5" x14ac:dyDescent="0.25">
      <c r="A1056" t="s">
        <v>9</v>
      </c>
      <c r="B1056" t="s">
        <v>2960</v>
      </c>
      <c r="C1056" t="s">
        <v>2961</v>
      </c>
      <c r="D1056" s="1" t="str">
        <f t="shared" si="16"/>
        <v>播放</v>
      </c>
      <c r="E1056" t="s">
        <v>2962</v>
      </c>
    </row>
    <row r="1057" spans="1:5" x14ac:dyDescent="0.25">
      <c r="A1057" t="s">
        <v>9</v>
      </c>
      <c r="B1057" t="s">
        <v>2963</v>
      </c>
      <c r="C1057" t="s">
        <v>2964</v>
      </c>
      <c r="D1057" s="1" t="str">
        <f t="shared" si="16"/>
        <v>播放</v>
      </c>
      <c r="E1057" t="s">
        <v>2965</v>
      </c>
    </row>
    <row r="1058" spans="1:5" x14ac:dyDescent="0.25">
      <c r="A1058" t="s">
        <v>9</v>
      </c>
      <c r="B1058" t="s">
        <v>2966</v>
      </c>
      <c r="C1058" t="s">
        <v>2967</v>
      </c>
      <c r="D1058" s="1" t="str">
        <f t="shared" si="16"/>
        <v>播放</v>
      </c>
      <c r="E1058" t="s">
        <v>2968</v>
      </c>
    </row>
    <row r="1059" spans="1:5" x14ac:dyDescent="0.25">
      <c r="A1059" t="s">
        <v>9</v>
      </c>
      <c r="B1059" t="s">
        <v>2969</v>
      </c>
      <c r="C1059" t="s">
        <v>2970</v>
      </c>
      <c r="D1059" s="1" t="str">
        <f t="shared" si="16"/>
        <v>播放</v>
      </c>
      <c r="E1059" t="s">
        <v>2971</v>
      </c>
    </row>
    <row r="1060" spans="1:5" x14ac:dyDescent="0.25">
      <c r="A1060" t="s">
        <v>9</v>
      </c>
      <c r="B1060" t="s">
        <v>2972</v>
      </c>
      <c r="C1060" t="s">
        <v>2973</v>
      </c>
      <c r="D1060" s="1" t="str">
        <f t="shared" si="16"/>
        <v>播放</v>
      </c>
      <c r="E1060" t="s">
        <v>2974</v>
      </c>
    </row>
    <row r="1061" spans="1:5" x14ac:dyDescent="0.25">
      <c r="A1061" t="s">
        <v>9</v>
      </c>
      <c r="B1061" t="s">
        <v>2975</v>
      </c>
      <c r="C1061" t="s">
        <v>2976</v>
      </c>
      <c r="D1061" s="1" t="str">
        <f t="shared" si="16"/>
        <v>播放</v>
      </c>
      <c r="E1061" t="s">
        <v>2977</v>
      </c>
    </row>
    <row r="1062" spans="1:5" x14ac:dyDescent="0.25">
      <c r="A1062" t="s">
        <v>9</v>
      </c>
      <c r="B1062" t="s">
        <v>2978</v>
      </c>
      <c r="C1062" t="s">
        <v>2979</v>
      </c>
      <c r="D1062" s="1" t="str">
        <f t="shared" si="16"/>
        <v>播放</v>
      </c>
      <c r="E1062" t="s">
        <v>2980</v>
      </c>
    </row>
    <row r="1063" spans="1:5" x14ac:dyDescent="0.25">
      <c r="A1063" t="s">
        <v>9</v>
      </c>
      <c r="B1063" t="s">
        <v>2981</v>
      </c>
      <c r="C1063" t="s">
        <v>2982</v>
      </c>
      <c r="D1063" s="1" t="str">
        <f t="shared" si="16"/>
        <v>播放</v>
      </c>
      <c r="E1063" t="s">
        <v>2983</v>
      </c>
    </row>
    <row r="1064" spans="1:5" x14ac:dyDescent="0.25">
      <c r="A1064" t="s">
        <v>2984</v>
      </c>
      <c r="D1064" s="1" t="str">
        <f t="shared" si="16"/>
        <v>播放</v>
      </c>
    </row>
    <row r="1065" spans="1:5" x14ac:dyDescent="0.25">
      <c r="A1065" t="s">
        <v>5</v>
      </c>
      <c r="B1065" t="s">
        <v>2985</v>
      </c>
      <c r="C1065" t="s">
        <v>2986</v>
      </c>
      <c r="D1065" s="1" t="str">
        <f t="shared" si="16"/>
        <v>播放</v>
      </c>
      <c r="E1065" t="s">
        <v>2987</v>
      </c>
    </row>
    <row r="1066" spans="1:5" x14ac:dyDescent="0.25">
      <c r="A1066" t="s">
        <v>5</v>
      </c>
      <c r="B1066" t="s">
        <v>2988</v>
      </c>
      <c r="C1066" t="s">
        <v>2989</v>
      </c>
      <c r="D1066" s="1" t="str">
        <f t="shared" si="16"/>
        <v>播放</v>
      </c>
      <c r="E1066" t="s">
        <v>2990</v>
      </c>
    </row>
    <row r="1067" spans="1:5" x14ac:dyDescent="0.25">
      <c r="A1067" t="s">
        <v>5</v>
      </c>
      <c r="B1067" t="s">
        <v>2991</v>
      </c>
      <c r="C1067" t="s">
        <v>2992</v>
      </c>
      <c r="D1067" s="1" t="str">
        <f t="shared" si="16"/>
        <v>播放</v>
      </c>
      <c r="E1067" t="s">
        <v>2993</v>
      </c>
    </row>
    <row r="1068" spans="1:5" x14ac:dyDescent="0.25">
      <c r="A1068" t="s">
        <v>5</v>
      </c>
      <c r="B1068" t="s">
        <v>2994</v>
      </c>
      <c r="C1068" t="s">
        <v>2995</v>
      </c>
      <c r="D1068" s="1" t="str">
        <f t="shared" si="16"/>
        <v>播放</v>
      </c>
      <c r="E1068" t="s">
        <v>2996</v>
      </c>
    </row>
    <row r="1069" spans="1:5" x14ac:dyDescent="0.25">
      <c r="A1069" t="s">
        <v>5</v>
      </c>
      <c r="B1069" t="s">
        <v>2997</v>
      </c>
      <c r="C1069" t="s">
        <v>2998</v>
      </c>
      <c r="D1069" s="1" t="str">
        <f t="shared" si="16"/>
        <v>播放</v>
      </c>
      <c r="E1069" t="s">
        <v>2999</v>
      </c>
    </row>
    <row r="1070" spans="1:5" x14ac:dyDescent="0.25">
      <c r="A1070" t="s">
        <v>5</v>
      </c>
      <c r="B1070" t="s">
        <v>3000</v>
      </c>
      <c r="C1070" t="s">
        <v>3001</v>
      </c>
      <c r="D1070" s="1" t="str">
        <f t="shared" si="16"/>
        <v>播放</v>
      </c>
      <c r="E1070" t="s">
        <v>3002</v>
      </c>
    </row>
    <row r="1071" spans="1:5" x14ac:dyDescent="0.25">
      <c r="A1071" t="s">
        <v>5</v>
      </c>
      <c r="B1071" t="s">
        <v>3003</v>
      </c>
      <c r="C1071" t="s">
        <v>3004</v>
      </c>
      <c r="D1071" s="1" t="str">
        <f t="shared" si="16"/>
        <v>播放</v>
      </c>
      <c r="E1071" t="s">
        <v>3005</v>
      </c>
    </row>
    <row r="1072" spans="1:5" x14ac:dyDescent="0.25">
      <c r="A1072" t="s">
        <v>5</v>
      </c>
      <c r="B1072" t="s">
        <v>3006</v>
      </c>
      <c r="C1072" t="s">
        <v>3007</v>
      </c>
      <c r="D1072" s="1" t="str">
        <f t="shared" si="16"/>
        <v>播放</v>
      </c>
      <c r="E1072" t="s">
        <v>3008</v>
      </c>
    </row>
    <row r="1073" spans="1:5" x14ac:dyDescent="0.25">
      <c r="A1073" t="s">
        <v>5</v>
      </c>
      <c r="B1073" t="s">
        <v>3009</v>
      </c>
      <c r="C1073" t="s">
        <v>3010</v>
      </c>
      <c r="D1073" s="1" t="str">
        <f t="shared" si="16"/>
        <v>播放</v>
      </c>
      <c r="E1073" t="s">
        <v>3011</v>
      </c>
    </row>
    <row r="1074" spans="1:5" x14ac:dyDescent="0.25">
      <c r="A1074" t="s">
        <v>5</v>
      </c>
      <c r="B1074" t="s">
        <v>3012</v>
      </c>
      <c r="C1074" t="s">
        <v>3013</v>
      </c>
      <c r="D1074" s="1" t="str">
        <f t="shared" si="16"/>
        <v>播放</v>
      </c>
      <c r="E1074" t="s">
        <v>3014</v>
      </c>
    </row>
    <row r="1075" spans="1:5" x14ac:dyDescent="0.25">
      <c r="A1075" t="s">
        <v>5</v>
      </c>
      <c r="B1075" t="s">
        <v>3015</v>
      </c>
      <c r="C1075" t="s">
        <v>3016</v>
      </c>
      <c r="D1075" s="1" t="str">
        <f t="shared" si="16"/>
        <v>播放</v>
      </c>
      <c r="E1075" t="s">
        <v>3017</v>
      </c>
    </row>
    <row r="1076" spans="1:5" x14ac:dyDescent="0.25">
      <c r="A1076" t="s">
        <v>5</v>
      </c>
      <c r="B1076" t="s">
        <v>3018</v>
      </c>
      <c r="C1076" t="s">
        <v>3019</v>
      </c>
      <c r="D1076" s="1" t="str">
        <f t="shared" si="16"/>
        <v>播放</v>
      </c>
      <c r="E1076" t="s">
        <v>3020</v>
      </c>
    </row>
    <row r="1077" spans="1:5" x14ac:dyDescent="0.25">
      <c r="A1077" t="s">
        <v>5</v>
      </c>
      <c r="B1077" t="s">
        <v>3021</v>
      </c>
      <c r="C1077" t="s">
        <v>3022</v>
      </c>
      <c r="D1077" s="1" t="str">
        <f t="shared" si="16"/>
        <v>播放</v>
      </c>
      <c r="E1077" t="s">
        <v>3023</v>
      </c>
    </row>
    <row r="1078" spans="1:5" x14ac:dyDescent="0.25">
      <c r="A1078" t="s">
        <v>5</v>
      </c>
      <c r="B1078" t="s">
        <v>3024</v>
      </c>
      <c r="C1078" t="s">
        <v>3025</v>
      </c>
      <c r="D1078" s="1" t="str">
        <f t="shared" si="16"/>
        <v>播放</v>
      </c>
      <c r="E1078" t="s">
        <v>3026</v>
      </c>
    </row>
    <row r="1079" spans="1:5" x14ac:dyDescent="0.25">
      <c r="A1079" t="s">
        <v>5</v>
      </c>
      <c r="B1079" t="s">
        <v>3027</v>
      </c>
      <c r="C1079" t="s">
        <v>1023</v>
      </c>
      <c r="D1079" s="1" t="str">
        <f t="shared" si="16"/>
        <v>播放</v>
      </c>
      <c r="E1079" t="s">
        <v>3028</v>
      </c>
    </row>
    <row r="1080" spans="1:5" x14ac:dyDescent="0.25">
      <c r="A1080" t="s">
        <v>5</v>
      </c>
      <c r="B1080" t="s">
        <v>3029</v>
      </c>
      <c r="C1080" t="s">
        <v>3030</v>
      </c>
      <c r="D1080" s="1" t="str">
        <f t="shared" si="16"/>
        <v>播放</v>
      </c>
      <c r="E1080" t="s">
        <v>3031</v>
      </c>
    </row>
    <row r="1081" spans="1:5" x14ac:dyDescent="0.25">
      <c r="A1081" t="s">
        <v>5</v>
      </c>
      <c r="B1081" t="s">
        <v>3032</v>
      </c>
      <c r="C1081" t="s">
        <v>3033</v>
      </c>
      <c r="D1081" s="1" t="str">
        <f t="shared" si="16"/>
        <v>播放</v>
      </c>
      <c r="E1081" t="s">
        <v>3034</v>
      </c>
    </row>
    <row r="1082" spans="1:5" x14ac:dyDescent="0.25">
      <c r="A1082" t="s">
        <v>5</v>
      </c>
      <c r="B1082" t="s">
        <v>3035</v>
      </c>
      <c r="C1082" t="s">
        <v>3036</v>
      </c>
      <c r="D1082" s="1" t="str">
        <f t="shared" si="16"/>
        <v>播放</v>
      </c>
      <c r="E1082" t="s">
        <v>3037</v>
      </c>
    </row>
    <row r="1083" spans="1:5" x14ac:dyDescent="0.25">
      <c r="A1083" t="s">
        <v>9</v>
      </c>
      <c r="B1083" t="s">
        <v>3035</v>
      </c>
      <c r="C1083" t="s">
        <v>3038</v>
      </c>
      <c r="D1083" s="1" t="str">
        <f t="shared" si="16"/>
        <v>播放</v>
      </c>
      <c r="E1083" t="s">
        <v>3039</v>
      </c>
    </row>
    <row r="1084" spans="1:5" x14ac:dyDescent="0.25">
      <c r="A1084" t="s">
        <v>5</v>
      </c>
      <c r="B1084" t="s">
        <v>3040</v>
      </c>
      <c r="C1084" t="s">
        <v>3041</v>
      </c>
      <c r="D1084" s="1" t="str">
        <f t="shared" si="16"/>
        <v>播放</v>
      </c>
      <c r="E1084" t="s">
        <v>3042</v>
      </c>
    </row>
    <row r="1085" spans="1:5" x14ac:dyDescent="0.25">
      <c r="A1085" t="s">
        <v>5</v>
      </c>
      <c r="B1085" t="s">
        <v>3043</v>
      </c>
      <c r="C1085" t="s">
        <v>3044</v>
      </c>
      <c r="D1085" s="1" t="str">
        <f t="shared" si="16"/>
        <v>播放</v>
      </c>
      <c r="E1085" t="s">
        <v>3045</v>
      </c>
    </row>
    <row r="1086" spans="1:5" x14ac:dyDescent="0.25">
      <c r="A1086" t="s">
        <v>5</v>
      </c>
      <c r="B1086" t="s">
        <v>3046</v>
      </c>
      <c r="C1086" t="s">
        <v>3047</v>
      </c>
      <c r="D1086" s="1" t="str">
        <f t="shared" si="16"/>
        <v>播放</v>
      </c>
      <c r="E1086" t="s">
        <v>3048</v>
      </c>
    </row>
    <row r="1087" spans="1:5" x14ac:dyDescent="0.25">
      <c r="A1087" t="s">
        <v>5</v>
      </c>
      <c r="B1087" t="s">
        <v>3046</v>
      </c>
      <c r="C1087" t="s">
        <v>3049</v>
      </c>
      <c r="D1087" s="1" t="str">
        <f t="shared" si="16"/>
        <v>播放</v>
      </c>
      <c r="E1087" t="s">
        <v>3050</v>
      </c>
    </row>
    <row r="1088" spans="1:5" x14ac:dyDescent="0.25">
      <c r="A1088" t="s">
        <v>5</v>
      </c>
      <c r="B1088" t="s">
        <v>3046</v>
      </c>
      <c r="C1088" t="s">
        <v>3051</v>
      </c>
      <c r="D1088" s="1" t="str">
        <f t="shared" si="16"/>
        <v>播放</v>
      </c>
      <c r="E1088" t="s">
        <v>3052</v>
      </c>
    </row>
    <row r="1089" spans="1:5" x14ac:dyDescent="0.25">
      <c r="A1089" t="s">
        <v>5</v>
      </c>
      <c r="B1089" t="s">
        <v>3053</v>
      </c>
      <c r="C1089" t="s">
        <v>3054</v>
      </c>
      <c r="D1089" s="1" t="str">
        <f t="shared" si="16"/>
        <v>播放</v>
      </c>
      <c r="E1089" t="s">
        <v>3055</v>
      </c>
    </row>
    <row r="1090" spans="1:5" x14ac:dyDescent="0.25">
      <c r="A1090" t="s">
        <v>3056</v>
      </c>
      <c r="D1090" s="1" t="str">
        <f t="shared" si="16"/>
        <v>播放</v>
      </c>
    </row>
    <row r="1091" spans="1:5" x14ac:dyDescent="0.25">
      <c r="A1091" t="s">
        <v>165</v>
      </c>
      <c r="B1091" t="s">
        <v>3057</v>
      </c>
      <c r="C1091" t="s">
        <v>3058</v>
      </c>
      <c r="D1091" s="1" t="str">
        <f t="shared" si="16"/>
        <v>播放</v>
      </c>
      <c r="E1091" t="s">
        <v>3059</v>
      </c>
    </row>
    <row r="1092" spans="1:5" x14ac:dyDescent="0.25">
      <c r="A1092" t="s">
        <v>165</v>
      </c>
      <c r="B1092" t="s">
        <v>3060</v>
      </c>
      <c r="C1092" t="s">
        <v>3061</v>
      </c>
      <c r="D1092" s="1" t="str">
        <f t="shared" ref="D1092:D1155" si="17">HYPERLINK("https://translate.google.com/translate_tts?ie=UTF-8&amp;q=" &amp; _xlfn.ENCODEURL(E1092) &amp; "&amp;tl=en&amp;client=gtx", "播放")</f>
        <v>播放</v>
      </c>
      <c r="E1092" t="s">
        <v>3062</v>
      </c>
    </row>
    <row r="1093" spans="1:5" x14ac:dyDescent="0.25">
      <c r="A1093" t="s">
        <v>165</v>
      </c>
      <c r="B1093" t="s">
        <v>3063</v>
      </c>
      <c r="C1093" t="s">
        <v>3064</v>
      </c>
      <c r="D1093" s="1" t="str">
        <f t="shared" si="17"/>
        <v>播放</v>
      </c>
      <c r="E1093" t="s">
        <v>3065</v>
      </c>
    </row>
    <row r="1094" spans="1:5" x14ac:dyDescent="0.25">
      <c r="A1094" t="s">
        <v>165</v>
      </c>
      <c r="B1094" t="s">
        <v>3066</v>
      </c>
      <c r="C1094" t="s">
        <v>3067</v>
      </c>
      <c r="D1094" s="1" t="str">
        <f t="shared" si="17"/>
        <v>播放</v>
      </c>
      <c r="E1094" t="s">
        <v>3068</v>
      </c>
    </row>
    <row r="1095" spans="1:5" x14ac:dyDescent="0.25">
      <c r="A1095" t="s">
        <v>165</v>
      </c>
      <c r="B1095" t="s">
        <v>3069</v>
      </c>
      <c r="C1095" t="s">
        <v>3070</v>
      </c>
      <c r="D1095" s="1" t="str">
        <f t="shared" si="17"/>
        <v>播放</v>
      </c>
      <c r="E1095" t="s">
        <v>3071</v>
      </c>
    </row>
    <row r="1096" spans="1:5" x14ac:dyDescent="0.25">
      <c r="A1096" t="s">
        <v>165</v>
      </c>
      <c r="B1096" t="s">
        <v>3072</v>
      </c>
      <c r="C1096" t="s">
        <v>3073</v>
      </c>
      <c r="D1096" s="1" t="str">
        <f t="shared" si="17"/>
        <v>播放</v>
      </c>
      <c r="E1096" t="s">
        <v>3074</v>
      </c>
    </row>
    <row r="1097" spans="1:5" x14ac:dyDescent="0.25">
      <c r="A1097" t="s">
        <v>165</v>
      </c>
      <c r="B1097" t="s">
        <v>3075</v>
      </c>
      <c r="C1097" t="s">
        <v>3076</v>
      </c>
      <c r="D1097" s="1" t="str">
        <f t="shared" si="17"/>
        <v>播放</v>
      </c>
      <c r="E1097" t="s">
        <v>3077</v>
      </c>
    </row>
    <row r="1098" spans="1:5" x14ac:dyDescent="0.25">
      <c r="A1098" t="s">
        <v>165</v>
      </c>
      <c r="B1098" t="s">
        <v>3078</v>
      </c>
      <c r="C1098" t="s">
        <v>3079</v>
      </c>
      <c r="D1098" s="1" t="str">
        <f t="shared" si="17"/>
        <v>播放</v>
      </c>
      <c r="E1098" t="s">
        <v>3080</v>
      </c>
    </row>
    <row r="1099" spans="1:5" x14ac:dyDescent="0.25">
      <c r="A1099" t="s">
        <v>165</v>
      </c>
      <c r="B1099" t="s">
        <v>3081</v>
      </c>
      <c r="C1099" t="s">
        <v>3082</v>
      </c>
      <c r="D1099" s="1" t="str">
        <f t="shared" si="17"/>
        <v>播放</v>
      </c>
      <c r="E1099" t="s">
        <v>3083</v>
      </c>
    </row>
    <row r="1100" spans="1:5" x14ac:dyDescent="0.25">
      <c r="A1100" t="s">
        <v>165</v>
      </c>
      <c r="B1100" t="s">
        <v>3084</v>
      </c>
      <c r="C1100" t="s">
        <v>3085</v>
      </c>
      <c r="D1100" s="1" t="str">
        <f t="shared" si="17"/>
        <v>播放</v>
      </c>
      <c r="E1100" t="s">
        <v>3086</v>
      </c>
    </row>
    <row r="1101" spans="1:5" x14ac:dyDescent="0.25">
      <c r="A1101" t="s">
        <v>165</v>
      </c>
      <c r="B1101" t="s">
        <v>3087</v>
      </c>
      <c r="C1101" t="s">
        <v>3067</v>
      </c>
      <c r="D1101" s="1" t="str">
        <f t="shared" si="17"/>
        <v>播放</v>
      </c>
      <c r="E1101" t="s">
        <v>3088</v>
      </c>
    </row>
    <row r="1102" spans="1:5" x14ac:dyDescent="0.25">
      <c r="A1102" t="s">
        <v>165</v>
      </c>
      <c r="B1102" t="s">
        <v>3089</v>
      </c>
      <c r="C1102" t="s">
        <v>3090</v>
      </c>
      <c r="D1102" s="1" t="str">
        <f t="shared" si="17"/>
        <v>播放</v>
      </c>
      <c r="E1102" t="s">
        <v>3091</v>
      </c>
    </row>
    <row r="1103" spans="1:5" x14ac:dyDescent="0.25">
      <c r="A1103" t="s">
        <v>165</v>
      </c>
      <c r="B1103" t="s">
        <v>3092</v>
      </c>
      <c r="C1103" t="s">
        <v>3093</v>
      </c>
      <c r="D1103" s="1" t="str">
        <f t="shared" si="17"/>
        <v>播放</v>
      </c>
      <c r="E1103" t="s">
        <v>3094</v>
      </c>
    </row>
    <row r="1104" spans="1:5" x14ac:dyDescent="0.25">
      <c r="A1104" t="s">
        <v>165</v>
      </c>
      <c r="B1104" t="s">
        <v>3095</v>
      </c>
      <c r="C1104" t="s">
        <v>3096</v>
      </c>
      <c r="D1104" s="1" t="str">
        <f t="shared" si="17"/>
        <v>播放</v>
      </c>
      <c r="E1104" t="s">
        <v>3097</v>
      </c>
    </row>
    <row r="1105" spans="1:5" x14ac:dyDescent="0.25">
      <c r="A1105" t="s">
        <v>165</v>
      </c>
      <c r="B1105" t="s">
        <v>3098</v>
      </c>
      <c r="C1105" t="s">
        <v>3099</v>
      </c>
      <c r="D1105" s="1" t="str">
        <f t="shared" si="17"/>
        <v>播放</v>
      </c>
      <c r="E1105" t="s">
        <v>3100</v>
      </c>
    </row>
    <row r="1106" spans="1:5" x14ac:dyDescent="0.25">
      <c r="A1106" t="s">
        <v>165</v>
      </c>
      <c r="B1106" t="s">
        <v>3101</v>
      </c>
      <c r="C1106" t="s">
        <v>3102</v>
      </c>
      <c r="D1106" s="1" t="str">
        <f t="shared" si="17"/>
        <v>播放</v>
      </c>
      <c r="E1106" t="s">
        <v>3103</v>
      </c>
    </row>
    <row r="1107" spans="1:5" x14ac:dyDescent="0.25">
      <c r="A1107" t="s">
        <v>165</v>
      </c>
      <c r="B1107" t="s">
        <v>3104</v>
      </c>
      <c r="C1107" t="s">
        <v>3105</v>
      </c>
      <c r="D1107" s="1" t="str">
        <f t="shared" si="17"/>
        <v>播放</v>
      </c>
      <c r="E1107" t="s">
        <v>3106</v>
      </c>
    </row>
    <row r="1108" spans="1:5" x14ac:dyDescent="0.25">
      <c r="A1108" t="s">
        <v>165</v>
      </c>
      <c r="B1108" t="s">
        <v>3107</v>
      </c>
      <c r="C1108" t="s">
        <v>3108</v>
      </c>
      <c r="D1108" s="1" t="str">
        <f t="shared" si="17"/>
        <v>播放</v>
      </c>
      <c r="E1108" t="s">
        <v>3109</v>
      </c>
    </row>
    <row r="1109" spans="1:5" x14ac:dyDescent="0.25">
      <c r="A1109" t="s">
        <v>165</v>
      </c>
      <c r="B1109" t="s">
        <v>3107</v>
      </c>
      <c r="C1109" t="s">
        <v>3085</v>
      </c>
      <c r="D1109" s="1" t="str">
        <f t="shared" si="17"/>
        <v>播放</v>
      </c>
      <c r="E1109" t="s">
        <v>3110</v>
      </c>
    </row>
    <row r="1110" spans="1:5" x14ac:dyDescent="0.25">
      <c r="A1110" t="s">
        <v>3111</v>
      </c>
      <c r="D1110" s="1" t="str">
        <f t="shared" si="17"/>
        <v>播放</v>
      </c>
    </row>
    <row r="1111" spans="1:5" x14ac:dyDescent="0.25">
      <c r="A1111" t="s">
        <v>1586</v>
      </c>
      <c r="B1111" t="s">
        <v>3112</v>
      </c>
      <c r="C1111" t="s">
        <v>3113</v>
      </c>
      <c r="D1111" s="1" t="str">
        <f t="shared" si="17"/>
        <v>播放</v>
      </c>
      <c r="E1111" t="s">
        <v>3114</v>
      </c>
    </row>
    <row r="1112" spans="1:5" x14ac:dyDescent="0.25">
      <c r="A1112" t="s">
        <v>1586</v>
      </c>
      <c r="B1112" t="s">
        <v>3115</v>
      </c>
      <c r="C1112" t="s">
        <v>3116</v>
      </c>
      <c r="D1112" s="1" t="str">
        <f t="shared" si="17"/>
        <v>播放</v>
      </c>
      <c r="E1112" t="s">
        <v>3117</v>
      </c>
    </row>
    <row r="1113" spans="1:5" x14ac:dyDescent="0.25">
      <c r="A1113" t="s">
        <v>1586</v>
      </c>
      <c r="B1113" t="s">
        <v>3118</v>
      </c>
      <c r="C1113" t="s">
        <v>3119</v>
      </c>
      <c r="D1113" s="1" t="str">
        <f t="shared" si="17"/>
        <v>播放</v>
      </c>
      <c r="E1113" t="s">
        <v>3120</v>
      </c>
    </row>
    <row r="1114" spans="1:5" x14ac:dyDescent="0.25">
      <c r="A1114" t="s">
        <v>1586</v>
      </c>
      <c r="B1114" t="s">
        <v>3121</v>
      </c>
      <c r="C1114" t="s">
        <v>3122</v>
      </c>
      <c r="D1114" s="1" t="str">
        <f t="shared" si="17"/>
        <v>播放</v>
      </c>
      <c r="E1114" t="s">
        <v>3123</v>
      </c>
    </row>
    <row r="1115" spans="1:5" x14ac:dyDescent="0.25">
      <c r="A1115" t="s">
        <v>1586</v>
      </c>
      <c r="B1115" t="s">
        <v>3124</v>
      </c>
      <c r="C1115" t="s">
        <v>3125</v>
      </c>
      <c r="D1115" s="1" t="str">
        <f t="shared" si="17"/>
        <v>播放</v>
      </c>
      <c r="E1115" t="s">
        <v>3126</v>
      </c>
    </row>
    <row r="1116" spans="1:5" x14ac:dyDescent="0.25">
      <c r="A1116" t="s">
        <v>1586</v>
      </c>
      <c r="B1116" t="s">
        <v>3127</v>
      </c>
      <c r="C1116" t="s">
        <v>3128</v>
      </c>
      <c r="D1116" s="1" t="str">
        <f t="shared" si="17"/>
        <v>播放</v>
      </c>
      <c r="E1116" t="s">
        <v>3129</v>
      </c>
    </row>
    <row r="1117" spans="1:5" x14ac:dyDescent="0.25">
      <c r="A1117" t="s">
        <v>1586</v>
      </c>
      <c r="B1117" t="s">
        <v>3130</v>
      </c>
      <c r="C1117" t="s">
        <v>3131</v>
      </c>
      <c r="D1117" s="1" t="str">
        <f t="shared" si="17"/>
        <v>播放</v>
      </c>
      <c r="E1117" t="s">
        <v>3132</v>
      </c>
    </row>
    <row r="1118" spans="1:5" x14ac:dyDescent="0.25">
      <c r="A1118" t="s">
        <v>1586</v>
      </c>
      <c r="B1118" t="s">
        <v>3133</v>
      </c>
      <c r="C1118" t="s">
        <v>3134</v>
      </c>
      <c r="D1118" s="1" t="str">
        <f t="shared" si="17"/>
        <v>播放</v>
      </c>
      <c r="E1118" t="s">
        <v>3135</v>
      </c>
    </row>
    <row r="1119" spans="1:5" x14ac:dyDescent="0.25">
      <c r="A1119" t="s">
        <v>1586</v>
      </c>
      <c r="B1119" t="s">
        <v>3136</v>
      </c>
      <c r="C1119" t="s">
        <v>3137</v>
      </c>
      <c r="D1119" s="1" t="str">
        <f t="shared" si="17"/>
        <v>播放</v>
      </c>
      <c r="E1119" t="s">
        <v>3138</v>
      </c>
    </row>
    <row r="1120" spans="1:5" x14ac:dyDescent="0.25">
      <c r="A1120" t="s">
        <v>1586</v>
      </c>
      <c r="B1120" t="s">
        <v>3139</v>
      </c>
      <c r="C1120" t="s">
        <v>3140</v>
      </c>
      <c r="D1120" s="1" t="str">
        <f t="shared" si="17"/>
        <v>播放</v>
      </c>
      <c r="E1120" t="s">
        <v>3141</v>
      </c>
    </row>
    <row r="1121" spans="1:5" x14ac:dyDescent="0.25">
      <c r="A1121" t="s">
        <v>1586</v>
      </c>
      <c r="B1121" t="s">
        <v>3142</v>
      </c>
      <c r="C1121" t="s">
        <v>3143</v>
      </c>
      <c r="D1121" s="1" t="str">
        <f t="shared" si="17"/>
        <v>播放</v>
      </c>
      <c r="E1121" t="s">
        <v>3144</v>
      </c>
    </row>
    <row r="1122" spans="1:5" x14ac:dyDescent="0.25">
      <c r="A1122" t="s">
        <v>1586</v>
      </c>
      <c r="B1122" t="s">
        <v>3145</v>
      </c>
      <c r="C1122" t="s">
        <v>3146</v>
      </c>
      <c r="D1122" s="1" t="str">
        <f t="shared" si="17"/>
        <v>播放</v>
      </c>
      <c r="E1122" t="s">
        <v>3147</v>
      </c>
    </row>
    <row r="1123" spans="1:5" x14ac:dyDescent="0.25">
      <c r="A1123" t="s">
        <v>1586</v>
      </c>
      <c r="B1123" t="s">
        <v>3148</v>
      </c>
      <c r="C1123" t="s">
        <v>3149</v>
      </c>
      <c r="D1123" s="1" t="str">
        <f t="shared" si="17"/>
        <v>播放</v>
      </c>
      <c r="E1123" t="s">
        <v>3150</v>
      </c>
    </row>
    <row r="1124" spans="1:5" x14ac:dyDescent="0.25">
      <c r="A1124" t="s">
        <v>1586</v>
      </c>
      <c r="B1124" t="s">
        <v>3151</v>
      </c>
      <c r="C1124" t="s">
        <v>3152</v>
      </c>
      <c r="D1124" s="1" t="str">
        <f t="shared" si="17"/>
        <v>播放</v>
      </c>
      <c r="E1124" t="s">
        <v>3153</v>
      </c>
    </row>
    <row r="1125" spans="1:5" x14ac:dyDescent="0.25">
      <c r="A1125" t="s">
        <v>1586</v>
      </c>
      <c r="B1125" t="s">
        <v>3154</v>
      </c>
      <c r="C1125" t="s">
        <v>3155</v>
      </c>
      <c r="D1125" s="1" t="str">
        <f t="shared" si="17"/>
        <v>播放</v>
      </c>
      <c r="E1125" t="s">
        <v>3156</v>
      </c>
    </row>
    <row r="1126" spans="1:5" x14ac:dyDescent="0.25">
      <c r="A1126" t="s">
        <v>1586</v>
      </c>
      <c r="B1126" t="s">
        <v>3157</v>
      </c>
      <c r="C1126" t="s">
        <v>3158</v>
      </c>
      <c r="D1126" s="1" t="str">
        <f t="shared" si="17"/>
        <v>播放</v>
      </c>
      <c r="E1126" t="s">
        <v>3159</v>
      </c>
    </row>
    <row r="1127" spans="1:5" x14ac:dyDescent="0.25">
      <c r="A1127" t="s">
        <v>1586</v>
      </c>
      <c r="B1127" t="s">
        <v>3160</v>
      </c>
      <c r="C1127" t="s">
        <v>3161</v>
      </c>
      <c r="D1127" s="1" t="str">
        <f t="shared" si="17"/>
        <v>播放</v>
      </c>
      <c r="E1127" t="s">
        <v>3162</v>
      </c>
    </row>
    <row r="1128" spans="1:5" x14ac:dyDescent="0.25">
      <c r="A1128" t="s">
        <v>3163</v>
      </c>
      <c r="D1128" s="1" t="str">
        <f t="shared" si="17"/>
        <v>播放</v>
      </c>
    </row>
    <row r="1129" spans="1:5" x14ac:dyDescent="0.25">
      <c r="A1129" t="s">
        <v>9</v>
      </c>
      <c r="B1129" t="s">
        <v>3164</v>
      </c>
      <c r="C1129" t="s">
        <v>3165</v>
      </c>
      <c r="D1129" s="1" t="str">
        <f t="shared" si="17"/>
        <v>播放</v>
      </c>
      <c r="E1129" t="s">
        <v>3166</v>
      </c>
    </row>
    <row r="1130" spans="1:5" x14ac:dyDescent="0.25">
      <c r="A1130" t="s">
        <v>9</v>
      </c>
      <c r="B1130" t="s">
        <v>3167</v>
      </c>
      <c r="C1130" t="s">
        <v>3168</v>
      </c>
      <c r="D1130" s="1" t="str">
        <f t="shared" si="17"/>
        <v>播放</v>
      </c>
      <c r="E1130" t="s">
        <v>3169</v>
      </c>
    </row>
    <row r="1131" spans="1:5" x14ac:dyDescent="0.25">
      <c r="A1131" t="s">
        <v>9</v>
      </c>
      <c r="B1131" t="s">
        <v>3170</v>
      </c>
      <c r="C1131" t="s">
        <v>3171</v>
      </c>
      <c r="D1131" s="1" t="str">
        <f t="shared" si="17"/>
        <v>播放</v>
      </c>
      <c r="E1131" t="s">
        <v>3172</v>
      </c>
    </row>
    <row r="1132" spans="1:5" x14ac:dyDescent="0.25">
      <c r="A1132" t="s">
        <v>9</v>
      </c>
      <c r="B1132" t="s">
        <v>3173</v>
      </c>
      <c r="C1132" t="s">
        <v>3174</v>
      </c>
      <c r="D1132" s="1" t="str">
        <f t="shared" si="17"/>
        <v>播放</v>
      </c>
      <c r="E1132" t="s">
        <v>3175</v>
      </c>
    </row>
    <row r="1133" spans="1:5" x14ac:dyDescent="0.25">
      <c r="A1133" t="s">
        <v>9</v>
      </c>
      <c r="B1133" t="s">
        <v>3176</v>
      </c>
      <c r="C1133" t="s">
        <v>3177</v>
      </c>
      <c r="D1133" s="1" t="str">
        <f t="shared" si="17"/>
        <v>播放</v>
      </c>
      <c r="E1133" t="s">
        <v>3178</v>
      </c>
    </row>
    <row r="1134" spans="1:5" x14ac:dyDescent="0.25">
      <c r="A1134" t="s">
        <v>9</v>
      </c>
      <c r="B1134" t="s">
        <v>3179</v>
      </c>
      <c r="C1134" t="s">
        <v>3180</v>
      </c>
      <c r="D1134" s="1" t="str">
        <f t="shared" si="17"/>
        <v>播放</v>
      </c>
      <c r="E1134" t="s">
        <v>3181</v>
      </c>
    </row>
    <row r="1135" spans="1:5" x14ac:dyDescent="0.25">
      <c r="A1135" t="s">
        <v>9</v>
      </c>
      <c r="B1135" t="s">
        <v>3182</v>
      </c>
      <c r="C1135" t="s">
        <v>3183</v>
      </c>
      <c r="D1135" s="1" t="str">
        <f t="shared" si="17"/>
        <v>播放</v>
      </c>
      <c r="E1135" t="s">
        <v>3184</v>
      </c>
    </row>
    <row r="1136" spans="1:5" x14ac:dyDescent="0.25">
      <c r="A1136" t="s">
        <v>9</v>
      </c>
      <c r="B1136" t="s">
        <v>3185</v>
      </c>
      <c r="C1136" t="s">
        <v>3186</v>
      </c>
      <c r="D1136" s="1" t="str">
        <f t="shared" si="17"/>
        <v>播放</v>
      </c>
      <c r="E1136" t="s">
        <v>3187</v>
      </c>
    </row>
    <row r="1137" spans="1:5" x14ac:dyDescent="0.25">
      <c r="A1137" t="s">
        <v>9</v>
      </c>
      <c r="B1137" t="s">
        <v>3188</v>
      </c>
      <c r="C1137" t="s">
        <v>3189</v>
      </c>
      <c r="D1137" s="1" t="str">
        <f t="shared" si="17"/>
        <v>播放</v>
      </c>
      <c r="E1137" t="s">
        <v>3190</v>
      </c>
    </row>
    <row r="1138" spans="1:5" x14ac:dyDescent="0.25">
      <c r="A1138" t="s">
        <v>9</v>
      </c>
      <c r="B1138" t="s">
        <v>3191</v>
      </c>
      <c r="C1138" t="s">
        <v>3192</v>
      </c>
      <c r="D1138" s="1" t="str">
        <f t="shared" si="17"/>
        <v>播放</v>
      </c>
      <c r="E1138" t="s">
        <v>3193</v>
      </c>
    </row>
    <row r="1139" spans="1:5" x14ac:dyDescent="0.25">
      <c r="A1139" t="s">
        <v>9</v>
      </c>
      <c r="B1139" t="s">
        <v>3194</v>
      </c>
      <c r="C1139" t="s">
        <v>3195</v>
      </c>
      <c r="D1139" s="1" t="str">
        <f t="shared" si="17"/>
        <v>播放</v>
      </c>
      <c r="E1139" t="s">
        <v>3196</v>
      </c>
    </row>
    <row r="1140" spans="1:5" x14ac:dyDescent="0.25">
      <c r="A1140" t="s">
        <v>9</v>
      </c>
      <c r="B1140" t="s">
        <v>3197</v>
      </c>
      <c r="C1140" t="s">
        <v>3198</v>
      </c>
      <c r="D1140" s="1" t="str">
        <f t="shared" si="17"/>
        <v>播放</v>
      </c>
      <c r="E1140" t="s">
        <v>3199</v>
      </c>
    </row>
    <row r="1141" spans="1:5" x14ac:dyDescent="0.25">
      <c r="A1141" t="s">
        <v>9</v>
      </c>
      <c r="B1141" t="s">
        <v>3200</v>
      </c>
      <c r="C1141" t="s">
        <v>3201</v>
      </c>
      <c r="D1141" s="1" t="str">
        <f t="shared" si="17"/>
        <v>播放</v>
      </c>
      <c r="E1141" t="s">
        <v>3202</v>
      </c>
    </row>
    <row r="1142" spans="1:5" x14ac:dyDescent="0.25">
      <c r="A1142" t="s">
        <v>9</v>
      </c>
      <c r="B1142" t="s">
        <v>3203</v>
      </c>
      <c r="C1142" t="s">
        <v>3204</v>
      </c>
      <c r="D1142" s="1" t="str">
        <f t="shared" si="17"/>
        <v>播放</v>
      </c>
      <c r="E1142" t="s">
        <v>3205</v>
      </c>
    </row>
    <row r="1143" spans="1:5" x14ac:dyDescent="0.25">
      <c r="A1143" t="s">
        <v>9</v>
      </c>
      <c r="B1143" t="s">
        <v>3206</v>
      </c>
      <c r="C1143" t="s">
        <v>3207</v>
      </c>
      <c r="D1143" s="1" t="str">
        <f t="shared" si="17"/>
        <v>播放</v>
      </c>
      <c r="E1143" t="s">
        <v>3208</v>
      </c>
    </row>
    <row r="1144" spans="1:5" x14ac:dyDescent="0.25">
      <c r="A1144" t="s">
        <v>9</v>
      </c>
      <c r="B1144" t="s">
        <v>3209</v>
      </c>
      <c r="C1144" t="s">
        <v>3210</v>
      </c>
      <c r="D1144" s="1" t="str">
        <f t="shared" si="17"/>
        <v>播放</v>
      </c>
      <c r="E1144" t="s">
        <v>3211</v>
      </c>
    </row>
    <row r="1145" spans="1:5" x14ac:dyDescent="0.25">
      <c r="A1145" t="s">
        <v>9</v>
      </c>
      <c r="B1145" t="s">
        <v>3212</v>
      </c>
      <c r="C1145" t="s">
        <v>3213</v>
      </c>
      <c r="D1145" s="1" t="str">
        <f t="shared" si="17"/>
        <v>播放</v>
      </c>
      <c r="E1145" t="s">
        <v>3214</v>
      </c>
    </row>
    <row r="1146" spans="1:5" x14ac:dyDescent="0.25">
      <c r="A1146" t="s">
        <v>9</v>
      </c>
      <c r="B1146" t="s">
        <v>3215</v>
      </c>
      <c r="C1146" t="s">
        <v>3216</v>
      </c>
      <c r="D1146" s="1" t="str">
        <f t="shared" si="17"/>
        <v>播放</v>
      </c>
      <c r="E1146" t="s">
        <v>3217</v>
      </c>
    </row>
    <row r="1147" spans="1:5" x14ac:dyDescent="0.25">
      <c r="A1147" t="s">
        <v>9</v>
      </c>
      <c r="B1147" t="s">
        <v>3218</v>
      </c>
      <c r="C1147" t="s">
        <v>3219</v>
      </c>
      <c r="D1147" s="1" t="str">
        <f t="shared" si="17"/>
        <v>播放</v>
      </c>
      <c r="E1147" t="s">
        <v>3220</v>
      </c>
    </row>
    <row r="1148" spans="1:5" x14ac:dyDescent="0.25">
      <c r="A1148" t="s">
        <v>9</v>
      </c>
      <c r="B1148" t="s">
        <v>3221</v>
      </c>
      <c r="C1148" t="s">
        <v>3222</v>
      </c>
      <c r="D1148" s="1" t="str">
        <f t="shared" si="17"/>
        <v>播放</v>
      </c>
      <c r="E1148" t="s">
        <v>3223</v>
      </c>
    </row>
    <row r="1149" spans="1:5" x14ac:dyDescent="0.25">
      <c r="A1149" t="s">
        <v>9</v>
      </c>
      <c r="B1149" t="s">
        <v>3224</v>
      </c>
      <c r="C1149" t="s">
        <v>3225</v>
      </c>
      <c r="D1149" s="1" t="str">
        <f t="shared" si="17"/>
        <v>播放</v>
      </c>
      <c r="E1149" t="s">
        <v>3226</v>
      </c>
    </row>
    <row r="1150" spans="1:5" x14ac:dyDescent="0.25">
      <c r="A1150" t="s">
        <v>3227</v>
      </c>
      <c r="D1150" s="1" t="str">
        <f t="shared" si="17"/>
        <v>播放</v>
      </c>
    </row>
    <row r="1151" spans="1:5" x14ac:dyDescent="0.25">
      <c r="A1151" t="s">
        <v>1590</v>
      </c>
      <c r="B1151" t="s">
        <v>3228</v>
      </c>
      <c r="C1151" t="s">
        <v>3229</v>
      </c>
      <c r="D1151" s="1" t="str">
        <f t="shared" si="17"/>
        <v>播放</v>
      </c>
      <c r="E1151" t="s">
        <v>3230</v>
      </c>
    </row>
    <row r="1152" spans="1:5" x14ac:dyDescent="0.25">
      <c r="A1152" t="s">
        <v>9</v>
      </c>
      <c r="B1152" t="s">
        <v>3231</v>
      </c>
      <c r="C1152" t="s">
        <v>3232</v>
      </c>
      <c r="D1152" s="1" t="str">
        <f t="shared" si="17"/>
        <v>播放</v>
      </c>
      <c r="E1152" t="s">
        <v>3233</v>
      </c>
    </row>
    <row r="1153" spans="1:5" x14ac:dyDescent="0.25">
      <c r="A1153" t="s">
        <v>5</v>
      </c>
      <c r="B1153" t="s">
        <v>3234</v>
      </c>
      <c r="C1153" t="s">
        <v>3235</v>
      </c>
      <c r="D1153" s="1" t="str">
        <f t="shared" si="17"/>
        <v>播放</v>
      </c>
      <c r="E1153" t="s">
        <v>3236</v>
      </c>
    </row>
    <row r="1154" spans="1:5" x14ac:dyDescent="0.25">
      <c r="A1154" t="s">
        <v>9</v>
      </c>
      <c r="B1154" t="s">
        <v>3237</v>
      </c>
      <c r="C1154" t="s">
        <v>3238</v>
      </c>
      <c r="D1154" s="1" t="str">
        <f t="shared" si="17"/>
        <v>播放</v>
      </c>
      <c r="E1154" t="s">
        <v>3239</v>
      </c>
    </row>
    <row r="1155" spans="1:5" x14ac:dyDescent="0.25">
      <c r="A1155" t="s">
        <v>5</v>
      </c>
      <c r="B1155" t="s">
        <v>3240</v>
      </c>
      <c r="C1155" t="s">
        <v>3241</v>
      </c>
      <c r="D1155" s="1" t="str">
        <f t="shared" si="17"/>
        <v>播放</v>
      </c>
      <c r="E1155" t="s">
        <v>3242</v>
      </c>
    </row>
    <row r="1156" spans="1:5" x14ac:dyDescent="0.25">
      <c r="A1156" t="s">
        <v>9</v>
      </c>
      <c r="B1156" t="s">
        <v>3243</v>
      </c>
      <c r="C1156" t="s">
        <v>3244</v>
      </c>
      <c r="D1156" s="1" t="str">
        <f t="shared" ref="D1156:D1219" si="18">HYPERLINK("https://translate.google.com/translate_tts?ie=UTF-8&amp;q=" &amp; _xlfn.ENCODEURL(E1156) &amp; "&amp;tl=en&amp;client=gtx", "播放")</f>
        <v>播放</v>
      </c>
      <c r="E1156" t="s">
        <v>3245</v>
      </c>
    </row>
    <row r="1157" spans="1:5" x14ac:dyDescent="0.25">
      <c r="A1157" t="s">
        <v>1590</v>
      </c>
      <c r="B1157" t="s">
        <v>3246</v>
      </c>
      <c r="C1157" t="s">
        <v>3247</v>
      </c>
      <c r="D1157" s="1" t="str">
        <f t="shared" si="18"/>
        <v>播放</v>
      </c>
      <c r="E1157" t="s">
        <v>3248</v>
      </c>
    </row>
    <row r="1158" spans="1:5" x14ac:dyDescent="0.25">
      <c r="A1158" t="s">
        <v>921</v>
      </c>
      <c r="B1158" t="s">
        <v>3249</v>
      </c>
      <c r="C1158" t="s">
        <v>3250</v>
      </c>
      <c r="D1158" s="1" t="str">
        <f t="shared" si="18"/>
        <v>播放</v>
      </c>
      <c r="E1158" t="s">
        <v>3251</v>
      </c>
    </row>
    <row r="1159" spans="1:5" x14ac:dyDescent="0.25">
      <c r="A1159" t="s">
        <v>5</v>
      </c>
      <c r="B1159" t="s">
        <v>3252</v>
      </c>
      <c r="C1159" t="s">
        <v>3253</v>
      </c>
      <c r="D1159" s="1" t="str">
        <f t="shared" si="18"/>
        <v>播放</v>
      </c>
      <c r="E1159" t="s">
        <v>3254</v>
      </c>
    </row>
    <row r="1160" spans="1:5" x14ac:dyDescent="0.25">
      <c r="A1160" t="s">
        <v>9</v>
      </c>
      <c r="B1160" t="s">
        <v>3255</v>
      </c>
      <c r="C1160" t="s">
        <v>3256</v>
      </c>
      <c r="D1160" s="1" t="str">
        <f t="shared" si="18"/>
        <v>播放</v>
      </c>
      <c r="E1160" t="s">
        <v>3257</v>
      </c>
    </row>
    <row r="1161" spans="1:5" x14ac:dyDescent="0.25">
      <c r="A1161" t="s">
        <v>5</v>
      </c>
      <c r="B1161" t="s">
        <v>3258</v>
      </c>
      <c r="C1161" t="s">
        <v>3259</v>
      </c>
      <c r="D1161" s="1" t="str">
        <f t="shared" si="18"/>
        <v>播放</v>
      </c>
      <c r="E1161" t="s">
        <v>3260</v>
      </c>
    </row>
    <row r="1162" spans="1:5" x14ac:dyDescent="0.25">
      <c r="A1162" t="s">
        <v>9</v>
      </c>
      <c r="B1162" t="s">
        <v>3261</v>
      </c>
      <c r="C1162" t="s">
        <v>3262</v>
      </c>
      <c r="D1162" s="1" t="str">
        <f t="shared" si="18"/>
        <v>播放</v>
      </c>
      <c r="E1162" t="s">
        <v>3263</v>
      </c>
    </row>
    <row r="1163" spans="1:5" x14ac:dyDescent="0.25">
      <c r="A1163" t="s">
        <v>1586</v>
      </c>
      <c r="B1163" t="s">
        <v>3264</v>
      </c>
      <c r="C1163" t="s">
        <v>3265</v>
      </c>
      <c r="D1163" s="1" t="str">
        <f t="shared" si="18"/>
        <v>播放</v>
      </c>
      <c r="E1163" t="s">
        <v>3266</v>
      </c>
    </row>
    <row r="1164" spans="1:5" x14ac:dyDescent="0.25">
      <c r="A1164" t="s">
        <v>165</v>
      </c>
      <c r="B1164" t="s">
        <v>3267</v>
      </c>
      <c r="C1164" t="s">
        <v>3268</v>
      </c>
      <c r="D1164" s="1" t="str">
        <f t="shared" si="18"/>
        <v>播放</v>
      </c>
      <c r="E1164" t="s">
        <v>3269</v>
      </c>
    </row>
    <row r="1165" spans="1:5" x14ac:dyDescent="0.25">
      <c r="A1165" t="s">
        <v>165</v>
      </c>
      <c r="B1165" t="s">
        <v>3270</v>
      </c>
      <c r="C1165" t="s">
        <v>3271</v>
      </c>
      <c r="D1165" s="1" t="str">
        <f t="shared" si="18"/>
        <v>播放</v>
      </c>
      <c r="E1165" t="s">
        <v>3272</v>
      </c>
    </row>
    <row r="1166" spans="1:5" x14ac:dyDescent="0.25">
      <c r="A1166" t="s">
        <v>1590</v>
      </c>
      <c r="B1166" t="s">
        <v>3273</v>
      </c>
      <c r="C1166" t="s">
        <v>3274</v>
      </c>
      <c r="D1166" s="1" t="str">
        <f t="shared" si="18"/>
        <v>播放</v>
      </c>
      <c r="E1166" t="s">
        <v>3275</v>
      </c>
    </row>
    <row r="1167" spans="1:5" x14ac:dyDescent="0.25">
      <c r="A1167" t="s">
        <v>921</v>
      </c>
      <c r="B1167" t="s">
        <v>3276</v>
      </c>
      <c r="C1167" t="s">
        <v>3277</v>
      </c>
      <c r="D1167" s="1" t="str">
        <f t="shared" si="18"/>
        <v>播放</v>
      </c>
      <c r="E1167" t="s">
        <v>3278</v>
      </c>
    </row>
    <row r="1168" spans="1:5" x14ac:dyDescent="0.25">
      <c r="A1168" t="s">
        <v>921</v>
      </c>
      <c r="B1168" t="s">
        <v>3279</v>
      </c>
      <c r="C1168" t="s">
        <v>3280</v>
      </c>
      <c r="D1168" s="1" t="str">
        <f t="shared" si="18"/>
        <v>播放</v>
      </c>
      <c r="E1168" t="s">
        <v>3281</v>
      </c>
    </row>
    <row r="1169" spans="1:5" x14ac:dyDescent="0.25">
      <c r="A1169" t="s">
        <v>921</v>
      </c>
      <c r="B1169" t="s">
        <v>3282</v>
      </c>
      <c r="C1169" t="s">
        <v>1086</v>
      </c>
      <c r="D1169" s="1" t="str">
        <f t="shared" si="18"/>
        <v>播放</v>
      </c>
      <c r="E1169" t="s">
        <v>3283</v>
      </c>
    </row>
    <row r="1170" spans="1:5" x14ac:dyDescent="0.25">
      <c r="A1170" t="s">
        <v>9</v>
      </c>
      <c r="B1170" t="s">
        <v>3284</v>
      </c>
      <c r="C1170" t="s">
        <v>3285</v>
      </c>
      <c r="D1170" s="1" t="str">
        <f t="shared" si="18"/>
        <v>播放</v>
      </c>
      <c r="E1170" t="s">
        <v>3286</v>
      </c>
    </row>
    <row r="1171" spans="1:5" x14ac:dyDescent="0.25">
      <c r="A1171" t="s">
        <v>9</v>
      </c>
      <c r="B1171" t="s">
        <v>3287</v>
      </c>
      <c r="C1171" t="s">
        <v>3288</v>
      </c>
      <c r="D1171" s="1" t="str">
        <f t="shared" si="18"/>
        <v>播放</v>
      </c>
      <c r="E1171" t="s">
        <v>3289</v>
      </c>
    </row>
    <row r="1172" spans="1:5" x14ac:dyDescent="0.25">
      <c r="A1172" t="s">
        <v>5</v>
      </c>
      <c r="B1172" t="s">
        <v>3290</v>
      </c>
      <c r="C1172" t="s">
        <v>1054</v>
      </c>
      <c r="D1172" s="1" t="str">
        <f t="shared" si="18"/>
        <v>播放</v>
      </c>
      <c r="E1172" t="s">
        <v>3291</v>
      </c>
    </row>
    <row r="1173" spans="1:5" x14ac:dyDescent="0.25">
      <c r="A1173" t="s">
        <v>5</v>
      </c>
      <c r="B1173" t="s">
        <v>3292</v>
      </c>
      <c r="C1173" t="s">
        <v>3293</v>
      </c>
      <c r="D1173" s="1" t="str">
        <f t="shared" si="18"/>
        <v>播放</v>
      </c>
      <c r="E1173" t="s">
        <v>3294</v>
      </c>
    </row>
    <row r="1174" spans="1:5" x14ac:dyDescent="0.25">
      <c r="A1174" t="s">
        <v>5</v>
      </c>
      <c r="B1174" t="s">
        <v>3295</v>
      </c>
      <c r="C1174" t="s">
        <v>3296</v>
      </c>
      <c r="D1174" s="1" t="str">
        <f t="shared" si="18"/>
        <v>播放</v>
      </c>
      <c r="E1174" t="s">
        <v>3297</v>
      </c>
    </row>
    <row r="1175" spans="1:5" x14ac:dyDescent="0.25">
      <c r="A1175" t="s">
        <v>5</v>
      </c>
      <c r="B1175" t="s">
        <v>3298</v>
      </c>
      <c r="C1175" t="s">
        <v>478</v>
      </c>
      <c r="D1175" s="1" t="str">
        <f t="shared" si="18"/>
        <v>播放</v>
      </c>
      <c r="E1175" t="s">
        <v>3299</v>
      </c>
    </row>
    <row r="1176" spans="1:5" x14ac:dyDescent="0.25">
      <c r="A1176" t="s">
        <v>5</v>
      </c>
      <c r="B1176" t="s">
        <v>3300</v>
      </c>
      <c r="C1176" t="s">
        <v>3301</v>
      </c>
      <c r="D1176" s="1" t="str">
        <f t="shared" si="18"/>
        <v>播放</v>
      </c>
      <c r="E1176" t="s">
        <v>3302</v>
      </c>
    </row>
    <row r="1177" spans="1:5" x14ac:dyDescent="0.25">
      <c r="A1177" t="s">
        <v>1590</v>
      </c>
      <c r="B1177" t="s">
        <v>3303</v>
      </c>
      <c r="C1177" t="s">
        <v>3304</v>
      </c>
      <c r="D1177" s="1" t="str">
        <f t="shared" si="18"/>
        <v>播放</v>
      </c>
      <c r="E1177" t="s">
        <v>3305</v>
      </c>
    </row>
    <row r="1178" spans="1:5" x14ac:dyDescent="0.25">
      <c r="A1178" t="s">
        <v>1673</v>
      </c>
      <c r="B1178" t="s">
        <v>3306</v>
      </c>
      <c r="C1178" t="s">
        <v>3307</v>
      </c>
      <c r="D1178" s="1" t="str">
        <f t="shared" si="18"/>
        <v>播放</v>
      </c>
      <c r="E1178" t="s">
        <v>3308</v>
      </c>
    </row>
    <row r="1179" spans="1:5" x14ac:dyDescent="0.25">
      <c r="A1179" t="s">
        <v>5</v>
      </c>
      <c r="B1179" t="s">
        <v>3309</v>
      </c>
      <c r="C1179" t="s">
        <v>3310</v>
      </c>
      <c r="D1179" s="1" t="str">
        <f t="shared" si="18"/>
        <v>播放</v>
      </c>
      <c r="E1179" t="s">
        <v>3311</v>
      </c>
    </row>
    <row r="1180" spans="1:5" x14ac:dyDescent="0.25">
      <c r="A1180" t="s">
        <v>5</v>
      </c>
      <c r="B1180" t="s">
        <v>3312</v>
      </c>
      <c r="C1180" t="s">
        <v>3313</v>
      </c>
      <c r="D1180" s="1" t="str">
        <f t="shared" si="18"/>
        <v>播放</v>
      </c>
      <c r="E1180" t="s">
        <v>3314</v>
      </c>
    </row>
    <row r="1181" spans="1:5" x14ac:dyDescent="0.25">
      <c r="A1181" t="s">
        <v>5</v>
      </c>
      <c r="B1181" t="s">
        <v>3315</v>
      </c>
      <c r="C1181" t="s">
        <v>3316</v>
      </c>
      <c r="D1181" s="1" t="str">
        <f t="shared" si="18"/>
        <v>播放</v>
      </c>
      <c r="E1181" t="s">
        <v>3317</v>
      </c>
    </row>
    <row r="1182" spans="1:5" x14ac:dyDescent="0.25">
      <c r="A1182" t="s">
        <v>5</v>
      </c>
      <c r="B1182" t="s">
        <v>3318</v>
      </c>
      <c r="C1182" t="s">
        <v>3319</v>
      </c>
      <c r="D1182" s="1" t="str">
        <f t="shared" si="18"/>
        <v>播放</v>
      </c>
      <c r="E1182" t="s">
        <v>3320</v>
      </c>
    </row>
    <row r="1183" spans="1:5" x14ac:dyDescent="0.25">
      <c r="A1183" t="s">
        <v>165</v>
      </c>
      <c r="B1183" t="s">
        <v>3321</v>
      </c>
      <c r="C1183" t="s">
        <v>3322</v>
      </c>
      <c r="D1183" s="1" t="str">
        <f t="shared" si="18"/>
        <v>播放</v>
      </c>
      <c r="E1183" t="s">
        <v>3323</v>
      </c>
    </row>
    <row r="1184" spans="1:5" x14ac:dyDescent="0.25">
      <c r="A1184" t="s">
        <v>5</v>
      </c>
      <c r="B1184" t="s">
        <v>3324</v>
      </c>
      <c r="C1184" t="s">
        <v>3325</v>
      </c>
      <c r="D1184" s="1" t="str">
        <f t="shared" si="18"/>
        <v>播放</v>
      </c>
      <c r="E1184" t="s">
        <v>3326</v>
      </c>
    </row>
    <row r="1185" spans="1:5" x14ac:dyDescent="0.25">
      <c r="A1185" t="s">
        <v>9</v>
      </c>
      <c r="B1185" t="s">
        <v>3327</v>
      </c>
      <c r="C1185" t="s">
        <v>3328</v>
      </c>
      <c r="D1185" s="1" t="str">
        <f t="shared" si="18"/>
        <v>播放</v>
      </c>
      <c r="E1185" t="s">
        <v>3329</v>
      </c>
    </row>
    <row r="1186" spans="1:5" x14ac:dyDescent="0.25">
      <c r="A1186" t="s">
        <v>165</v>
      </c>
      <c r="B1186" t="s">
        <v>3330</v>
      </c>
      <c r="C1186" t="s">
        <v>3331</v>
      </c>
      <c r="D1186" s="1" t="str">
        <f t="shared" si="18"/>
        <v>播放</v>
      </c>
      <c r="E1186" t="s">
        <v>3332</v>
      </c>
    </row>
    <row r="1187" spans="1:5" x14ac:dyDescent="0.25">
      <c r="A1187" t="s">
        <v>9</v>
      </c>
      <c r="B1187" t="s">
        <v>3333</v>
      </c>
      <c r="C1187" t="s">
        <v>3334</v>
      </c>
      <c r="D1187" s="1" t="str">
        <f t="shared" si="18"/>
        <v>播放</v>
      </c>
      <c r="E1187" t="s">
        <v>3335</v>
      </c>
    </row>
    <row r="1188" spans="1:5" x14ac:dyDescent="0.25">
      <c r="A1188" t="s">
        <v>9</v>
      </c>
      <c r="B1188" t="s">
        <v>3336</v>
      </c>
      <c r="C1188" t="s">
        <v>3337</v>
      </c>
      <c r="D1188" s="1" t="str">
        <f t="shared" si="18"/>
        <v>播放</v>
      </c>
      <c r="E1188" t="s">
        <v>3338</v>
      </c>
    </row>
    <row r="1189" spans="1:5" x14ac:dyDescent="0.25">
      <c r="A1189" t="s">
        <v>165</v>
      </c>
      <c r="B1189" t="s">
        <v>3339</v>
      </c>
      <c r="C1189" t="s">
        <v>3340</v>
      </c>
      <c r="D1189" s="1" t="str">
        <f t="shared" si="18"/>
        <v>播放</v>
      </c>
      <c r="E1189" t="s">
        <v>3341</v>
      </c>
    </row>
    <row r="1190" spans="1:5" x14ac:dyDescent="0.25">
      <c r="A1190" t="s">
        <v>5</v>
      </c>
      <c r="B1190" t="s">
        <v>3342</v>
      </c>
      <c r="C1190" t="s">
        <v>3343</v>
      </c>
      <c r="D1190" s="1" t="str">
        <f t="shared" si="18"/>
        <v>播放</v>
      </c>
      <c r="E1190" t="s">
        <v>3344</v>
      </c>
    </row>
    <row r="1191" spans="1:5" x14ac:dyDescent="0.25">
      <c r="A1191" t="s">
        <v>921</v>
      </c>
      <c r="B1191" t="s">
        <v>3345</v>
      </c>
      <c r="C1191" t="s">
        <v>3346</v>
      </c>
      <c r="D1191" s="1" t="str">
        <f t="shared" si="18"/>
        <v>播放</v>
      </c>
      <c r="E1191" t="s">
        <v>3347</v>
      </c>
    </row>
    <row r="1192" spans="1:5" x14ac:dyDescent="0.25">
      <c r="A1192" t="s">
        <v>5</v>
      </c>
      <c r="B1192" t="s">
        <v>3348</v>
      </c>
      <c r="C1192" t="s">
        <v>3349</v>
      </c>
      <c r="D1192" s="1" t="str">
        <f t="shared" si="18"/>
        <v>播放</v>
      </c>
      <c r="E1192" t="s">
        <v>3350</v>
      </c>
    </row>
    <row r="1193" spans="1:5" x14ac:dyDescent="0.25">
      <c r="A1193" t="s">
        <v>5</v>
      </c>
      <c r="B1193" t="s">
        <v>3351</v>
      </c>
      <c r="C1193" t="s">
        <v>3352</v>
      </c>
      <c r="D1193" s="1" t="str">
        <f t="shared" si="18"/>
        <v>播放</v>
      </c>
      <c r="E1193" t="s">
        <v>3353</v>
      </c>
    </row>
    <row r="1194" spans="1:5" x14ac:dyDescent="0.25">
      <c r="A1194" t="s">
        <v>165</v>
      </c>
      <c r="B1194" t="s">
        <v>3354</v>
      </c>
      <c r="C1194" t="s">
        <v>3355</v>
      </c>
      <c r="D1194" s="1" t="str">
        <f t="shared" si="18"/>
        <v>播放</v>
      </c>
      <c r="E1194" t="s">
        <v>3356</v>
      </c>
    </row>
    <row r="1195" spans="1:5" x14ac:dyDescent="0.25">
      <c r="A1195" t="s">
        <v>9</v>
      </c>
      <c r="B1195" t="s">
        <v>3357</v>
      </c>
      <c r="C1195" t="s">
        <v>3358</v>
      </c>
      <c r="D1195" s="1" t="str">
        <f t="shared" si="18"/>
        <v>播放</v>
      </c>
      <c r="E1195" t="s">
        <v>3359</v>
      </c>
    </row>
    <row r="1196" spans="1:5" x14ac:dyDescent="0.25">
      <c r="A1196" t="s">
        <v>165</v>
      </c>
      <c r="B1196" t="s">
        <v>3360</v>
      </c>
      <c r="C1196" t="s">
        <v>3361</v>
      </c>
      <c r="D1196" s="1" t="str">
        <f t="shared" si="18"/>
        <v>播放</v>
      </c>
      <c r="E1196" t="s">
        <v>3362</v>
      </c>
    </row>
    <row r="1197" spans="1:5" x14ac:dyDescent="0.25">
      <c r="A1197" t="s">
        <v>5</v>
      </c>
      <c r="B1197" t="s">
        <v>3363</v>
      </c>
      <c r="C1197" t="s">
        <v>3364</v>
      </c>
      <c r="D1197" s="1" t="str">
        <f t="shared" si="18"/>
        <v>播放</v>
      </c>
      <c r="E1197" t="s">
        <v>3365</v>
      </c>
    </row>
    <row r="1198" spans="1:5" x14ac:dyDescent="0.25">
      <c r="A1198" t="s">
        <v>921</v>
      </c>
      <c r="B1198" t="s">
        <v>3366</v>
      </c>
      <c r="C1198" t="s">
        <v>3367</v>
      </c>
      <c r="D1198" s="1" t="str">
        <f t="shared" si="18"/>
        <v>播放</v>
      </c>
      <c r="E1198" t="s">
        <v>3368</v>
      </c>
    </row>
    <row r="1199" spans="1:5" x14ac:dyDescent="0.25">
      <c r="A1199" t="s">
        <v>921</v>
      </c>
      <c r="B1199" t="s">
        <v>3369</v>
      </c>
      <c r="C1199" t="s">
        <v>3370</v>
      </c>
      <c r="D1199" s="1" t="str">
        <f t="shared" si="18"/>
        <v>播放</v>
      </c>
      <c r="E1199" t="s">
        <v>3371</v>
      </c>
    </row>
    <row r="1200" spans="1:5" x14ac:dyDescent="0.25">
      <c r="A1200" t="s">
        <v>921</v>
      </c>
      <c r="B1200" t="s">
        <v>3372</v>
      </c>
      <c r="C1200" t="s">
        <v>3373</v>
      </c>
      <c r="D1200" s="1" t="str">
        <f t="shared" si="18"/>
        <v>播放</v>
      </c>
      <c r="E1200" t="s">
        <v>1597</v>
      </c>
    </row>
    <row r="1201" spans="1:5" x14ac:dyDescent="0.25">
      <c r="A1201" t="s">
        <v>1590</v>
      </c>
      <c r="B1201" t="s">
        <v>3374</v>
      </c>
      <c r="C1201" t="s">
        <v>3375</v>
      </c>
      <c r="D1201" s="1" t="str">
        <f t="shared" si="18"/>
        <v>播放</v>
      </c>
      <c r="E1201" t="s">
        <v>3376</v>
      </c>
    </row>
    <row r="1202" spans="1:5" x14ac:dyDescent="0.25">
      <c r="A1202" t="s">
        <v>5</v>
      </c>
      <c r="B1202" t="s">
        <v>3377</v>
      </c>
      <c r="C1202" t="s">
        <v>3378</v>
      </c>
      <c r="D1202" s="1" t="str">
        <f t="shared" si="18"/>
        <v>播放</v>
      </c>
      <c r="E1202" t="s">
        <v>3379</v>
      </c>
    </row>
    <row r="1203" spans="1:5" x14ac:dyDescent="0.25">
      <c r="A1203" t="s">
        <v>1590</v>
      </c>
      <c r="B1203" t="s">
        <v>3380</v>
      </c>
      <c r="C1203" t="s">
        <v>3381</v>
      </c>
      <c r="D1203" s="1" t="str">
        <f t="shared" si="18"/>
        <v>播放</v>
      </c>
      <c r="E1203" t="s">
        <v>3382</v>
      </c>
    </row>
    <row r="1204" spans="1:5" x14ac:dyDescent="0.25">
      <c r="A1204" t="s">
        <v>1590</v>
      </c>
      <c r="B1204" t="s">
        <v>3383</v>
      </c>
      <c r="C1204" t="s">
        <v>3384</v>
      </c>
      <c r="D1204" s="1" t="str">
        <f t="shared" si="18"/>
        <v>播放</v>
      </c>
      <c r="E1204" t="s">
        <v>3385</v>
      </c>
    </row>
    <row r="1205" spans="1:5" x14ac:dyDescent="0.25">
      <c r="A1205" t="s">
        <v>3386</v>
      </c>
      <c r="B1205" t="s">
        <v>3387</v>
      </c>
      <c r="C1205" t="s">
        <v>3388</v>
      </c>
      <c r="D1205" s="1" t="str">
        <f t="shared" si="18"/>
        <v>播放</v>
      </c>
      <c r="E1205" t="s">
        <v>3389</v>
      </c>
    </row>
    <row r="1206" spans="1:5" x14ac:dyDescent="0.25">
      <c r="A1206" t="s">
        <v>3390</v>
      </c>
      <c r="D1206" s="1" t="str">
        <f t="shared" si="18"/>
        <v>播放</v>
      </c>
    </row>
    <row r="1207" spans="1:5" x14ac:dyDescent="0.25">
      <c r="A1207" t="s">
        <v>5</v>
      </c>
      <c r="B1207" t="s">
        <v>3391</v>
      </c>
      <c r="C1207" t="s">
        <v>3392</v>
      </c>
      <c r="D1207" s="1" t="str">
        <f t="shared" si="18"/>
        <v>播放</v>
      </c>
      <c r="E1207" t="s">
        <v>3393</v>
      </c>
    </row>
    <row r="1208" spans="1:5" x14ac:dyDescent="0.25">
      <c r="A1208" t="s">
        <v>5</v>
      </c>
      <c r="B1208" t="s">
        <v>3394</v>
      </c>
      <c r="C1208" t="s">
        <v>3395</v>
      </c>
      <c r="D1208" s="1" t="str">
        <f t="shared" si="18"/>
        <v>播放</v>
      </c>
      <c r="E1208" t="s">
        <v>3396</v>
      </c>
    </row>
    <row r="1209" spans="1:5" x14ac:dyDescent="0.25">
      <c r="A1209" t="s">
        <v>5</v>
      </c>
      <c r="B1209" t="s">
        <v>3397</v>
      </c>
      <c r="C1209" t="s">
        <v>3398</v>
      </c>
      <c r="D1209" s="1" t="str">
        <f t="shared" si="18"/>
        <v>播放</v>
      </c>
      <c r="E1209" t="s">
        <v>3399</v>
      </c>
    </row>
    <row r="1210" spans="1:5" x14ac:dyDescent="0.25">
      <c r="A1210" t="s">
        <v>5</v>
      </c>
      <c r="B1210" t="s">
        <v>3400</v>
      </c>
      <c r="C1210" t="s">
        <v>3401</v>
      </c>
      <c r="D1210" s="1" t="str">
        <f t="shared" si="18"/>
        <v>播放</v>
      </c>
      <c r="E1210" t="s">
        <v>3402</v>
      </c>
    </row>
    <row r="1211" spans="1:5" x14ac:dyDescent="0.25">
      <c r="A1211" t="s">
        <v>5</v>
      </c>
      <c r="B1211" t="s">
        <v>3403</v>
      </c>
      <c r="C1211" t="s">
        <v>3404</v>
      </c>
      <c r="D1211" s="1" t="str">
        <f t="shared" si="18"/>
        <v>播放</v>
      </c>
      <c r="E1211" t="s">
        <v>3405</v>
      </c>
    </row>
    <row r="1212" spans="1:5" x14ac:dyDescent="0.25">
      <c r="A1212" t="s">
        <v>5</v>
      </c>
      <c r="B1212" t="s">
        <v>3406</v>
      </c>
      <c r="C1212" t="s">
        <v>3407</v>
      </c>
      <c r="D1212" s="1" t="str">
        <f t="shared" si="18"/>
        <v>播放</v>
      </c>
      <c r="E1212" t="s">
        <v>3408</v>
      </c>
    </row>
    <row r="1213" spans="1:5" x14ac:dyDescent="0.25">
      <c r="A1213" t="s">
        <v>5</v>
      </c>
      <c r="B1213" t="s">
        <v>3409</v>
      </c>
      <c r="C1213" t="s">
        <v>3410</v>
      </c>
      <c r="D1213" s="1" t="str">
        <f t="shared" si="18"/>
        <v>播放</v>
      </c>
      <c r="E1213" t="s">
        <v>3411</v>
      </c>
    </row>
    <row r="1214" spans="1:5" x14ac:dyDescent="0.25">
      <c r="A1214" t="s">
        <v>5</v>
      </c>
      <c r="B1214" t="s">
        <v>3412</v>
      </c>
      <c r="C1214" t="s">
        <v>3413</v>
      </c>
      <c r="D1214" s="1" t="str">
        <f t="shared" si="18"/>
        <v>播放</v>
      </c>
      <c r="E1214" t="s">
        <v>3414</v>
      </c>
    </row>
    <row r="1215" spans="1:5" x14ac:dyDescent="0.25">
      <c r="A1215" t="s">
        <v>5</v>
      </c>
      <c r="B1215" t="s">
        <v>3415</v>
      </c>
      <c r="C1215" t="s">
        <v>3416</v>
      </c>
      <c r="D1215" s="1" t="str">
        <f t="shared" si="18"/>
        <v>播放</v>
      </c>
      <c r="E1215" t="s">
        <v>3417</v>
      </c>
    </row>
    <row r="1216" spans="1:5" x14ac:dyDescent="0.25">
      <c r="A1216" t="s">
        <v>5</v>
      </c>
      <c r="B1216" t="s">
        <v>3418</v>
      </c>
      <c r="C1216" t="s">
        <v>3419</v>
      </c>
      <c r="D1216" s="1" t="str">
        <f t="shared" si="18"/>
        <v>播放</v>
      </c>
      <c r="E1216" t="s">
        <v>3420</v>
      </c>
    </row>
    <row r="1217" spans="1:5" x14ac:dyDescent="0.25">
      <c r="A1217" t="s">
        <v>5</v>
      </c>
      <c r="B1217" t="s">
        <v>3421</v>
      </c>
      <c r="C1217" t="s">
        <v>3422</v>
      </c>
      <c r="D1217" s="1" t="str">
        <f t="shared" si="18"/>
        <v>播放</v>
      </c>
      <c r="E1217" t="s">
        <v>3423</v>
      </c>
    </row>
    <row r="1218" spans="1:5" x14ac:dyDescent="0.25">
      <c r="A1218" t="s">
        <v>5</v>
      </c>
      <c r="B1218" t="s">
        <v>3424</v>
      </c>
      <c r="C1218" t="s">
        <v>3425</v>
      </c>
      <c r="D1218" s="1" t="str">
        <f t="shared" si="18"/>
        <v>播放</v>
      </c>
      <c r="E1218" t="s">
        <v>3426</v>
      </c>
    </row>
    <row r="1219" spans="1:5" x14ac:dyDescent="0.25">
      <c r="A1219" t="s">
        <v>5</v>
      </c>
      <c r="B1219" t="s">
        <v>3427</v>
      </c>
      <c r="C1219" t="s">
        <v>3428</v>
      </c>
      <c r="D1219" s="1" t="str">
        <f t="shared" si="18"/>
        <v>播放</v>
      </c>
      <c r="E1219" t="s">
        <v>3429</v>
      </c>
    </row>
    <row r="1220" spans="1:5" x14ac:dyDescent="0.25">
      <c r="A1220" t="s">
        <v>5</v>
      </c>
      <c r="B1220" t="s">
        <v>3430</v>
      </c>
      <c r="C1220" t="s">
        <v>3431</v>
      </c>
      <c r="D1220" s="1" t="str">
        <f t="shared" ref="D1220:D1283" si="19">HYPERLINK("https://translate.google.com/translate_tts?ie=UTF-8&amp;q=" &amp; _xlfn.ENCODEURL(E1220) &amp; "&amp;tl=en&amp;client=gtx", "播放")</f>
        <v>播放</v>
      </c>
      <c r="E1220" t="s">
        <v>3432</v>
      </c>
    </row>
    <row r="1221" spans="1:5" x14ac:dyDescent="0.25">
      <c r="A1221" t="s">
        <v>5</v>
      </c>
      <c r="B1221" t="s">
        <v>3433</v>
      </c>
      <c r="C1221" t="s">
        <v>3434</v>
      </c>
      <c r="D1221" s="1" t="str">
        <f t="shared" si="19"/>
        <v>播放</v>
      </c>
      <c r="E1221" t="s">
        <v>3435</v>
      </c>
    </row>
    <row r="1222" spans="1:5" x14ac:dyDescent="0.25">
      <c r="A1222" t="s">
        <v>5</v>
      </c>
      <c r="B1222" t="s">
        <v>3436</v>
      </c>
      <c r="C1222" t="s">
        <v>3437</v>
      </c>
      <c r="D1222" s="1" t="str">
        <f t="shared" si="19"/>
        <v>播放</v>
      </c>
      <c r="E1222" t="s">
        <v>3438</v>
      </c>
    </row>
    <row r="1223" spans="1:5" x14ac:dyDescent="0.25">
      <c r="A1223" t="s">
        <v>5</v>
      </c>
      <c r="B1223" t="s">
        <v>3439</v>
      </c>
      <c r="C1223" t="s">
        <v>3440</v>
      </c>
      <c r="D1223" s="1" t="str">
        <f t="shared" si="19"/>
        <v>播放</v>
      </c>
      <c r="E1223" t="s">
        <v>3441</v>
      </c>
    </row>
    <row r="1224" spans="1:5" x14ac:dyDescent="0.25">
      <c r="A1224" t="s">
        <v>5</v>
      </c>
      <c r="B1224" t="s">
        <v>3442</v>
      </c>
      <c r="C1224" t="s">
        <v>3443</v>
      </c>
      <c r="D1224" s="1" t="str">
        <f t="shared" si="19"/>
        <v>播放</v>
      </c>
      <c r="E1224" t="s">
        <v>3444</v>
      </c>
    </row>
    <row r="1225" spans="1:5" x14ac:dyDescent="0.25">
      <c r="A1225" t="s">
        <v>5</v>
      </c>
      <c r="B1225" t="s">
        <v>3445</v>
      </c>
      <c r="C1225" t="s">
        <v>3446</v>
      </c>
      <c r="D1225" s="1" t="str">
        <f t="shared" si="19"/>
        <v>播放</v>
      </c>
      <c r="E1225" t="s">
        <v>3447</v>
      </c>
    </row>
    <row r="1226" spans="1:5" x14ac:dyDescent="0.25">
      <c r="A1226" t="s">
        <v>5</v>
      </c>
      <c r="B1226" t="s">
        <v>3448</v>
      </c>
      <c r="C1226" t="s">
        <v>3449</v>
      </c>
      <c r="D1226" s="1" t="str">
        <f t="shared" si="19"/>
        <v>播放</v>
      </c>
      <c r="E1226" t="s">
        <v>3450</v>
      </c>
    </row>
    <row r="1227" spans="1:5" x14ac:dyDescent="0.25">
      <c r="A1227" t="s">
        <v>5</v>
      </c>
      <c r="B1227" t="s">
        <v>3451</v>
      </c>
      <c r="C1227" t="s">
        <v>3452</v>
      </c>
      <c r="D1227" s="1" t="str">
        <f t="shared" si="19"/>
        <v>播放</v>
      </c>
      <c r="E1227" t="s">
        <v>3453</v>
      </c>
    </row>
    <row r="1228" spans="1:5" x14ac:dyDescent="0.25">
      <c r="A1228" t="s">
        <v>5</v>
      </c>
      <c r="B1228" t="s">
        <v>3454</v>
      </c>
      <c r="C1228" t="s">
        <v>3455</v>
      </c>
      <c r="D1228" s="1" t="str">
        <f t="shared" si="19"/>
        <v>播放</v>
      </c>
      <c r="E1228" t="s">
        <v>3456</v>
      </c>
    </row>
    <row r="1229" spans="1:5" x14ac:dyDescent="0.25">
      <c r="A1229" t="s">
        <v>5</v>
      </c>
      <c r="B1229" t="s">
        <v>3457</v>
      </c>
      <c r="C1229" t="s">
        <v>3458</v>
      </c>
      <c r="D1229" s="1" t="str">
        <f t="shared" si="19"/>
        <v>播放</v>
      </c>
      <c r="E1229" t="s">
        <v>3459</v>
      </c>
    </row>
    <row r="1230" spans="1:5" x14ac:dyDescent="0.25">
      <c r="A1230" t="s">
        <v>5</v>
      </c>
      <c r="B1230" t="s">
        <v>3460</v>
      </c>
      <c r="C1230" t="s">
        <v>3461</v>
      </c>
      <c r="D1230" s="1" t="str">
        <f t="shared" si="19"/>
        <v>播放</v>
      </c>
      <c r="E1230" t="s">
        <v>3462</v>
      </c>
    </row>
    <row r="1231" spans="1:5" x14ac:dyDescent="0.25">
      <c r="A1231" t="s">
        <v>5</v>
      </c>
      <c r="B1231" t="s">
        <v>3463</v>
      </c>
      <c r="C1231" t="s">
        <v>3464</v>
      </c>
      <c r="D1231" s="1" t="str">
        <f t="shared" si="19"/>
        <v>播放</v>
      </c>
      <c r="E1231" t="s">
        <v>3465</v>
      </c>
    </row>
    <row r="1232" spans="1:5" x14ac:dyDescent="0.25">
      <c r="A1232" t="s">
        <v>5</v>
      </c>
      <c r="B1232" t="s">
        <v>3466</v>
      </c>
      <c r="C1232" t="s">
        <v>3467</v>
      </c>
      <c r="D1232" s="1" t="str">
        <f t="shared" si="19"/>
        <v>播放</v>
      </c>
      <c r="E1232" t="s">
        <v>3468</v>
      </c>
    </row>
    <row r="1233" spans="1:5" x14ac:dyDescent="0.25">
      <c r="A1233" t="s">
        <v>5</v>
      </c>
      <c r="B1233" t="s">
        <v>3469</v>
      </c>
      <c r="C1233" t="s">
        <v>3470</v>
      </c>
      <c r="D1233" s="1" t="str">
        <f t="shared" si="19"/>
        <v>播放</v>
      </c>
      <c r="E1233" t="s">
        <v>3471</v>
      </c>
    </row>
    <row r="1234" spans="1:5" x14ac:dyDescent="0.25">
      <c r="A1234" t="s">
        <v>5</v>
      </c>
      <c r="B1234" t="s">
        <v>3472</v>
      </c>
      <c r="C1234" t="s">
        <v>3473</v>
      </c>
      <c r="D1234" s="1" t="str">
        <f t="shared" si="19"/>
        <v>播放</v>
      </c>
      <c r="E1234" t="s">
        <v>3474</v>
      </c>
    </row>
    <row r="1235" spans="1:5" x14ac:dyDescent="0.25">
      <c r="A1235" t="s">
        <v>5</v>
      </c>
      <c r="B1235" t="s">
        <v>3475</v>
      </c>
      <c r="C1235" t="s">
        <v>3476</v>
      </c>
      <c r="D1235" s="1" t="str">
        <f t="shared" si="19"/>
        <v>播放</v>
      </c>
      <c r="E1235" t="s">
        <v>3477</v>
      </c>
    </row>
    <row r="1236" spans="1:5" x14ac:dyDescent="0.25">
      <c r="A1236" t="s">
        <v>5</v>
      </c>
      <c r="B1236" t="s">
        <v>3478</v>
      </c>
      <c r="C1236" t="s">
        <v>3479</v>
      </c>
      <c r="D1236" s="1" t="str">
        <f t="shared" si="19"/>
        <v>播放</v>
      </c>
      <c r="E1236" t="s">
        <v>3480</v>
      </c>
    </row>
    <row r="1237" spans="1:5" x14ac:dyDescent="0.25">
      <c r="A1237" t="s">
        <v>5</v>
      </c>
      <c r="B1237" t="s">
        <v>3481</v>
      </c>
      <c r="C1237" t="s">
        <v>3482</v>
      </c>
      <c r="D1237" s="1" t="str">
        <f t="shared" si="19"/>
        <v>播放</v>
      </c>
      <c r="E1237" t="s">
        <v>3483</v>
      </c>
    </row>
    <row r="1238" spans="1:5" x14ac:dyDescent="0.25">
      <c r="A1238" t="s">
        <v>5</v>
      </c>
      <c r="B1238" t="s">
        <v>3484</v>
      </c>
      <c r="C1238" t="s">
        <v>3485</v>
      </c>
      <c r="D1238" s="1" t="str">
        <f t="shared" si="19"/>
        <v>播放</v>
      </c>
      <c r="E1238" t="s">
        <v>3486</v>
      </c>
    </row>
    <row r="1239" spans="1:5" x14ac:dyDescent="0.25">
      <c r="A1239" t="s">
        <v>5</v>
      </c>
      <c r="B1239" t="s">
        <v>3487</v>
      </c>
      <c r="C1239" t="s">
        <v>3488</v>
      </c>
      <c r="D1239" s="1" t="str">
        <f t="shared" si="19"/>
        <v>播放</v>
      </c>
      <c r="E1239" t="s">
        <v>3489</v>
      </c>
    </row>
    <row r="1240" spans="1:5" x14ac:dyDescent="0.25">
      <c r="A1240" t="s">
        <v>5</v>
      </c>
      <c r="B1240" t="s">
        <v>3490</v>
      </c>
      <c r="C1240" t="s">
        <v>3491</v>
      </c>
      <c r="D1240" s="1" t="str">
        <f t="shared" si="19"/>
        <v>播放</v>
      </c>
      <c r="E1240" t="s">
        <v>3492</v>
      </c>
    </row>
    <row r="1241" spans="1:5" x14ac:dyDescent="0.25">
      <c r="A1241" t="s">
        <v>3493</v>
      </c>
      <c r="D1241" s="1" t="str">
        <f t="shared" si="19"/>
        <v>播放</v>
      </c>
    </row>
    <row r="1242" spans="1:5" x14ac:dyDescent="0.25">
      <c r="A1242" t="s">
        <v>5</v>
      </c>
      <c r="B1242" t="s">
        <v>3494</v>
      </c>
      <c r="C1242" t="s">
        <v>3495</v>
      </c>
      <c r="D1242" s="1" t="str">
        <f t="shared" si="19"/>
        <v>播放</v>
      </c>
      <c r="E1242" t="s">
        <v>3496</v>
      </c>
    </row>
    <row r="1243" spans="1:5" x14ac:dyDescent="0.25">
      <c r="A1243" t="s">
        <v>9</v>
      </c>
      <c r="B1243" t="s">
        <v>3497</v>
      </c>
      <c r="C1243" t="s">
        <v>3498</v>
      </c>
      <c r="D1243" s="1" t="str">
        <f t="shared" si="19"/>
        <v>播放</v>
      </c>
      <c r="E1243" t="s">
        <v>3499</v>
      </c>
    </row>
    <row r="1244" spans="1:5" x14ac:dyDescent="0.25">
      <c r="A1244" t="s">
        <v>5</v>
      </c>
      <c r="B1244" t="s">
        <v>3500</v>
      </c>
      <c r="C1244" t="s">
        <v>3501</v>
      </c>
      <c r="D1244" s="1" t="str">
        <f t="shared" si="19"/>
        <v>播放</v>
      </c>
      <c r="E1244" t="s">
        <v>3502</v>
      </c>
    </row>
    <row r="1245" spans="1:5" x14ac:dyDescent="0.25">
      <c r="A1245" t="s">
        <v>5</v>
      </c>
      <c r="B1245" t="s">
        <v>3503</v>
      </c>
      <c r="C1245" t="s">
        <v>3504</v>
      </c>
      <c r="D1245" s="1" t="str">
        <f t="shared" si="19"/>
        <v>播放</v>
      </c>
      <c r="E1245" t="s">
        <v>3505</v>
      </c>
    </row>
    <row r="1246" spans="1:5" x14ac:dyDescent="0.25">
      <c r="A1246" t="s">
        <v>5</v>
      </c>
      <c r="B1246" t="s">
        <v>3506</v>
      </c>
      <c r="C1246" t="s">
        <v>3507</v>
      </c>
      <c r="D1246" s="1" t="str">
        <f t="shared" si="19"/>
        <v>播放</v>
      </c>
      <c r="E1246" t="s">
        <v>3508</v>
      </c>
    </row>
    <row r="1247" spans="1:5" x14ac:dyDescent="0.25">
      <c r="A1247" t="s">
        <v>5</v>
      </c>
      <c r="B1247" t="s">
        <v>3509</v>
      </c>
      <c r="C1247" t="s">
        <v>3510</v>
      </c>
      <c r="D1247" s="1" t="str">
        <f t="shared" si="19"/>
        <v>播放</v>
      </c>
      <c r="E1247" t="s">
        <v>3511</v>
      </c>
    </row>
    <row r="1248" spans="1:5" x14ac:dyDescent="0.25">
      <c r="A1248" t="s">
        <v>5</v>
      </c>
      <c r="B1248" t="s">
        <v>3512</v>
      </c>
      <c r="C1248" t="s">
        <v>3513</v>
      </c>
      <c r="D1248" s="1" t="str">
        <f t="shared" si="19"/>
        <v>播放</v>
      </c>
      <c r="E1248" t="s">
        <v>3514</v>
      </c>
    </row>
    <row r="1249" spans="1:5" x14ac:dyDescent="0.25">
      <c r="A1249" t="s">
        <v>5</v>
      </c>
      <c r="B1249" t="s">
        <v>3515</v>
      </c>
      <c r="C1249" t="s">
        <v>3516</v>
      </c>
      <c r="D1249" s="1" t="str">
        <f t="shared" si="19"/>
        <v>播放</v>
      </c>
      <c r="E1249" t="s">
        <v>3517</v>
      </c>
    </row>
    <row r="1250" spans="1:5" x14ac:dyDescent="0.25">
      <c r="A1250" t="s">
        <v>9</v>
      </c>
      <c r="B1250" t="s">
        <v>3518</v>
      </c>
      <c r="C1250" t="s">
        <v>3519</v>
      </c>
      <c r="D1250" s="1" t="str">
        <f t="shared" si="19"/>
        <v>播放</v>
      </c>
      <c r="E1250" t="s">
        <v>3520</v>
      </c>
    </row>
    <row r="1251" spans="1:5" x14ac:dyDescent="0.25">
      <c r="A1251" t="s">
        <v>5</v>
      </c>
      <c r="B1251" t="s">
        <v>3521</v>
      </c>
      <c r="C1251" t="s">
        <v>3522</v>
      </c>
      <c r="D1251" s="1" t="str">
        <f t="shared" si="19"/>
        <v>播放</v>
      </c>
      <c r="E1251" t="s">
        <v>3523</v>
      </c>
    </row>
    <row r="1252" spans="1:5" x14ac:dyDescent="0.25">
      <c r="A1252" t="s">
        <v>5</v>
      </c>
      <c r="B1252" t="s">
        <v>3524</v>
      </c>
      <c r="C1252" t="s">
        <v>3525</v>
      </c>
      <c r="D1252" s="1" t="str">
        <f t="shared" si="19"/>
        <v>播放</v>
      </c>
      <c r="E1252" t="s">
        <v>3526</v>
      </c>
    </row>
    <row r="1253" spans="1:5" x14ac:dyDescent="0.25">
      <c r="A1253" t="s">
        <v>9</v>
      </c>
      <c r="B1253" t="s">
        <v>3527</v>
      </c>
      <c r="C1253" t="s">
        <v>3528</v>
      </c>
      <c r="D1253" s="1" t="str">
        <f t="shared" si="19"/>
        <v>播放</v>
      </c>
      <c r="E1253" t="s">
        <v>3529</v>
      </c>
    </row>
    <row r="1254" spans="1:5" x14ac:dyDescent="0.25">
      <c r="A1254" t="s">
        <v>9</v>
      </c>
      <c r="B1254" t="s">
        <v>3530</v>
      </c>
      <c r="C1254" t="s">
        <v>3531</v>
      </c>
      <c r="D1254" s="1" t="str">
        <f t="shared" si="19"/>
        <v>播放</v>
      </c>
      <c r="E1254" t="s">
        <v>3532</v>
      </c>
    </row>
    <row r="1255" spans="1:5" x14ac:dyDescent="0.25">
      <c r="A1255" t="s">
        <v>5</v>
      </c>
      <c r="B1255" t="s">
        <v>3533</v>
      </c>
      <c r="C1255" t="s">
        <v>3534</v>
      </c>
      <c r="D1255" s="1" t="str">
        <f t="shared" si="19"/>
        <v>播放</v>
      </c>
      <c r="E1255" t="s">
        <v>3535</v>
      </c>
    </row>
    <row r="1256" spans="1:5" x14ac:dyDescent="0.25">
      <c r="A1256" t="s">
        <v>5</v>
      </c>
      <c r="B1256" t="s">
        <v>3536</v>
      </c>
      <c r="C1256" t="s">
        <v>3537</v>
      </c>
      <c r="D1256" s="1" t="str">
        <f t="shared" si="19"/>
        <v>播放</v>
      </c>
      <c r="E1256" t="s">
        <v>3538</v>
      </c>
    </row>
    <row r="1257" spans="1:5" x14ac:dyDescent="0.25">
      <c r="A1257" t="s">
        <v>5</v>
      </c>
      <c r="B1257" t="s">
        <v>3539</v>
      </c>
      <c r="C1257" t="s">
        <v>3540</v>
      </c>
      <c r="D1257" s="1" t="str">
        <f t="shared" si="19"/>
        <v>播放</v>
      </c>
      <c r="E1257" t="s">
        <v>3541</v>
      </c>
    </row>
    <row r="1258" spans="1:5" x14ac:dyDescent="0.25">
      <c r="A1258" t="s">
        <v>5</v>
      </c>
      <c r="B1258" t="s">
        <v>3542</v>
      </c>
      <c r="C1258" t="s">
        <v>3543</v>
      </c>
      <c r="D1258" s="1" t="str">
        <f t="shared" si="19"/>
        <v>播放</v>
      </c>
      <c r="E1258" t="s">
        <v>3544</v>
      </c>
    </row>
    <row r="1259" spans="1:5" x14ac:dyDescent="0.25">
      <c r="A1259" t="s">
        <v>5</v>
      </c>
      <c r="B1259" t="s">
        <v>3545</v>
      </c>
      <c r="C1259" t="s">
        <v>3546</v>
      </c>
      <c r="D1259" s="1" t="str">
        <f t="shared" si="19"/>
        <v>播放</v>
      </c>
      <c r="E1259" t="s">
        <v>3547</v>
      </c>
    </row>
    <row r="1260" spans="1:5" x14ac:dyDescent="0.25">
      <c r="A1260" t="s">
        <v>5</v>
      </c>
      <c r="B1260" t="s">
        <v>3548</v>
      </c>
      <c r="C1260" t="s">
        <v>3549</v>
      </c>
      <c r="D1260" s="1" t="str">
        <f t="shared" si="19"/>
        <v>播放</v>
      </c>
      <c r="E1260" t="s">
        <v>3550</v>
      </c>
    </row>
    <row r="1261" spans="1:5" x14ac:dyDescent="0.25">
      <c r="A1261" t="s">
        <v>5</v>
      </c>
      <c r="B1261" t="s">
        <v>3551</v>
      </c>
      <c r="C1261" t="s">
        <v>3552</v>
      </c>
      <c r="D1261" s="1" t="str">
        <f t="shared" si="19"/>
        <v>播放</v>
      </c>
      <c r="E1261" t="s">
        <v>3553</v>
      </c>
    </row>
    <row r="1262" spans="1:5" x14ac:dyDescent="0.25">
      <c r="A1262" t="s">
        <v>5</v>
      </c>
      <c r="B1262" t="s">
        <v>3554</v>
      </c>
      <c r="C1262" t="s">
        <v>3555</v>
      </c>
      <c r="D1262" s="1" t="str">
        <f t="shared" si="19"/>
        <v>播放</v>
      </c>
      <c r="E1262" t="s">
        <v>3556</v>
      </c>
    </row>
    <row r="1263" spans="1:5" x14ac:dyDescent="0.25">
      <c r="A1263" t="s">
        <v>5</v>
      </c>
      <c r="B1263" t="s">
        <v>3557</v>
      </c>
      <c r="C1263" t="s">
        <v>3558</v>
      </c>
      <c r="D1263" s="1" t="str">
        <f t="shared" si="19"/>
        <v>播放</v>
      </c>
      <c r="E1263" t="s">
        <v>3559</v>
      </c>
    </row>
    <row r="1264" spans="1:5" x14ac:dyDescent="0.25">
      <c r="A1264" t="s">
        <v>5</v>
      </c>
      <c r="B1264" t="s">
        <v>3560</v>
      </c>
      <c r="C1264" t="s">
        <v>3561</v>
      </c>
      <c r="D1264" s="1" t="str">
        <f t="shared" si="19"/>
        <v>播放</v>
      </c>
      <c r="E1264" t="s">
        <v>3562</v>
      </c>
    </row>
    <row r="1265" spans="1:5" x14ac:dyDescent="0.25">
      <c r="A1265" t="s">
        <v>5</v>
      </c>
      <c r="B1265" t="s">
        <v>3563</v>
      </c>
      <c r="C1265" t="s">
        <v>3564</v>
      </c>
      <c r="D1265" s="1" t="str">
        <f t="shared" si="19"/>
        <v>播放</v>
      </c>
      <c r="E1265" t="s">
        <v>3565</v>
      </c>
    </row>
    <row r="1266" spans="1:5" x14ac:dyDescent="0.25">
      <c r="A1266" t="s">
        <v>5</v>
      </c>
      <c r="B1266" t="s">
        <v>3566</v>
      </c>
      <c r="C1266" t="s">
        <v>3567</v>
      </c>
      <c r="D1266" s="1" t="str">
        <f t="shared" si="19"/>
        <v>播放</v>
      </c>
      <c r="E1266" t="s">
        <v>3568</v>
      </c>
    </row>
    <row r="1267" spans="1:5" x14ac:dyDescent="0.25">
      <c r="A1267" t="s">
        <v>5</v>
      </c>
      <c r="B1267" t="s">
        <v>3569</v>
      </c>
      <c r="C1267" t="s">
        <v>3570</v>
      </c>
      <c r="D1267" s="1" t="str">
        <f t="shared" si="19"/>
        <v>播放</v>
      </c>
      <c r="E1267" t="s">
        <v>3571</v>
      </c>
    </row>
    <row r="1268" spans="1:5" x14ac:dyDescent="0.25">
      <c r="A1268" t="s">
        <v>5</v>
      </c>
      <c r="B1268" t="s">
        <v>3572</v>
      </c>
      <c r="C1268" t="s">
        <v>3573</v>
      </c>
      <c r="D1268" s="1" t="str">
        <f t="shared" si="19"/>
        <v>播放</v>
      </c>
      <c r="E1268" t="s">
        <v>3574</v>
      </c>
    </row>
    <row r="1269" spans="1:5" x14ac:dyDescent="0.25">
      <c r="A1269" t="s">
        <v>5</v>
      </c>
      <c r="B1269" t="s">
        <v>3575</v>
      </c>
      <c r="C1269" t="s">
        <v>3576</v>
      </c>
      <c r="D1269" s="1" t="str">
        <f t="shared" si="19"/>
        <v>播放</v>
      </c>
      <c r="E1269" t="s">
        <v>3577</v>
      </c>
    </row>
    <row r="1270" spans="1:5" x14ac:dyDescent="0.25">
      <c r="A1270" t="s">
        <v>5</v>
      </c>
      <c r="B1270" t="s">
        <v>3578</v>
      </c>
      <c r="C1270" t="s">
        <v>3579</v>
      </c>
      <c r="D1270" s="1" t="str">
        <f t="shared" si="19"/>
        <v>播放</v>
      </c>
      <c r="E1270" t="s">
        <v>3580</v>
      </c>
    </row>
    <row r="1271" spans="1:5" x14ac:dyDescent="0.25">
      <c r="A1271" t="s">
        <v>5</v>
      </c>
      <c r="B1271" t="s">
        <v>3581</v>
      </c>
      <c r="C1271" t="s">
        <v>3582</v>
      </c>
      <c r="D1271" s="1" t="str">
        <f t="shared" si="19"/>
        <v>播放</v>
      </c>
      <c r="E1271" t="s">
        <v>3583</v>
      </c>
    </row>
    <row r="1272" spans="1:5" x14ac:dyDescent="0.25">
      <c r="A1272" t="s">
        <v>5</v>
      </c>
      <c r="B1272" t="s">
        <v>3584</v>
      </c>
      <c r="C1272" t="s">
        <v>3585</v>
      </c>
      <c r="D1272" s="1" t="str">
        <f t="shared" si="19"/>
        <v>播放</v>
      </c>
      <c r="E1272" t="s">
        <v>3586</v>
      </c>
    </row>
    <row r="1273" spans="1:5" x14ac:dyDescent="0.25">
      <c r="A1273" t="s">
        <v>5</v>
      </c>
      <c r="B1273" t="s">
        <v>3587</v>
      </c>
      <c r="C1273" t="s">
        <v>3588</v>
      </c>
      <c r="D1273" s="1" t="str">
        <f t="shared" si="19"/>
        <v>播放</v>
      </c>
      <c r="E1273" t="s">
        <v>3589</v>
      </c>
    </row>
    <row r="1274" spans="1:5" x14ac:dyDescent="0.25">
      <c r="A1274" t="s">
        <v>5</v>
      </c>
      <c r="B1274" t="s">
        <v>3590</v>
      </c>
      <c r="C1274" t="s">
        <v>3591</v>
      </c>
      <c r="D1274" s="1" t="str">
        <f t="shared" si="19"/>
        <v>播放</v>
      </c>
      <c r="E1274" t="s">
        <v>3592</v>
      </c>
    </row>
    <row r="1275" spans="1:5" x14ac:dyDescent="0.25">
      <c r="A1275" t="s">
        <v>5</v>
      </c>
      <c r="B1275" t="s">
        <v>3593</v>
      </c>
      <c r="C1275" t="s">
        <v>3594</v>
      </c>
      <c r="D1275" s="1" t="str">
        <f t="shared" si="19"/>
        <v>播放</v>
      </c>
      <c r="E1275" t="s">
        <v>3595</v>
      </c>
    </row>
    <row r="1276" spans="1:5" x14ac:dyDescent="0.25">
      <c r="A1276" t="s">
        <v>5</v>
      </c>
      <c r="B1276" t="s">
        <v>3596</v>
      </c>
      <c r="C1276" t="s">
        <v>3597</v>
      </c>
      <c r="D1276" s="1" t="str">
        <f t="shared" si="19"/>
        <v>播放</v>
      </c>
      <c r="E1276" t="s">
        <v>3598</v>
      </c>
    </row>
    <row r="1277" spans="1:5" x14ac:dyDescent="0.25">
      <c r="A1277" t="s">
        <v>5</v>
      </c>
      <c r="B1277" t="s">
        <v>3599</v>
      </c>
      <c r="C1277" t="s">
        <v>3600</v>
      </c>
      <c r="D1277" s="1" t="str">
        <f t="shared" si="19"/>
        <v>播放</v>
      </c>
      <c r="E1277" t="s">
        <v>3601</v>
      </c>
    </row>
    <row r="1278" spans="1:5" x14ac:dyDescent="0.25">
      <c r="A1278" t="s">
        <v>3602</v>
      </c>
      <c r="D1278" s="1" t="str">
        <f t="shared" si="19"/>
        <v>播放</v>
      </c>
    </row>
    <row r="1279" spans="1:5" x14ac:dyDescent="0.25">
      <c r="A1279" t="s">
        <v>5</v>
      </c>
      <c r="B1279" t="s">
        <v>3603</v>
      </c>
      <c r="C1279" t="s">
        <v>3604</v>
      </c>
      <c r="D1279" s="1" t="str">
        <f t="shared" si="19"/>
        <v>播放</v>
      </c>
      <c r="E1279" t="s">
        <v>3605</v>
      </c>
    </row>
    <row r="1280" spans="1:5" x14ac:dyDescent="0.25">
      <c r="A1280" t="s">
        <v>5</v>
      </c>
      <c r="B1280" t="s">
        <v>3606</v>
      </c>
      <c r="C1280" t="s">
        <v>3607</v>
      </c>
      <c r="D1280" s="1" t="str">
        <f t="shared" si="19"/>
        <v>播放</v>
      </c>
      <c r="E1280" t="s">
        <v>3608</v>
      </c>
    </row>
    <row r="1281" spans="1:5" x14ac:dyDescent="0.25">
      <c r="A1281" t="s">
        <v>9</v>
      </c>
      <c r="B1281" t="s">
        <v>3609</v>
      </c>
      <c r="C1281" t="s">
        <v>3610</v>
      </c>
      <c r="D1281" s="1" t="str">
        <f t="shared" si="19"/>
        <v>播放</v>
      </c>
      <c r="E1281" t="s">
        <v>3611</v>
      </c>
    </row>
    <row r="1282" spans="1:5" x14ac:dyDescent="0.25">
      <c r="A1282" t="s">
        <v>5</v>
      </c>
      <c r="B1282" t="s">
        <v>3612</v>
      </c>
      <c r="C1282" t="s">
        <v>3613</v>
      </c>
      <c r="D1282" s="1" t="str">
        <f t="shared" si="19"/>
        <v>播放</v>
      </c>
      <c r="E1282" t="s">
        <v>3614</v>
      </c>
    </row>
    <row r="1283" spans="1:5" x14ac:dyDescent="0.25">
      <c r="A1283" t="s">
        <v>5</v>
      </c>
      <c r="B1283" t="s">
        <v>3615</v>
      </c>
      <c r="C1283" t="s">
        <v>3616</v>
      </c>
      <c r="D1283" s="1" t="str">
        <f t="shared" si="19"/>
        <v>播放</v>
      </c>
      <c r="E1283" t="s">
        <v>3617</v>
      </c>
    </row>
    <row r="1284" spans="1:5" x14ac:dyDescent="0.25">
      <c r="A1284" t="s">
        <v>5</v>
      </c>
      <c r="B1284" t="s">
        <v>3618</v>
      </c>
      <c r="C1284" t="s">
        <v>3619</v>
      </c>
      <c r="D1284" s="1" t="str">
        <f t="shared" ref="D1284:D1328" si="20">HYPERLINK("https://translate.google.com/translate_tts?ie=UTF-8&amp;q=" &amp; _xlfn.ENCODEURL(E1284) &amp; "&amp;tl=en&amp;client=gtx", "播放")</f>
        <v>播放</v>
      </c>
      <c r="E1284" t="s">
        <v>3620</v>
      </c>
    </row>
    <row r="1285" spans="1:5" x14ac:dyDescent="0.25">
      <c r="A1285" t="s">
        <v>5</v>
      </c>
      <c r="B1285" t="s">
        <v>3621</v>
      </c>
      <c r="C1285" t="s">
        <v>3622</v>
      </c>
      <c r="D1285" s="1" t="str">
        <f t="shared" si="20"/>
        <v>播放</v>
      </c>
      <c r="E1285" t="s">
        <v>3623</v>
      </c>
    </row>
    <row r="1286" spans="1:5" x14ac:dyDescent="0.25">
      <c r="A1286" t="s">
        <v>5</v>
      </c>
      <c r="B1286" t="s">
        <v>3624</v>
      </c>
      <c r="C1286" t="s">
        <v>3625</v>
      </c>
      <c r="D1286" s="1" t="str">
        <f t="shared" si="20"/>
        <v>播放</v>
      </c>
      <c r="E1286" t="s">
        <v>3626</v>
      </c>
    </row>
    <row r="1287" spans="1:5" x14ac:dyDescent="0.25">
      <c r="A1287" t="s">
        <v>5</v>
      </c>
      <c r="B1287" t="s">
        <v>3627</v>
      </c>
      <c r="C1287" t="s">
        <v>3628</v>
      </c>
      <c r="D1287" s="1" t="str">
        <f t="shared" si="20"/>
        <v>播放</v>
      </c>
      <c r="E1287" t="s">
        <v>3629</v>
      </c>
    </row>
    <row r="1288" spans="1:5" x14ac:dyDescent="0.25">
      <c r="A1288" t="s">
        <v>5</v>
      </c>
      <c r="B1288" t="s">
        <v>3630</v>
      </c>
      <c r="C1288" t="s">
        <v>3631</v>
      </c>
      <c r="D1288" s="1" t="str">
        <f t="shared" si="20"/>
        <v>播放</v>
      </c>
      <c r="E1288" t="s">
        <v>3632</v>
      </c>
    </row>
    <row r="1289" spans="1:5" x14ac:dyDescent="0.25">
      <c r="A1289" t="s">
        <v>5</v>
      </c>
      <c r="B1289" t="s">
        <v>3633</v>
      </c>
      <c r="C1289" t="s">
        <v>3634</v>
      </c>
      <c r="D1289" s="1" t="str">
        <f t="shared" si="20"/>
        <v>播放</v>
      </c>
      <c r="E1289" t="s">
        <v>3635</v>
      </c>
    </row>
    <row r="1290" spans="1:5" x14ac:dyDescent="0.25">
      <c r="A1290" t="s">
        <v>5</v>
      </c>
      <c r="B1290" t="s">
        <v>3636</v>
      </c>
      <c r="C1290" t="s">
        <v>3637</v>
      </c>
      <c r="D1290" s="1" t="str">
        <f t="shared" si="20"/>
        <v>播放</v>
      </c>
      <c r="E1290" t="s">
        <v>3638</v>
      </c>
    </row>
    <row r="1291" spans="1:5" x14ac:dyDescent="0.25">
      <c r="A1291" t="s">
        <v>9</v>
      </c>
      <c r="B1291" t="s">
        <v>3639</v>
      </c>
      <c r="C1291" t="s">
        <v>3640</v>
      </c>
      <c r="D1291" s="1" t="str">
        <f t="shared" si="20"/>
        <v>播放</v>
      </c>
      <c r="E1291" t="s">
        <v>3641</v>
      </c>
    </row>
    <row r="1292" spans="1:5" x14ac:dyDescent="0.25">
      <c r="A1292" t="s">
        <v>5</v>
      </c>
      <c r="B1292" t="s">
        <v>3642</v>
      </c>
      <c r="C1292" t="s">
        <v>3643</v>
      </c>
      <c r="D1292" s="1" t="str">
        <f t="shared" si="20"/>
        <v>播放</v>
      </c>
      <c r="E1292" t="s">
        <v>3644</v>
      </c>
    </row>
    <row r="1293" spans="1:5" x14ac:dyDescent="0.25">
      <c r="A1293" t="s">
        <v>5</v>
      </c>
      <c r="B1293" t="s">
        <v>3645</v>
      </c>
      <c r="C1293" t="s">
        <v>3646</v>
      </c>
      <c r="D1293" s="1" t="str">
        <f t="shared" si="20"/>
        <v>播放</v>
      </c>
      <c r="E1293" t="s">
        <v>3647</v>
      </c>
    </row>
    <row r="1294" spans="1:5" x14ac:dyDescent="0.25">
      <c r="A1294" t="s">
        <v>5</v>
      </c>
      <c r="B1294" t="s">
        <v>3648</v>
      </c>
      <c r="C1294" t="s">
        <v>3649</v>
      </c>
      <c r="D1294" s="1" t="str">
        <f t="shared" si="20"/>
        <v>播放</v>
      </c>
      <c r="E1294" t="s">
        <v>3650</v>
      </c>
    </row>
    <row r="1295" spans="1:5" x14ac:dyDescent="0.25">
      <c r="A1295" t="s">
        <v>9</v>
      </c>
      <c r="B1295" t="s">
        <v>3651</v>
      </c>
      <c r="C1295" t="s">
        <v>3652</v>
      </c>
      <c r="D1295" s="1" t="str">
        <f t="shared" si="20"/>
        <v>播放</v>
      </c>
      <c r="E1295" t="s">
        <v>3653</v>
      </c>
    </row>
    <row r="1296" spans="1:5" x14ac:dyDescent="0.25">
      <c r="A1296" t="s">
        <v>5</v>
      </c>
      <c r="B1296" t="s">
        <v>3654</v>
      </c>
      <c r="C1296" t="s">
        <v>3655</v>
      </c>
      <c r="D1296" s="1" t="str">
        <f t="shared" si="20"/>
        <v>播放</v>
      </c>
      <c r="E1296" t="s">
        <v>3656</v>
      </c>
    </row>
    <row r="1297" spans="1:5" x14ac:dyDescent="0.25">
      <c r="A1297" t="s">
        <v>5</v>
      </c>
      <c r="B1297" t="s">
        <v>3657</v>
      </c>
      <c r="C1297" t="s">
        <v>3658</v>
      </c>
      <c r="D1297" s="1" t="str">
        <f t="shared" si="20"/>
        <v>播放</v>
      </c>
      <c r="E1297" t="s">
        <v>3659</v>
      </c>
    </row>
    <row r="1298" spans="1:5" x14ac:dyDescent="0.25">
      <c r="A1298" t="s">
        <v>3660</v>
      </c>
      <c r="D1298" s="1" t="str">
        <f t="shared" si="20"/>
        <v>播放</v>
      </c>
    </row>
    <row r="1299" spans="1:5" x14ac:dyDescent="0.25">
      <c r="A1299" t="s">
        <v>5</v>
      </c>
      <c r="B1299" t="s">
        <v>3661</v>
      </c>
      <c r="C1299" t="s">
        <v>3662</v>
      </c>
      <c r="D1299" s="1" t="str">
        <f t="shared" si="20"/>
        <v>播放</v>
      </c>
      <c r="E1299" t="s">
        <v>3663</v>
      </c>
    </row>
    <row r="1300" spans="1:5" x14ac:dyDescent="0.25">
      <c r="A1300" t="s">
        <v>5</v>
      </c>
      <c r="B1300" t="s">
        <v>3664</v>
      </c>
      <c r="C1300" t="s">
        <v>3665</v>
      </c>
      <c r="D1300" s="1" t="str">
        <f t="shared" si="20"/>
        <v>播放</v>
      </c>
      <c r="E1300" t="s">
        <v>3666</v>
      </c>
    </row>
    <row r="1301" spans="1:5" x14ac:dyDescent="0.25">
      <c r="A1301" t="s">
        <v>5</v>
      </c>
      <c r="B1301" t="s">
        <v>3667</v>
      </c>
      <c r="C1301" t="s">
        <v>3668</v>
      </c>
      <c r="D1301" s="1" t="str">
        <f t="shared" si="20"/>
        <v>播放</v>
      </c>
      <c r="E1301" t="s">
        <v>3669</v>
      </c>
    </row>
    <row r="1302" spans="1:5" x14ac:dyDescent="0.25">
      <c r="A1302" t="s">
        <v>5</v>
      </c>
      <c r="B1302" t="s">
        <v>3670</v>
      </c>
      <c r="C1302" t="s">
        <v>3671</v>
      </c>
      <c r="D1302" s="1" t="str">
        <f t="shared" si="20"/>
        <v>播放</v>
      </c>
      <c r="E1302" t="s">
        <v>3672</v>
      </c>
    </row>
    <row r="1303" spans="1:5" x14ac:dyDescent="0.25">
      <c r="A1303" t="s">
        <v>5</v>
      </c>
      <c r="B1303" t="s">
        <v>3673</v>
      </c>
      <c r="C1303" t="s">
        <v>3674</v>
      </c>
      <c r="D1303" s="1" t="str">
        <f t="shared" si="20"/>
        <v>播放</v>
      </c>
      <c r="E1303" t="s">
        <v>3675</v>
      </c>
    </row>
    <row r="1304" spans="1:5" x14ac:dyDescent="0.25">
      <c r="A1304" t="s">
        <v>921</v>
      </c>
      <c r="B1304" t="s">
        <v>3676</v>
      </c>
      <c r="C1304" t="s">
        <v>3677</v>
      </c>
      <c r="D1304" s="1" t="str">
        <f t="shared" si="20"/>
        <v>播放</v>
      </c>
      <c r="E1304" t="s">
        <v>3678</v>
      </c>
    </row>
    <row r="1305" spans="1:5" x14ac:dyDescent="0.25">
      <c r="A1305" t="s">
        <v>5</v>
      </c>
      <c r="B1305" t="s">
        <v>3679</v>
      </c>
      <c r="C1305" t="s">
        <v>3680</v>
      </c>
      <c r="D1305" s="1" t="str">
        <f t="shared" si="20"/>
        <v>播放</v>
      </c>
      <c r="E1305" t="s">
        <v>3681</v>
      </c>
    </row>
    <row r="1306" spans="1:5" x14ac:dyDescent="0.25">
      <c r="A1306" t="s">
        <v>5</v>
      </c>
      <c r="B1306" t="s">
        <v>3682</v>
      </c>
      <c r="C1306" t="s">
        <v>3683</v>
      </c>
      <c r="D1306" s="1" t="str">
        <f t="shared" si="20"/>
        <v>播放</v>
      </c>
      <c r="E1306" t="s">
        <v>3684</v>
      </c>
    </row>
    <row r="1307" spans="1:5" x14ac:dyDescent="0.25">
      <c r="A1307" t="s">
        <v>5</v>
      </c>
      <c r="B1307" t="s">
        <v>3685</v>
      </c>
      <c r="C1307" t="s">
        <v>3686</v>
      </c>
      <c r="D1307" s="1" t="str">
        <f t="shared" si="20"/>
        <v>播放</v>
      </c>
      <c r="E1307" t="s">
        <v>3687</v>
      </c>
    </row>
    <row r="1308" spans="1:5" x14ac:dyDescent="0.25">
      <c r="A1308" t="s">
        <v>5</v>
      </c>
      <c r="B1308" t="s">
        <v>3688</v>
      </c>
      <c r="C1308" t="s">
        <v>3689</v>
      </c>
      <c r="D1308" s="1" t="str">
        <f t="shared" si="20"/>
        <v>播放</v>
      </c>
      <c r="E1308" t="s">
        <v>3690</v>
      </c>
    </row>
    <row r="1309" spans="1:5" x14ac:dyDescent="0.25">
      <c r="A1309" t="s">
        <v>921</v>
      </c>
      <c r="B1309" t="s">
        <v>3691</v>
      </c>
      <c r="C1309" t="s">
        <v>3692</v>
      </c>
      <c r="D1309" s="1" t="str">
        <f t="shared" si="20"/>
        <v>播放</v>
      </c>
      <c r="E1309" t="s">
        <v>3693</v>
      </c>
    </row>
    <row r="1310" spans="1:5" x14ac:dyDescent="0.25">
      <c r="A1310" t="s">
        <v>9</v>
      </c>
      <c r="B1310" t="s">
        <v>3694</v>
      </c>
      <c r="C1310" t="s">
        <v>3695</v>
      </c>
      <c r="D1310" s="1" t="str">
        <f t="shared" si="20"/>
        <v>播放</v>
      </c>
      <c r="E1310" t="s">
        <v>3696</v>
      </c>
    </row>
    <row r="1311" spans="1:5" x14ac:dyDescent="0.25">
      <c r="A1311" t="s">
        <v>3697</v>
      </c>
      <c r="D1311" s="1" t="str">
        <f t="shared" si="20"/>
        <v>播放</v>
      </c>
    </row>
    <row r="1312" spans="1:5" x14ac:dyDescent="0.25">
      <c r="A1312" t="s">
        <v>165</v>
      </c>
      <c r="B1312" t="s">
        <v>3698</v>
      </c>
      <c r="C1312" t="s">
        <v>3699</v>
      </c>
      <c r="D1312" s="1" t="str">
        <f t="shared" si="20"/>
        <v>播放</v>
      </c>
      <c r="E1312" t="s">
        <v>3700</v>
      </c>
    </row>
    <row r="1313" spans="1:5" x14ac:dyDescent="0.25">
      <c r="A1313" t="s">
        <v>165</v>
      </c>
      <c r="B1313" t="s">
        <v>3701</v>
      </c>
      <c r="C1313" t="s">
        <v>3702</v>
      </c>
      <c r="D1313" s="1" t="str">
        <f t="shared" si="20"/>
        <v>播放</v>
      </c>
      <c r="E1313" t="s">
        <v>3703</v>
      </c>
    </row>
    <row r="1314" spans="1:5" x14ac:dyDescent="0.25">
      <c r="A1314" t="s">
        <v>165</v>
      </c>
      <c r="B1314" t="s">
        <v>3704</v>
      </c>
      <c r="C1314" t="s">
        <v>1318</v>
      </c>
      <c r="D1314" s="1" t="str">
        <f t="shared" si="20"/>
        <v>播放</v>
      </c>
      <c r="E1314" t="s">
        <v>3705</v>
      </c>
    </row>
    <row r="1315" spans="1:5" x14ac:dyDescent="0.25">
      <c r="A1315" t="s">
        <v>165</v>
      </c>
      <c r="B1315" t="s">
        <v>3706</v>
      </c>
      <c r="C1315" t="s">
        <v>3707</v>
      </c>
      <c r="D1315" s="1" t="str">
        <f t="shared" si="20"/>
        <v>播放</v>
      </c>
      <c r="E1315" t="s">
        <v>3708</v>
      </c>
    </row>
    <row r="1316" spans="1:5" x14ac:dyDescent="0.25">
      <c r="A1316" t="s">
        <v>1673</v>
      </c>
      <c r="B1316" t="s">
        <v>3709</v>
      </c>
      <c r="C1316" t="s">
        <v>1381</v>
      </c>
      <c r="D1316" s="1" t="str">
        <f t="shared" si="20"/>
        <v>播放</v>
      </c>
      <c r="E1316" t="s">
        <v>3710</v>
      </c>
    </row>
    <row r="1317" spans="1:5" x14ac:dyDescent="0.25">
      <c r="A1317" t="s">
        <v>5</v>
      </c>
      <c r="B1317" t="s">
        <v>3711</v>
      </c>
      <c r="C1317" t="s">
        <v>3712</v>
      </c>
      <c r="D1317" s="1" t="str">
        <f t="shared" si="20"/>
        <v>播放</v>
      </c>
      <c r="E1317" t="s">
        <v>3713</v>
      </c>
    </row>
    <row r="1318" spans="1:5" x14ac:dyDescent="0.25">
      <c r="A1318" t="s">
        <v>5</v>
      </c>
      <c r="B1318" t="s">
        <v>3714</v>
      </c>
      <c r="C1318" t="s">
        <v>3715</v>
      </c>
      <c r="D1318" s="1" t="str">
        <f t="shared" si="20"/>
        <v>播放</v>
      </c>
      <c r="E1318" t="s">
        <v>3716</v>
      </c>
    </row>
    <row r="1319" spans="1:5" x14ac:dyDescent="0.25">
      <c r="A1319" t="s">
        <v>5</v>
      </c>
      <c r="B1319" t="s">
        <v>3717</v>
      </c>
      <c r="C1319" t="s">
        <v>3718</v>
      </c>
      <c r="D1319" s="1" t="str">
        <f t="shared" si="20"/>
        <v>播放</v>
      </c>
      <c r="E1319" t="s">
        <v>3719</v>
      </c>
    </row>
    <row r="1320" spans="1:5" x14ac:dyDescent="0.25">
      <c r="A1320" t="s">
        <v>5</v>
      </c>
      <c r="B1320" t="s">
        <v>3720</v>
      </c>
      <c r="C1320" t="s">
        <v>3721</v>
      </c>
      <c r="D1320" s="1" t="str">
        <f t="shared" si="20"/>
        <v>播放</v>
      </c>
      <c r="E1320" t="s">
        <v>3722</v>
      </c>
    </row>
    <row r="1321" spans="1:5" x14ac:dyDescent="0.25">
      <c r="A1321" t="s">
        <v>5</v>
      </c>
      <c r="B1321" t="s">
        <v>3723</v>
      </c>
      <c r="C1321" t="s">
        <v>3724</v>
      </c>
      <c r="D1321" s="1" t="str">
        <f t="shared" si="20"/>
        <v>播放</v>
      </c>
      <c r="E1321" t="s">
        <v>3725</v>
      </c>
    </row>
    <row r="1322" spans="1:5" x14ac:dyDescent="0.25">
      <c r="A1322" t="s">
        <v>5</v>
      </c>
      <c r="B1322" t="s">
        <v>3726</v>
      </c>
      <c r="C1322" t="s">
        <v>3727</v>
      </c>
      <c r="D1322" s="1" t="str">
        <f t="shared" si="20"/>
        <v>播放</v>
      </c>
      <c r="E1322" t="s">
        <v>3728</v>
      </c>
    </row>
    <row r="1323" spans="1:5" x14ac:dyDescent="0.25">
      <c r="A1323" t="s">
        <v>5</v>
      </c>
      <c r="B1323" t="s">
        <v>3729</v>
      </c>
      <c r="C1323" t="s">
        <v>3730</v>
      </c>
      <c r="D1323" s="1" t="str">
        <f t="shared" si="20"/>
        <v>播放</v>
      </c>
      <c r="E1323" t="s">
        <v>3731</v>
      </c>
    </row>
    <row r="1324" spans="1:5" x14ac:dyDescent="0.25">
      <c r="A1324" t="s">
        <v>5</v>
      </c>
      <c r="B1324" t="s">
        <v>3732</v>
      </c>
      <c r="C1324" t="s">
        <v>3733</v>
      </c>
      <c r="D1324" s="1" t="str">
        <f t="shared" si="20"/>
        <v>播放</v>
      </c>
      <c r="E1324" t="s">
        <v>3734</v>
      </c>
    </row>
    <row r="1325" spans="1:5" x14ac:dyDescent="0.25">
      <c r="A1325" t="s">
        <v>9</v>
      </c>
      <c r="B1325" t="s">
        <v>3735</v>
      </c>
      <c r="C1325" t="s">
        <v>3736</v>
      </c>
      <c r="D1325" s="1" t="str">
        <f t="shared" si="20"/>
        <v>播放</v>
      </c>
      <c r="E1325" t="s">
        <v>3737</v>
      </c>
    </row>
    <row r="1326" spans="1:5" x14ac:dyDescent="0.25">
      <c r="A1326" t="s">
        <v>1590</v>
      </c>
      <c r="B1326" t="s">
        <v>3738</v>
      </c>
      <c r="C1326" t="s">
        <v>3739</v>
      </c>
      <c r="D1326" s="1" t="str">
        <f t="shared" si="20"/>
        <v>播放</v>
      </c>
      <c r="E1326" t="s">
        <v>3740</v>
      </c>
    </row>
    <row r="1327" spans="1:5" x14ac:dyDescent="0.25">
      <c r="A1327" t="s">
        <v>2236</v>
      </c>
      <c r="B1327" t="s">
        <v>3741</v>
      </c>
      <c r="C1327" t="s">
        <v>3742</v>
      </c>
      <c r="D1327" s="1" t="str">
        <f t="shared" si="20"/>
        <v>播放</v>
      </c>
      <c r="E1327" t="s">
        <v>3743</v>
      </c>
    </row>
    <row r="1328" spans="1:5" x14ac:dyDescent="0.25">
      <c r="A1328" t="s">
        <v>31</v>
      </c>
      <c r="B1328" t="s">
        <v>3744</v>
      </c>
      <c r="C1328" t="s">
        <v>3745</v>
      </c>
      <c r="D1328" s="1" t="str">
        <f t="shared" si="20"/>
        <v>播放</v>
      </c>
      <c r="E1328" t="s">
        <v>3746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小孩學習單字v3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Lentice Tsai</dc:creator>
  <cp:lastModifiedBy>Lentice Tsai</cp:lastModifiedBy>
  <dcterms:created xsi:type="dcterms:W3CDTF">2025-11-13T09:53:13Z</dcterms:created>
  <dcterms:modified xsi:type="dcterms:W3CDTF">2025-11-13T09:54:12Z</dcterms:modified>
</cp:coreProperties>
</file>