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3" i="1"/>
  <c r="B3"/>
  <c r="C3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D3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E3"/>
  <c r="F3"/>
  <c r="G3"/>
  <c r="H3"/>
  <c r="I3"/>
  <c r="I4" s="1"/>
  <c r="I5" s="1"/>
  <c r="I6" s="1"/>
  <c r="I7" s="1"/>
  <c r="I8" s="1"/>
  <c r="I9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B4"/>
  <c r="E4"/>
  <c r="F4"/>
  <c r="F5" s="1"/>
  <c r="F6" s="1"/>
  <c r="F7" s="1"/>
  <c r="F8" s="1"/>
  <c r="F9" s="1"/>
  <c r="F10" s="1"/>
  <c r="F11" s="1"/>
  <c r="F12" s="1"/>
  <c r="F13" s="1"/>
  <c r="F14" s="1"/>
  <c r="G4"/>
  <c r="G5" s="1"/>
  <c r="G6" s="1"/>
  <c r="G7" s="1"/>
  <c r="G8" s="1"/>
  <c r="G9" s="1"/>
  <c r="G10" s="1"/>
  <c r="G11" s="1"/>
  <c r="G12" s="1"/>
  <c r="H4"/>
  <c r="B5"/>
  <c r="E5"/>
  <c r="H5"/>
  <c r="B6"/>
  <c r="E6"/>
  <c r="H6"/>
  <c r="H7" s="1"/>
  <c r="H8" s="1"/>
  <c r="H9" s="1"/>
  <c r="H10" s="1"/>
  <c r="H11" s="1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E7"/>
  <c r="E8" s="1"/>
  <c r="E9" s="1"/>
  <c r="E10" s="1"/>
  <c r="E11" s="1"/>
  <c r="E12" s="1"/>
  <c r="E13" s="1"/>
  <c r="E14" s="1"/>
  <c r="E15" s="1"/>
  <c r="E16" s="1"/>
  <c r="I2"/>
  <c r="H2"/>
  <c r="G2"/>
  <c r="F2"/>
  <c r="E2"/>
  <c r="D2"/>
  <c r="C2"/>
  <c r="B2"/>
  <c r="A2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zoomScale="70" zoomScaleNormal="70" workbookViewId="0">
      <selection activeCell="L26" sqref="L26"/>
    </sheetView>
  </sheetViews>
  <sheetFormatPr defaultRowHeight="15"/>
  <cols>
    <col min="1" max="9" width="3.85546875" bestFit="1" customWidth="1"/>
  </cols>
  <sheetData>
    <row r="1" spans="1:17">
      <c r="A1" s="4">
        <v>2</v>
      </c>
      <c r="B1" s="5">
        <v>3</v>
      </c>
      <c r="C1" s="5">
        <v>4</v>
      </c>
      <c r="D1" s="5">
        <v>5</v>
      </c>
      <c r="E1" s="5">
        <v>6</v>
      </c>
      <c r="F1" s="5">
        <v>7</v>
      </c>
      <c r="G1" s="5">
        <v>8</v>
      </c>
      <c r="H1" s="5">
        <v>9</v>
      </c>
      <c r="I1" s="5">
        <v>10</v>
      </c>
      <c r="J1" s="1"/>
      <c r="K1" s="1"/>
      <c r="L1" s="1"/>
      <c r="M1" s="1"/>
      <c r="N1" s="1"/>
      <c r="O1" s="1"/>
      <c r="P1" s="1"/>
      <c r="Q1" s="1"/>
    </row>
    <row r="2" spans="1:17">
      <c r="A2" s="2">
        <f>A1+2</f>
        <v>4</v>
      </c>
      <c r="B2" s="3">
        <f>B1+3</f>
        <v>6</v>
      </c>
      <c r="C2" s="3">
        <f>C1+4</f>
        <v>8</v>
      </c>
      <c r="D2" s="3">
        <f>D1+5</f>
        <v>10</v>
      </c>
      <c r="E2" s="3">
        <f>E1+6</f>
        <v>12</v>
      </c>
      <c r="F2" s="3">
        <f>F1+7</f>
        <v>14</v>
      </c>
      <c r="G2" s="3">
        <f>G1+8</f>
        <v>16</v>
      </c>
      <c r="H2" s="3">
        <f>H1+9</f>
        <v>18</v>
      </c>
      <c r="I2" s="3">
        <f>I1+10</f>
        <v>20</v>
      </c>
      <c r="J2" s="1"/>
      <c r="K2" s="1"/>
      <c r="L2" s="1"/>
      <c r="M2" s="1"/>
      <c r="N2" s="1"/>
      <c r="O2" s="1"/>
      <c r="P2" s="1"/>
      <c r="Q2" s="1"/>
    </row>
    <row r="3" spans="1:17">
      <c r="A3" s="2">
        <f t="shared" ref="A3:A49" si="0">A2+2</f>
        <v>6</v>
      </c>
      <c r="B3" s="3">
        <f t="shared" ref="B3:B33" si="1">B2+3</f>
        <v>9</v>
      </c>
      <c r="C3" s="3">
        <f t="shared" ref="C3:C24" si="2">C2+4</f>
        <v>12</v>
      </c>
      <c r="D3" s="3">
        <f t="shared" ref="D3:D19" si="3">D2+5</f>
        <v>15</v>
      </c>
      <c r="E3" s="3">
        <f t="shared" ref="E3:E16" si="4">E2+6</f>
        <v>18</v>
      </c>
      <c r="F3" s="3">
        <f t="shared" ref="F3:F14" si="5">F2+7</f>
        <v>21</v>
      </c>
      <c r="G3" s="3">
        <f t="shared" ref="G3:G12" si="6">G2+8</f>
        <v>24</v>
      </c>
      <c r="H3" s="3">
        <f t="shared" ref="H3:H11" si="7">H2+9</f>
        <v>27</v>
      </c>
      <c r="I3" s="3">
        <f t="shared" ref="I3:I9" si="8">I2+10</f>
        <v>30</v>
      </c>
      <c r="J3" s="1"/>
      <c r="K3" s="1"/>
      <c r="L3" s="1"/>
      <c r="M3" s="1"/>
      <c r="N3" s="1"/>
      <c r="O3" s="1"/>
      <c r="P3" s="1"/>
      <c r="Q3" s="1"/>
    </row>
    <row r="4" spans="1:17">
      <c r="A4" s="2">
        <f t="shared" si="0"/>
        <v>8</v>
      </c>
      <c r="B4" s="3">
        <f t="shared" si="1"/>
        <v>12</v>
      </c>
      <c r="C4" s="3">
        <f t="shared" si="2"/>
        <v>16</v>
      </c>
      <c r="D4" s="3">
        <f t="shared" si="3"/>
        <v>20</v>
      </c>
      <c r="E4" s="3">
        <f t="shared" si="4"/>
        <v>24</v>
      </c>
      <c r="F4" s="3">
        <f t="shared" si="5"/>
        <v>28</v>
      </c>
      <c r="G4" s="3">
        <f t="shared" si="6"/>
        <v>32</v>
      </c>
      <c r="H4" s="3">
        <f t="shared" si="7"/>
        <v>36</v>
      </c>
      <c r="I4" s="3">
        <f t="shared" si="8"/>
        <v>40</v>
      </c>
      <c r="J4" s="1"/>
      <c r="K4" s="1"/>
      <c r="L4" s="1"/>
      <c r="M4" s="1"/>
      <c r="N4" s="1"/>
      <c r="O4" s="1"/>
      <c r="P4" s="1"/>
      <c r="Q4" s="1"/>
    </row>
    <row r="5" spans="1:17">
      <c r="A5" s="2">
        <f t="shared" si="0"/>
        <v>10</v>
      </c>
      <c r="B5" s="3">
        <f t="shared" si="1"/>
        <v>15</v>
      </c>
      <c r="C5" s="3">
        <f t="shared" si="2"/>
        <v>20</v>
      </c>
      <c r="D5" s="3">
        <f t="shared" si="3"/>
        <v>25</v>
      </c>
      <c r="E5" s="3">
        <f t="shared" si="4"/>
        <v>30</v>
      </c>
      <c r="F5" s="3">
        <f t="shared" si="5"/>
        <v>35</v>
      </c>
      <c r="G5" s="3">
        <f t="shared" si="6"/>
        <v>40</v>
      </c>
      <c r="H5" s="3">
        <f t="shared" si="7"/>
        <v>45</v>
      </c>
      <c r="I5" s="3">
        <f t="shared" si="8"/>
        <v>50</v>
      </c>
      <c r="J5" s="1"/>
      <c r="K5" s="1"/>
      <c r="L5" s="1"/>
      <c r="M5" s="1"/>
      <c r="N5" s="1"/>
      <c r="O5" s="1"/>
      <c r="P5" s="1"/>
      <c r="Q5" s="1"/>
    </row>
    <row r="6" spans="1:17">
      <c r="A6" s="2">
        <f t="shared" si="0"/>
        <v>12</v>
      </c>
      <c r="B6" s="3">
        <f t="shared" si="1"/>
        <v>18</v>
      </c>
      <c r="C6" s="3">
        <f t="shared" si="2"/>
        <v>24</v>
      </c>
      <c r="D6" s="3">
        <f t="shared" si="3"/>
        <v>30</v>
      </c>
      <c r="E6" s="3">
        <f t="shared" si="4"/>
        <v>36</v>
      </c>
      <c r="F6" s="3">
        <f t="shared" si="5"/>
        <v>42</v>
      </c>
      <c r="G6" s="3">
        <f t="shared" si="6"/>
        <v>48</v>
      </c>
      <c r="H6" s="3">
        <f t="shared" si="7"/>
        <v>54</v>
      </c>
      <c r="I6" s="3">
        <f t="shared" si="8"/>
        <v>60</v>
      </c>
      <c r="J6" s="1"/>
      <c r="K6" s="1"/>
      <c r="L6" s="1"/>
      <c r="M6" s="1"/>
      <c r="N6" s="1"/>
      <c r="O6" s="1"/>
      <c r="P6" s="1"/>
      <c r="Q6" s="1"/>
    </row>
    <row r="7" spans="1:17">
      <c r="A7" s="2">
        <f t="shared" si="0"/>
        <v>14</v>
      </c>
      <c r="B7" s="3">
        <f t="shared" si="1"/>
        <v>21</v>
      </c>
      <c r="C7" s="3">
        <f t="shared" si="2"/>
        <v>28</v>
      </c>
      <c r="D7" s="3">
        <f t="shared" si="3"/>
        <v>35</v>
      </c>
      <c r="E7" s="3">
        <f t="shared" si="4"/>
        <v>42</v>
      </c>
      <c r="F7" s="3">
        <f t="shared" si="5"/>
        <v>49</v>
      </c>
      <c r="G7" s="3">
        <f t="shared" si="6"/>
        <v>56</v>
      </c>
      <c r="H7" s="3">
        <f t="shared" si="7"/>
        <v>63</v>
      </c>
      <c r="I7" s="2">
        <f t="shared" si="8"/>
        <v>70</v>
      </c>
      <c r="J7" s="1"/>
      <c r="K7" s="1"/>
      <c r="L7" s="1"/>
      <c r="M7" s="1"/>
      <c r="N7" s="1"/>
      <c r="O7" s="1"/>
      <c r="P7" s="1"/>
      <c r="Q7" s="1"/>
    </row>
    <row r="8" spans="1:17">
      <c r="A8" s="2">
        <f t="shared" si="0"/>
        <v>16</v>
      </c>
      <c r="B8" s="3">
        <f t="shared" si="1"/>
        <v>24</v>
      </c>
      <c r="C8" s="3">
        <f t="shared" si="2"/>
        <v>32</v>
      </c>
      <c r="D8" s="3">
        <f t="shared" si="3"/>
        <v>40</v>
      </c>
      <c r="E8" s="3">
        <f t="shared" si="4"/>
        <v>48</v>
      </c>
      <c r="F8" s="3">
        <f t="shared" si="5"/>
        <v>56</v>
      </c>
      <c r="G8" s="3">
        <f t="shared" si="6"/>
        <v>64</v>
      </c>
      <c r="H8" s="3">
        <f t="shared" si="7"/>
        <v>72</v>
      </c>
      <c r="I8" s="2">
        <f t="shared" si="8"/>
        <v>80</v>
      </c>
      <c r="J8" s="1"/>
      <c r="K8" s="1"/>
      <c r="L8" s="1"/>
      <c r="M8" s="1"/>
      <c r="N8" s="1"/>
      <c r="O8" s="1"/>
      <c r="P8" s="1"/>
      <c r="Q8" s="1"/>
    </row>
    <row r="9" spans="1:17">
      <c r="A9" s="2">
        <f t="shared" si="0"/>
        <v>18</v>
      </c>
      <c r="B9" s="3">
        <f t="shared" si="1"/>
        <v>27</v>
      </c>
      <c r="C9" s="3">
        <f t="shared" si="2"/>
        <v>36</v>
      </c>
      <c r="D9" s="3">
        <f t="shared" si="3"/>
        <v>45</v>
      </c>
      <c r="E9" s="3">
        <f t="shared" si="4"/>
        <v>54</v>
      </c>
      <c r="F9" s="3">
        <f t="shared" si="5"/>
        <v>63</v>
      </c>
      <c r="G9" s="3">
        <f t="shared" si="6"/>
        <v>72</v>
      </c>
      <c r="H9" s="3">
        <f t="shared" si="7"/>
        <v>81</v>
      </c>
      <c r="I9" s="2">
        <f t="shared" si="8"/>
        <v>90</v>
      </c>
      <c r="J9" s="1"/>
      <c r="K9" s="1"/>
      <c r="L9" s="1"/>
      <c r="M9" s="1"/>
      <c r="N9" s="1"/>
      <c r="O9" s="1"/>
      <c r="P9" s="1"/>
      <c r="Q9" s="1"/>
    </row>
    <row r="10" spans="1:17">
      <c r="A10" s="2">
        <f t="shared" si="0"/>
        <v>20</v>
      </c>
      <c r="B10" s="3">
        <f t="shared" si="1"/>
        <v>30</v>
      </c>
      <c r="C10" s="3">
        <f t="shared" si="2"/>
        <v>40</v>
      </c>
      <c r="D10" s="3">
        <f t="shared" si="3"/>
        <v>50</v>
      </c>
      <c r="E10" s="3">
        <f t="shared" si="4"/>
        <v>60</v>
      </c>
      <c r="F10" s="3">
        <f t="shared" si="5"/>
        <v>70</v>
      </c>
      <c r="G10" s="3">
        <f t="shared" si="6"/>
        <v>80</v>
      </c>
      <c r="H10" s="3">
        <f t="shared" si="7"/>
        <v>90</v>
      </c>
      <c r="I10" s="2"/>
      <c r="J10" s="1"/>
      <c r="K10" s="1"/>
      <c r="L10" s="1"/>
      <c r="M10" s="1"/>
      <c r="N10" s="1"/>
      <c r="O10" s="1"/>
      <c r="P10" s="1"/>
      <c r="Q10" s="1"/>
    </row>
    <row r="11" spans="1:17">
      <c r="A11" s="2">
        <f t="shared" si="0"/>
        <v>22</v>
      </c>
      <c r="B11" s="3">
        <f t="shared" si="1"/>
        <v>33</v>
      </c>
      <c r="C11" s="3">
        <f t="shared" si="2"/>
        <v>44</v>
      </c>
      <c r="D11" s="3">
        <f t="shared" si="3"/>
        <v>55</v>
      </c>
      <c r="E11" s="3">
        <f t="shared" si="4"/>
        <v>66</v>
      </c>
      <c r="F11" s="3">
        <f t="shared" si="5"/>
        <v>77</v>
      </c>
      <c r="G11" s="3">
        <f t="shared" si="6"/>
        <v>88</v>
      </c>
      <c r="H11" s="3">
        <f t="shared" si="7"/>
        <v>99</v>
      </c>
      <c r="I11" s="2"/>
      <c r="J11" s="1"/>
      <c r="K11" s="1"/>
      <c r="L11" s="1"/>
      <c r="M11" s="1"/>
      <c r="N11" s="1"/>
      <c r="O11" s="1"/>
      <c r="P11" s="1"/>
      <c r="Q11" s="1"/>
    </row>
    <row r="12" spans="1:17">
      <c r="A12" s="2">
        <f t="shared" si="0"/>
        <v>24</v>
      </c>
      <c r="B12" s="3">
        <f t="shared" si="1"/>
        <v>36</v>
      </c>
      <c r="C12" s="3">
        <f t="shared" si="2"/>
        <v>48</v>
      </c>
      <c r="D12" s="3">
        <f t="shared" si="3"/>
        <v>60</v>
      </c>
      <c r="E12" s="3">
        <f t="shared" si="4"/>
        <v>72</v>
      </c>
      <c r="F12" s="3">
        <f t="shared" si="5"/>
        <v>84</v>
      </c>
      <c r="G12" s="3">
        <f t="shared" si="6"/>
        <v>96</v>
      </c>
      <c r="H12" s="2"/>
      <c r="I12" s="2"/>
      <c r="J12" s="1"/>
      <c r="K12" s="1"/>
      <c r="L12" s="1"/>
      <c r="M12" s="1"/>
      <c r="N12" s="1"/>
      <c r="O12" s="1"/>
      <c r="P12" s="1"/>
      <c r="Q12" s="1"/>
    </row>
    <row r="13" spans="1:17">
      <c r="A13" s="2">
        <f t="shared" si="0"/>
        <v>26</v>
      </c>
      <c r="B13" s="3">
        <f t="shared" si="1"/>
        <v>39</v>
      </c>
      <c r="C13" s="3">
        <f t="shared" si="2"/>
        <v>52</v>
      </c>
      <c r="D13" s="3">
        <f t="shared" si="3"/>
        <v>65</v>
      </c>
      <c r="E13" s="3">
        <f t="shared" si="4"/>
        <v>78</v>
      </c>
      <c r="F13" s="3">
        <f t="shared" si="5"/>
        <v>91</v>
      </c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</row>
    <row r="14" spans="1:17">
      <c r="A14" s="2">
        <f t="shared" si="0"/>
        <v>28</v>
      </c>
      <c r="B14" s="3">
        <f t="shared" si="1"/>
        <v>42</v>
      </c>
      <c r="C14" s="3">
        <f t="shared" si="2"/>
        <v>56</v>
      </c>
      <c r="D14" s="3">
        <f t="shared" si="3"/>
        <v>70</v>
      </c>
      <c r="E14" s="3">
        <f t="shared" si="4"/>
        <v>84</v>
      </c>
      <c r="F14" s="3">
        <f t="shared" si="5"/>
        <v>98</v>
      </c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</row>
    <row r="15" spans="1:17">
      <c r="A15" s="2">
        <f t="shared" si="0"/>
        <v>30</v>
      </c>
      <c r="B15" s="3">
        <f t="shared" si="1"/>
        <v>45</v>
      </c>
      <c r="C15" s="3">
        <f t="shared" si="2"/>
        <v>60</v>
      </c>
      <c r="D15" s="3">
        <f t="shared" si="3"/>
        <v>75</v>
      </c>
      <c r="E15" s="3">
        <f t="shared" si="4"/>
        <v>90</v>
      </c>
      <c r="F15" s="2"/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</row>
    <row r="16" spans="1:17">
      <c r="A16" s="2">
        <f t="shared" si="0"/>
        <v>32</v>
      </c>
      <c r="B16" s="3">
        <f t="shared" si="1"/>
        <v>48</v>
      </c>
      <c r="C16" s="3">
        <f t="shared" si="2"/>
        <v>64</v>
      </c>
      <c r="D16" s="3">
        <f t="shared" si="3"/>
        <v>80</v>
      </c>
      <c r="E16" s="3">
        <f t="shared" si="4"/>
        <v>96</v>
      </c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</row>
    <row r="17" spans="1:17">
      <c r="A17" s="2">
        <f t="shared" si="0"/>
        <v>34</v>
      </c>
      <c r="B17" s="3">
        <f t="shared" si="1"/>
        <v>51</v>
      </c>
      <c r="C17" s="3">
        <f t="shared" si="2"/>
        <v>68</v>
      </c>
      <c r="D17" s="3">
        <f t="shared" si="3"/>
        <v>85</v>
      </c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</row>
    <row r="18" spans="1:17">
      <c r="A18" s="2">
        <f t="shared" si="0"/>
        <v>36</v>
      </c>
      <c r="B18" s="3">
        <f t="shared" si="1"/>
        <v>54</v>
      </c>
      <c r="C18" s="3">
        <f t="shared" si="2"/>
        <v>72</v>
      </c>
      <c r="D18" s="3">
        <f t="shared" si="3"/>
        <v>90</v>
      </c>
      <c r="E18" s="2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</row>
    <row r="19" spans="1:17">
      <c r="A19" s="2">
        <f t="shared" si="0"/>
        <v>38</v>
      </c>
      <c r="B19" s="3">
        <f t="shared" si="1"/>
        <v>57</v>
      </c>
      <c r="C19" s="3">
        <f t="shared" si="2"/>
        <v>76</v>
      </c>
      <c r="D19" s="3">
        <f t="shared" si="3"/>
        <v>95</v>
      </c>
      <c r="E19" s="2"/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1"/>
    </row>
    <row r="20" spans="1:17">
      <c r="A20" s="2">
        <f t="shared" si="0"/>
        <v>40</v>
      </c>
      <c r="B20" s="3">
        <f t="shared" si="1"/>
        <v>60</v>
      </c>
      <c r="C20" s="3">
        <f t="shared" si="2"/>
        <v>80</v>
      </c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</row>
    <row r="21" spans="1:17">
      <c r="A21" s="2">
        <f t="shared" si="0"/>
        <v>42</v>
      </c>
      <c r="B21" s="3">
        <f t="shared" si="1"/>
        <v>63</v>
      </c>
      <c r="C21" s="3">
        <f t="shared" si="2"/>
        <v>84</v>
      </c>
      <c r="D21" s="2"/>
      <c r="E21" s="2"/>
      <c r="F21" s="2"/>
      <c r="G21" s="2"/>
      <c r="H21" s="2"/>
      <c r="I21" s="2"/>
      <c r="J21" s="1"/>
      <c r="K21" s="1"/>
      <c r="L21" s="1"/>
      <c r="M21" s="1"/>
      <c r="N21" s="1"/>
      <c r="O21" s="1"/>
      <c r="P21" s="1"/>
      <c r="Q21" s="1"/>
    </row>
    <row r="22" spans="1:17">
      <c r="A22" s="2">
        <f t="shared" si="0"/>
        <v>44</v>
      </c>
      <c r="B22" s="3">
        <f t="shared" si="1"/>
        <v>66</v>
      </c>
      <c r="C22" s="3">
        <f t="shared" si="2"/>
        <v>88</v>
      </c>
      <c r="D22" s="2"/>
      <c r="E22" s="2"/>
      <c r="F22" s="2"/>
      <c r="G22" s="2"/>
      <c r="H22" s="2"/>
      <c r="I22" s="2"/>
      <c r="J22" s="1"/>
      <c r="K22" s="1"/>
      <c r="L22" s="1"/>
      <c r="M22" s="1"/>
      <c r="N22" s="1"/>
      <c r="O22" s="1"/>
      <c r="P22" s="1"/>
      <c r="Q22" s="1"/>
    </row>
    <row r="23" spans="1:17">
      <c r="A23" s="2">
        <f t="shared" si="0"/>
        <v>46</v>
      </c>
      <c r="B23" s="3">
        <f t="shared" si="1"/>
        <v>69</v>
      </c>
      <c r="C23" s="3">
        <f t="shared" si="2"/>
        <v>92</v>
      </c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  <c r="Q23" s="1"/>
    </row>
    <row r="24" spans="1:17">
      <c r="A24" s="2">
        <f t="shared" si="0"/>
        <v>48</v>
      </c>
      <c r="B24" s="3">
        <f t="shared" si="1"/>
        <v>72</v>
      </c>
      <c r="C24" s="3">
        <f t="shared" si="2"/>
        <v>96</v>
      </c>
      <c r="D24" s="2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</row>
    <row r="25" spans="1:17">
      <c r="A25" s="2">
        <f t="shared" si="0"/>
        <v>50</v>
      </c>
      <c r="B25" s="3">
        <f t="shared" si="1"/>
        <v>75</v>
      </c>
      <c r="C25" s="2"/>
      <c r="D25" s="2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</row>
    <row r="26" spans="1:17">
      <c r="A26" s="2">
        <f t="shared" si="0"/>
        <v>52</v>
      </c>
      <c r="B26" s="3">
        <f t="shared" si="1"/>
        <v>78</v>
      </c>
      <c r="C26" s="2"/>
      <c r="D26" s="2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</row>
    <row r="27" spans="1:17">
      <c r="A27" s="2">
        <f t="shared" si="0"/>
        <v>54</v>
      </c>
      <c r="B27" s="3">
        <f t="shared" si="1"/>
        <v>81</v>
      </c>
      <c r="C27" s="2"/>
      <c r="D27" s="2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</row>
    <row r="28" spans="1:17">
      <c r="A28" s="2">
        <f t="shared" si="0"/>
        <v>56</v>
      </c>
      <c r="B28" s="3">
        <f t="shared" si="1"/>
        <v>84</v>
      </c>
      <c r="C28" s="2"/>
      <c r="D28" s="2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</row>
    <row r="29" spans="1:17">
      <c r="A29" s="2">
        <f t="shared" si="0"/>
        <v>58</v>
      </c>
      <c r="B29" s="3">
        <f t="shared" si="1"/>
        <v>87</v>
      </c>
      <c r="C29" s="2"/>
      <c r="D29" s="2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</row>
    <row r="30" spans="1:17">
      <c r="A30" s="2">
        <f t="shared" si="0"/>
        <v>60</v>
      </c>
      <c r="B30" s="3">
        <f t="shared" si="1"/>
        <v>90</v>
      </c>
      <c r="C30" s="2"/>
      <c r="D30" s="2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</row>
    <row r="31" spans="1:17">
      <c r="A31" s="2">
        <f t="shared" si="0"/>
        <v>62</v>
      </c>
      <c r="B31" s="3">
        <f t="shared" si="1"/>
        <v>93</v>
      </c>
      <c r="C31" s="2"/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</row>
    <row r="32" spans="1:17">
      <c r="A32" s="2">
        <f t="shared" si="0"/>
        <v>64</v>
      </c>
      <c r="B32" s="3">
        <f t="shared" si="1"/>
        <v>96</v>
      </c>
      <c r="C32" s="2"/>
      <c r="D32" s="2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</row>
    <row r="33" spans="1:17">
      <c r="A33" s="2">
        <f t="shared" si="0"/>
        <v>66</v>
      </c>
      <c r="B33" s="3">
        <f t="shared" si="1"/>
        <v>99</v>
      </c>
      <c r="C33" s="2"/>
      <c r="D33" s="2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</row>
    <row r="34" spans="1:17">
      <c r="A34" s="2">
        <f t="shared" si="0"/>
        <v>68</v>
      </c>
      <c r="B34" s="3"/>
      <c r="C34" s="2"/>
      <c r="D34" s="2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</row>
    <row r="35" spans="1:17">
      <c r="A35" s="2">
        <f t="shared" si="0"/>
        <v>70</v>
      </c>
      <c r="B35" s="3"/>
      <c r="C35" s="2"/>
      <c r="D35" s="2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</row>
    <row r="36" spans="1:17">
      <c r="A36" s="2">
        <f t="shared" si="0"/>
        <v>72</v>
      </c>
      <c r="B36" s="3"/>
      <c r="C36" s="2"/>
      <c r="D36" s="2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</row>
    <row r="37" spans="1:17">
      <c r="A37" s="2">
        <f t="shared" si="0"/>
        <v>74</v>
      </c>
      <c r="B37" s="3"/>
      <c r="C37" s="2"/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</row>
    <row r="38" spans="1:17">
      <c r="A38" s="2">
        <f t="shared" si="0"/>
        <v>76</v>
      </c>
      <c r="B38" s="3"/>
      <c r="C38" s="2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</row>
    <row r="39" spans="1:17">
      <c r="A39" s="2">
        <f t="shared" si="0"/>
        <v>78</v>
      </c>
      <c r="B39" s="3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</row>
    <row r="40" spans="1:17">
      <c r="A40" s="2">
        <f t="shared" si="0"/>
        <v>80</v>
      </c>
      <c r="B40" s="3"/>
      <c r="C40" s="2"/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</row>
    <row r="41" spans="1:17">
      <c r="A41" s="2">
        <f t="shared" si="0"/>
        <v>82</v>
      </c>
      <c r="B41" s="3"/>
      <c r="C41" s="2"/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</row>
    <row r="42" spans="1:17">
      <c r="A42" s="2">
        <f t="shared" si="0"/>
        <v>84</v>
      </c>
      <c r="B42" s="3"/>
      <c r="C42" s="2"/>
      <c r="D42" s="2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</row>
    <row r="43" spans="1:17">
      <c r="A43" s="2">
        <f t="shared" si="0"/>
        <v>86</v>
      </c>
      <c r="B43" s="3"/>
      <c r="C43" s="2"/>
      <c r="D43" s="2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</row>
    <row r="44" spans="1:17">
      <c r="A44" s="2">
        <f t="shared" si="0"/>
        <v>88</v>
      </c>
      <c r="B44" s="3"/>
      <c r="C44" s="2"/>
      <c r="D44" s="2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</row>
    <row r="45" spans="1:17">
      <c r="A45" s="2">
        <f t="shared" si="0"/>
        <v>90</v>
      </c>
      <c r="B45" s="3"/>
      <c r="C45" s="2"/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</row>
    <row r="46" spans="1:17">
      <c r="A46" s="2">
        <f t="shared" si="0"/>
        <v>92</v>
      </c>
      <c r="B46" s="3"/>
      <c r="C46" s="2"/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</row>
    <row r="47" spans="1:17">
      <c r="A47" s="2">
        <f t="shared" si="0"/>
        <v>94</v>
      </c>
      <c r="B47" s="3"/>
      <c r="C47" s="2"/>
      <c r="D47" s="2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</row>
    <row r="48" spans="1:17">
      <c r="A48" s="2">
        <f t="shared" si="0"/>
        <v>96</v>
      </c>
      <c r="B48" s="3"/>
      <c r="C48" s="2"/>
      <c r="D48" s="2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</row>
    <row r="49" spans="1:17">
      <c r="A49" s="2">
        <f t="shared" si="0"/>
        <v>98</v>
      </c>
      <c r="B49" s="3"/>
      <c r="C49" s="2"/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2018-10-05T09:00:06Z</dcterms:modified>
</cp:coreProperties>
</file>