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03FD7506-341C-4C5D-BF18-2AB867BB4AFB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 s="1"/>
  <c r="E5" i="1" s="1"/>
  <c r="B4" i="1"/>
  <c r="A4" i="1" s="1"/>
  <c r="A5" i="1" s="1"/>
  <c r="F5" i="1" l="1"/>
  <c r="G5" i="1" s="1"/>
  <c r="G6" i="1" s="1"/>
  <c r="B5" i="1"/>
  <c r="C5" i="1" s="1"/>
  <c r="C6" i="1" s="1"/>
  <c r="B6" i="1" l="1"/>
  <c r="A6" i="1" s="1"/>
  <c r="A7" i="1" s="1"/>
  <c r="B7" i="1" l="1"/>
  <c r="C7" i="1" s="1"/>
  <c r="C8" i="1" s="1"/>
  <c r="B8" i="1" l="1"/>
  <c r="A8" i="1" s="1"/>
  <c r="A9" i="1" s="1"/>
  <c r="B9" i="1" s="1"/>
  <c r="C9" i="1" s="1"/>
</calcChain>
</file>

<file path=xl/sharedStrings.xml><?xml version="1.0" encoding="utf-8"?>
<sst xmlns="http://schemas.openxmlformats.org/spreadsheetml/2006/main" count="2" uniqueCount="2">
  <si>
    <t>VOORBEELD 1</t>
  </si>
  <si>
    <t>VOORBEELD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</si>
</sst>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="190" zoomScaleNormal="190" workbookViewId="0">
      <selection activeCell="C6" sqref="C6"/>
    </sheetView>
  </sheetViews>
  <sheetFormatPr defaultRowHeight="15" x14ac:dyDescent="0.25"/>
  <cols>
    <col min="2" max="2" width="8.42578125" bestFit="1" customWidth="1"/>
  </cols>
  <sheetData>
    <row r="1" spans="1:7" x14ac:dyDescent="0.25">
      <c r="A1" s="3" t="s">
        <v>0</v>
      </c>
      <c r="B1" s="3"/>
      <c r="C1" s="3"/>
      <c r="E1" s="3" t="s">
        <v>1</v>
      </c>
      <c r="F1" s="3"/>
      <c r="G1" s="3"/>
    </row>
    <row r="3" spans="1:7" x14ac:dyDescent="0.25">
      <c r="A3" s="1">
        <v>53</v>
      </c>
      <c r="E3" s="1">
        <v>6</v>
      </c>
    </row>
    <row r="4" spans="1:7" x14ac:dyDescent="0.25">
      <c r="A4">
        <f>C4*-B4</f>
        <v>0</v>
      </c>
      <c r="B4">
        <f>_xlfn.FLOOR.MATH(A3/C4)</f>
        <v>0</v>
      </c>
      <c r="C4" s="1">
        <v>97</v>
      </c>
      <c r="E4">
        <f>G4*-F4</f>
        <v>0</v>
      </c>
      <c r="F4">
        <f>_xlfn.FLOOR.MATH(E3/G4)</f>
        <v>0</v>
      </c>
      <c r="G4" s="1">
        <v>18</v>
      </c>
    </row>
    <row r="5" spans="1:7" x14ac:dyDescent="0.25">
      <c r="A5" s="1">
        <f>A3+A4</f>
        <v>53</v>
      </c>
      <c r="B5">
        <f>_xlfn.FLOOR.MATH(C4/A5)</f>
        <v>1</v>
      </c>
      <c r="C5">
        <f>A5*-B5</f>
        <v>-53</v>
      </c>
      <c r="E5" s="2">
        <f>E3+E4</f>
        <v>6</v>
      </c>
      <c r="F5">
        <f>_xlfn.FLOOR.MATH(G4/E5)</f>
        <v>3</v>
      </c>
      <c r="G5">
        <f>E5*-F5</f>
        <v>-18</v>
      </c>
    </row>
    <row r="6" spans="1:7" x14ac:dyDescent="0.25">
      <c r="A6">
        <f t="shared" ref="A6" si="0">C6*-B6</f>
        <v>-44</v>
      </c>
      <c r="B6">
        <f t="shared" ref="B6" si="1">_xlfn.FLOOR.MATH(A5/C6)</f>
        <v>1</v>
      </c>
      <c r="C6" s="1">
        <f>C4+C5</f>
        <v>44</v>
      </c>
      <c r="G6" s="1">
        <f>G4+G5</f>
        <v>0</v>
      </c>
    </row>
    <row r="7" spans="1:7" x14ac:dyDescent="0.25">
      <c r="A7" s="1">
        <f t="shared" ref="A7" si="2">A5+A6</f>
        <v>9</v>
      </c>
      <c r="B7">
        <f t="shared" ref="B7" si="3">_xlfn.FLOOR.MATH(C6/A7)</f>
        <v>4</v>
      </c>
      <c r="C7">
        <f t="shared" ref="C7" si="4">A7*-B7</f>
        <v>-36</v>
      </c>
    </row>
    <row r="8" spans="1:7" x14ac:dyDescent="0.25">
      <c r="A8">
        <f t="shared" ref="A8" si="5">C8*-B8</f>
        <v>-8</v>
      </c>
      <c r="B8">
        <f t="shared" ref="B8" si="6">_xlfn.FLOOR.MATH(A7/C8)</f>
        <v>1</v>
      </c>
      <c r="C8" s="1">
        <f t="shared" ref="C8" si="7">C6+C7</f>
        <v>8</v>
      </c>
    </row>
    <row r="9" spans="1:7" x14ac:dyDescent="0.25">
      <c r="A9" s="2">
        <f t="shared" ref="A9" si="8">A7+A8</f>
        <v>1</v>
      </c>
      <c r="B9">
        <f t="shared" ref="B9" si="9">_xlfn.FLOOR.MATH(C8/A9)</f>
        <v>8</v>
      </c>
      <c r="C9">
        <f t="shared" ref="C9" si="10">A9*-B9</f>
        <v>-8</v>
      </c>
    </row>
    <row r="10" spans="1:7" x14ac:dyDescent="0.25">
      <c r="C10" s="1">
        <v>0</v>
      </c>
    </row>
  </sheetData>
  <mergeCells count="2">
    <mergeCell ref="E1:G1"/>
    <mergeCell ref="A1: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2018-03-30T21:34:17Z</dcterms:modified>
</cp:coreProperties>
</file>