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41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spPr>
              <a:ln>
                <a:solidFill>
                  <a:srgbClr val="008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0.0154807131235884"/>
                  <c:y val="-0.0160723939358326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2000" baseline="0">
                        <a:solidFill>
                          <a:srgbClr val="008000"/>
                        </a:solidFill>
                      </a:rPr>
                      <a:t>y = 91.766x + 335.8
R² = 0.99794</a:t>
                    </a:r>
                    <a:endParaRPr lang="en-US" sz="2000">
                      <a:solidFill>
                        <a:srgbClr val="008000"/>
                      </a:solidFill>
                    </a:endParaRPr>
                  </a:p>
                </c:rich>
              </c:tx>
              <c:numFmt formatCode="General" sourceLinked="0"/>
            </c:trendlineLbl>
          </c:trendline>
          <c:trendline>
            <c:spPr>
              <a:ln>
                <a:solidFill>
                  <a:srgbClr val="FF0000"/>
                </a:solidFill>
              </a:ln>
            </c:spPr>
            <c:trendlineType val="power"/>
            <c:dispRSqr val="1"/>
            <c:dispEq val="1"/>
            <c:trendlineLbl>
              <c:layout>
                <c:manualLayout>
                  <c:x val="0.0433466283148782"/>
                  <c:y val="0.304124103889999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2000" baseline="0">
                        <a:solidFill>
                          <a:srgbClr val="FF0000"/>
                        </a:solidFill>
                      </a:rPr>
                      <a:t>y = 174.37x</a:t>
                    </a:r>
                    <a:r>
                      <a:rPr lang="en-US" sz="2000" baseline="30000">
                        <a:solidFill>
                          <a:srgbClr val="FF0000"/>
                        </a:solidFill>
                      </a:rPr>
                      <a:t>0.8671</a:t>
                    </a:r>
                    <a:r>
                      <a:rPr lang="en-US" sz="2000" baseline="0">
                        <a:solidFill>
                          <a:srgbClr val="FF0000"/>
                        </a:solidFill>
                      </a:rPr>
                      <a:t>
R² = 0.99115</a:t>
                    </a:r>
                    <a:endParaRPr lang="en-US" sz="2000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</c:trendlineLbl>
          </c:trendline>
          <c:xVal>
            <c:numRef>
              <c:f>Sheet1!$A$1:$A$30</c:f>
              <c:numCache>
                <c:formatCode>General</c:formatCode>
                <c:ptCount val="30"/>
                <c:pt idx="0">
                  <c:v>0.638899180408262</c:v>
                </c:pt>
                <c:pt idx="1">
                  <c:v>1.15970463869996</c:v>
                </c:pt>
                <c:pt idx="2">
                  <c:v>1.81381476816198</c:v>
                </c:pt>
                <c:pt idx="3">
                  <c:v>2.26100720495924</c:v>
                </c:pt>
                <c:pt idx="4">
                  <c:v>2.87116812166484</c:v>
                </c:pt>
                <c:pt idx="5">
                  <c:v>3.590915744642</c:v>
                </c:pt>
                <c:pt idx="6">
                  <c:v>4.2271463248699</c:v>
                </c:pt>
                <c:pt idx="7">
                  <c:v>5.10118473131037</c:v>
                </c:pt>
                <c:pt idx="8">
                  <c:v>5.97269557996317</c:v>
                </c:pt>
                <c:pt idx="9">
                  <c:v>7.16061504770462</c:v>
                </c:pt>
                <c:pt idx="10">
                  <c:v>8.42067614862949</c:v>
                </c:pt>
                <c:pt idx="11">
                  <c:v>8.94397445373054</c:v>
                </c:pt>
                <c:pt idx="12">
                  <c:v>10.0968377109488</c:v>
                </c:pt>
                <c:pt idx="13">
                  <c:v>11.2299038278423</c:v>
                </c:pt>
                <c:pt idx="14">
                  <c:v>12.4055259318211</c:v>
                </c:pt>
                <c:pt idx="15">
                  <c:v>13.6600030682839</c:v>
                </c:pt>
                <c:pt idx="16">
                  <c:v>16.3443443763129</c:v>
                </c:pt>
                <c:pt idx="17">
                  <c:v>22.0805827919734</c:v>
                </c:pt>
                <c:pt idx="18">
                  <c:v>20.2714765064848</c:v>
                </c:pt>
                <c:pt idx="19">
                  <c:v>24.0830809610337</c:v>
                </c:pt>
                <c:pt idx="20">
                  <c:v>26.0593396483576</c:v>
                </c:pt>
                <c:pt idx="21">
                  <c:v>35.3220213615787</c:v>
                </c:pt>
                <c:pt idx="22">
                  <c:v>47.4484752789832</c:v>
                </c:pt>
                <c:pt idx="23">
                  <c:v>56.4031935219725</c:v>
                </c:pt>
                <c:pt idx="24">
                  <c:v>67.1082521397426</c:v>
                </c:pt>
                <c:pt idx="25">
                  <c:v>78.4453125</c:v>
                </c:pt>
                <c:pt idx="26">
                  <c:v>90.4776347826087</c:v>
                </c:pt>
                <c:pt idx="27">
                  <c:v>106.234830333189</c:v>
                </c:pt>
                <c:pt idx="28">
                  <c:v>211.720512820512</c:v>
                </c:pt>
                <c:pt idx="29">
                  <c:v>329.039293201557</c:v>
                </c:pt>
              </c:numCache>
            </c:numRef>
          </c:xVal>
          <c:yVal>
            <c:numRef>
              <c:f>Sheet1!$B$1:$B$30</c:f>
              <c:numCache>
                <c:formatCode>General</c:formatCode>
                <c:ptCount val="3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3000.0</c:v>
                </c:pt>
                <c:pt idx="21">
                  <c:v>4000.0</c:v>
                </c:pt>
                <c:pt idx="22">
                  <c:v>5000.0</c:v>
                </c:pt>
                <c:pt idx="23">
                  <c:v>6000.0</c:v>
                </c:pt>
                <c:pt idx="24">
                  <c:v>7000.0</c:v>
                </c:pt>
                <c:pt idx="25">
                  <c:v>8000.0</c:v>
                </c:pt>
                <c:pt idx="26">
                  <c:v>9000.0</c:v>
                </c:pt>
                <c:pt idx="27">
                  <c:v>10000.0</c:v>
                </c:pt>
                <c:pt idx="28">
                  <c:v>20000.0</c:v>
                </c:pt>
                <c:pt idx="29">
                  <c:v>30000.0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706472"/>
        <c:axId val="2105625640"/>
      </c:scatterChart>
      <c:valAx>
        <c:axId val="2100706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5625640"/>
        <c:crosses val="autoZero"/>
        <c:crossBetween val="midCat"/>
      </c:valAx>
      <c:valAx>
        <c:axId val="21056256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00706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742950</xdr:colOff>
      <xdr:row>2</xdr:row>
      <xdr:rowOff>38100</xdr:rowOff>
    </xdr:from>
    <xdr:to>
      <xdr:col>11</xdr:col>
      <xdr:colOff>596900</xdr:colOff>
      <xdr:row>24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I28" sqref="I28"/>
    </sheetView>
  </sheetViews>
  <sheetFormatPr baseColWidth="10" defaultRowHeight="15" x14ac:dyDescent="0"/>
  <sheetData>
    <row r="1" spans="1:2">
      <c r="A1">
        <v>0.63889918040826199</v>
      </c>
      <c r="B1">
        <v>100</v>
      </c>
    </row>
    <row r="2" spans="1:2">
      <c r="A2">
        <v>1.1597046386999601</v>
      </c>
      <c r="B2">
        <v>200</v>
      </c>
    </row>
    <row r="3" spans="1:2">
      <c r="A3">
        <v>1.8138147681619801</v>
      </c>
      <c r="B3">
        <v>300</v>
      </c>
    </row>
    <row r="4" spans="1:2">
      <c r="A4">
        <v>2.26100720495924</v>
      </c>
      <c r="B4">
        <v>400</v>
      </c>
    </row>
    <row r="5" spans="1:2">
      <c r="A5">
        <v>2.8711681216648399</v>
      </c>
      <c r="B5">
        <v>500</v>
      </c>
    </row>
    <row r="6" spans="1:2">
      <c r="A6">
        <v>3.5909157446419999</v>
      </c>
      <c r="B6">
        <v>600</v>
      </c>
    </row>
    <row r="7" spans="1:2">
      <c r="A7">
        <v>4.2271463248699002</v>
      </c>
      <c r="B7">
        <v>700</v>
      </c>
    </row>
    <row r="8" spans="1:2">
      <c r="A8">
        <v>5.1011847313103704</v>
      </c>
      <c r="B8">
        <v>800</v>
      </c>
    </row>
    <row r="9" spans="1:2">
      <c r="A9">
        <v>5.9726955799631698</v>
      </c>
      <c r="B9">
        <v>900</v>
      </c>
    </row>
    <row r="10" spans="1:2">
      <c r="A10">
        <v>7.1606150477046198</v>
      </c>
      <c r="B10">
        <v>1000</v>
      </c>
    </row>
    <row r="11" spans="1:2">
      <c r="A11">
        <v>8.4206761486294894</v>
      </c>
      <c r="B11">
        <v>1100</v>
      </c>
    </row>
    <row r="12" spans="1:2">
      <c r="A12">
        <v>8.9439744537305401</v>
      </c>
      <c r="B12">
        <v>1200</v>
      </c>
    </row>
    <row r="13" spans="1:2">
      <c r="A13">
        <v>10.096837710948799</v>
      </c>
      <c r="B13">
        <v>1300</v>
      </c>
    </row>
    <row r="14" spans="1:2">
      <c r="A14">
        <v>11.2299038278423</v>
      </c>
      <c r="B14">
        <v>1400</v>
      </c>
    </row>
    <row r="15" spans="1:2">
      <c r="A15">
        <v>12.405525931821099</v>
      </c>
      <c r="B15">
        <v>1500</v>
      </c>
    </row>
    <row r="16" spans="1:2">
      <c r="A16">
        <v>13.660003068283901</v>
      </c>
      <c r="B16">
        <v>1600</v>
      </c>
    </row>
    <row r="17" spans="1:2">
      <c r="A17">
        <v>16.3443443763129</v>
      </c>
      <c r="B17">
        <v>1700</v>
      </c>
    </row>
    <row r="18" spans="1:2">
      <c r="A18">
        <v>22.080582791973399</v>
      </c>
      <c r="B18">
        <v>1800</v>
      </c>
    </row>
    <row r="19" spans="1:2">
      <c r="A19">
        <v>20.271476506484799</v>
      </c>
      <c r="B19">
        <v>1900</v>
      </c>
    </row>
    <row r="20" spans="1:2">
      <c r="A20">
        <v>24.083080961033701</v>
      </c>
      <c r="B20">
        <v>2000</v>
      </c>
    </row>
    <row r="21" spans="1:2">
      <c r="A21">
        <v>26.0593396483576</v>
      </c>
      <c r="B21">
        <v>3000</v>
      </c>
    </row>
    <row r="22" spans="1:2">
      <c r="A22">
        <v>35.322021361578699</v>
      </c>
      <c r="B22">
        <v>4000</v>
      </c>
    </row>
    <row r="23" spans="1:2">
      <c r="A23">
        <v>47.448475278983203</v>
      </c>
      <c r="B23">
        <v>5000</v>
      </c>
    </row>
    <row r="24" spans="1:2">
      <c r="A24">
        <v>56.403193521972497</v>
      </c>
      <c r="B24">
        <v>6000</v>
      </c>
    </row>
    <row r="25" spans="1:2">
      <c r="A25">
        <v>67.108252139742604</v>
      </c>
      <c r="B25">
        <v>7000</v>
      </c>
    </row>
    <row r="26" spans="1:2">
      <c r="A26">
        <v>78.4453125</v>
      </c>
      <c r="B26">
        <v>8000</v>
      </c>
    </row>
    <row r="27" spans="1:2">
      <c r="A27">
        <v>90.477634782608703</v>
      </c>
      <c r="B27">
        <v>9000</v>
      </c>
    </row>
    <row r="28" spans="1:2">
      <c r="A28">
        <v>106.234830333189</v>
      </c>
      <c r="B28">
        <v>10000</v>
      </c>
    </row>
    <row r="29" spans="1:2">
      <c r="A29">
        <v>211.720512820512</v>
      </c>
      <c r="B29">
        <v>20000</v>
      </c>
    </row>
    <row r="30" spans="1:2">
      <c r="A30">
        <v>329.03929320155697</v>
      </c>
      <c r="B30">
        <v>30000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Campbell</dc:creator>
  <cp:lastModifiedBy>Leo Campbell</cp:lastModifiedBy>
  <dcterms:created xsi:type="dcterms:W3CDTF">2017-01-30T18:31:41Z</dcterms:created>
  <dcterms:modified xsi:type="dcterms:W3CDTF">2017-01-30T19:03:50Z</dcterms:modified>
</cp:coreProperties>
</file>