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140" windowHeight="7335" activeTab="1"/>
  </bookViews>
  <sheets>
    <sheet name="Sheet1" sheetId="1" r:id="rId1"/>
    <sheet name="xpaths" sheetId="5" r:id="rId2"/>
  </sheets>
  <calcPr calcId="145621"/>
</workbook>
</file>

<file path=xl/sharedStrings.xml><?xml version="1.0" encoding="utf-8"?>
<sst xmlns="http://schemas.openxmlformats.org/spreadsheetml/2006/main" count="559" uniqueCount="511">
  <si>
    <t xml:space="preserve">Links </t>
  </si>
  <si>
    <t xml:space="preserve">2.http://www.health.com/beauty/best-face-sunscreen : </t>
  </si>
  <si>
    <t>http://www.health.com/health/gallery/0,,20506099,00.html</t>
  </si>
  <si>
    <t>It will select all the links endiong with '.com' When we will click on perticular .com sites, it will go to a perticular product, We have to select 'Add to cart' by using</t>
  </si>
  <si>
    <t>https://dermaconcepts.com/collections/product-type-suncare/products/environ-sunscreen</t>
  </si>
  <si>
    <t xml:space="preserve">https://www.walgreens.com/store/c/cetaphil-men-daily-face-lotion-with-broad-spectrum-spf-15/ID=prod6294940-product?AID=11553095&amp;PID=7883147&amp;SID=HEALTH17Face&amp;CID=4522830&amp;ext=7883147 </t>
  </si>
  <si>
    <t>https://www.amazon.com/Revision-Intellishade-SPF-45-1-7oz/dp/B00396VE7U/ref=as_at?creativeASIN=B00396VE7U&amp;linkCode=w50&amp;tag=healthcom04a-20&amp;imprToken=GwWl9PDmvdokehDFgjfI4A&amp;slotNum=0</t>
  </si>
  <si>
    <t>http://www.sephora.com/sunforgettable-loose-mineral-sunscreen-brush-broad-spectrum-spf-50-P402576?om_mmc=aff-linkshare-redirect-93xLBvPhAeE&amp;c3ch=Linkshare&amp;c3nid=93xLBvPhAeE&amp;affid=93xLBvPhAeE-mwS3RI1LUYFWZWNGW9WSVw&amp;ranEAID=93xLBvPhAeE&amp;ranMID=2417&amp;ranSiteID=93xLBvPhAeE-mwS3RI1LUYFWZWNGW9WSVw&amp;ranLinkID=10-1&amp;browserdefault=true</t>
  </si>
  <si>
    <t>//button[contains(text(),'Add')]</t>
  </si>
  <si>
    <t>http://www.elizabetharden.com/prevage-city-smart-broad-spectrum-spf-50-hydrating-shield-1001A0100498.html</t>
  </si>
  <si>
    <t>https://www.walgreens.com/store/c/neutrogena-ultra-sheer-dry-touch-sunscreen-spf-55/ID=prod1901651-product?AID=11553095&amp;PID=7876406&amp;SID=HT%2CBEA%2CLIS%2CTheseAretheBestSunscreensforYourFace%2CAccordingtoDermatologists%2Ckmulpeter0135%2C201701%2CI&amp;CID=4522830&amp;ext=7876406</t>
  </si>
  <si>
    <t>http://www.health.com/style/walking-sandals</t>
  </si>
  <si>
    <t>http://www.zappos.com/p/munro-pisces-white-black-fabric-combo/product/8124241/color/603447?PID=7883147&amp;AID=11554337&amp;utm_source=Time+Inc.&amp;splash=none&amp;utm_medium=affiliate&amp;cjevent=03902d6b713a11e7824d842b2b32a132_265103985663963284%3AhoBDLhpEHym9</t>
  </si>
  <si>
    <t>https://www.shoes.com/birkenstock-arizona-soft-footbed-oil-leather-sandal/349381?cm_mmc=ls-default-_-none-_-none-_-none</t>
  </si>
  <si>
    <t>http://www.zappos.com/p/born-mai-cuoio-brown-full-grain-leather/product/8249074/color/533779?PID=7883147&amp;AID=11554337&amp;utm_source=Time+Inc.&amp;splash=none&amp;utm_medium=affiliate&amp;cjevent=1021ffaf713a11e783001803730d35e1_265103985663963284%3AhoBDLhpEHym9</t>
  </si>
  <si>
    <t>https://www.amazon.com/Aerosoles-Womens-Conchlusion-Gladiator-Sandal/dp/B016K8UENI/ref=as_at?creativeASIN=B016K8UENI&amp;linkCode=w50&amp;tag=healthcom04a-20&amp;imprToken=z2bs5855L9J8sWJYd9qniA&amp;slotNum=0</t>
  </si>
  <si>
    <t>http://www.zappos.com/p/clarks-un-haywood/product/8817355?PID=7883147&amp;AID=11554337&amp;utm_source=Time+Inc.&amp;splash=none&amp;utm_medium=affiliate&amp;cjevent=13594708713a11e78320842b2b27905d_265103985663963284%3AhoBDLhpEHym9</t>
  </si>
  <si>
    <t>https://www.shoes.com/naot-sabrina/735433/1525035?cm_mmc=googleproductads_pla_with_promotion-_-none-_-none-_-none&amp;cm_mmc=ls-default-_-none-_-none-_-none</t>
  </si>
  <si>
    <t>http://www.zappos.com/p/teva-terra-float-nova-black-solid/product/8626641/color/17206?PID=7883147&amp;AID=11554337&amp;utm_source=Time+Inc.&amp;splash=none&amp;utm_medium=affiliate&amp;cjevent=28771867713a11e7817f848f6983eac1_265103985663963284%3AhoBDLhpEHym9</t>
  </si>
  <si>
    <t>http://www.health.com/style/comfortable-high-heels</t>
  </si>
  <si>
    <t>http://www.neimanmarcus.com/en-in/Sam-Edelman-Loretta-Denim-Lace-Up-45mm-Pump-Blue/prod196440442/p.prod?ecid=NMCS__GooglePLA&amp;utm_medium=CSE&amp;utm_source=NMCS__GooglePLA&amp;utm_campaign=SamEdelman&amp;ecid=NMAF__Time+Inc+Brands&amp;CS_003=5630585&amp;utm_medium=affiliate&amp;utm_source=NMAF__Time+Inc+Brands</t>
  </si>
  <si>
    <t>http://www.zappos.com/p/clarks-florine-sashae-black-leather/product/8644916/color/72?PID=7883147&amp;AID=11554337&amp;utm_source=Time+Inc.&amp;splash=none&amp;utm_medium=affiliate&amp;cjevent=dea049df713c11e783001803730d35e1_265103985663963284%3AhoBDLhpEHym9</t>
  </si>
  <si>
    <t>http://shop.nordstrom.com/s/sofft-inez-wedge-sandal-women/4337667?origin=category-personalizedsort&amp;fashioncolor=SAND%20SNAKE%20PRINT%20LEATHER&amp;cm_mmc=Linkshare-_-partner-_-10-_-1&amp;siteId=93xLBvPhAeE-rpRyhhEbEbB3Tdqvegn2gA</t>
  </si>
  <si>
    <t>http://www.zappos.com/p/calvin-klein-genoveva-cocoon-patent/product/8844001/color/573078?PID=7883147&amp;AID=11554337&amp;utm_source=Time+Inc.&amp;splash=none&amp;utm_medium=affiliate&amp;cjevent=e2901084713c11e78320842b2b27905d_265103985663963284%3AhoBDLhpEHym9</t>
  </si>
  <si>
    <t>http://www.zappos.com/p/aerosoles-shore-thing-nude-patent/product/8736013/color/63200?PID=7883147&amp;AID=11554337&amp;utm_source=Time+Inc.&amp;splash=none&amp;utm_medium=affiliate&amp;cjevent=e4d7a158713c11e7817f848f6983eac1_265103985663963284%3AhoBDLhpEHym9</t>
  </si>
  <si>
    <t>https://www.amazon.com/UGG-Womens-Ava-Croco-Boot/dp/B01AC886XW/ref=as_at?creativeASIN=B01AC886XW&amp;linkCode=w50&amp;tag=healthcom04a-20&amp;imprToken=qSRI-MVoLq8lXp6gSQdfCg&amp;slotNum=1&amp;th=1&amp;psc=1</t>
  </si>
  <si>
    <t>https://www.amazon.com/Clarks-Cala-Womens-Dress-Pumps/dp/B011SKV1SA/ref=as_at?creativeASIN=B011SKV1SA&amp;linkCode=w50&amp;tag=healthcom04a-20&amp;imprToken=qSRI-MVoLq8lXp6gSQdfCg&amp;slotNum=3</t>
  </si>
  <si>
    <t>http://www.zappos.com/bernie-mev-lulia?PID=7883147&amp;AID=11554337&amp;utm_source=Time+Inc.&amp;splash=none&amp;utm_medium=affiliate&amp;cjevent=ebd23827713c11e78320842b2b27905d_265103985663963284%3AhoBDLhpEHym9</t>
  </si>
  <si>
    <t>http://shop.nordstrom.com/s/toni-pons-lidia-t-strap-espadrille-wedge-women/4044543?origin=keywordsearch-personalizedsort&amp;fashioncolor=NAVY%20SUEDE&amp;cm_mmc=Linkshare-_-partner-_-10-_-1&amp;siteId=93xLBvPhAeE-80_6P5eZAsIpNmdR.5NlAA</t>
  </si>
  <si>
    <t>http://shop.nordstrom.com/s/pikolinos-andorra-water-resistant-boot-women/4040753?origin=category-personalizedsort&amp;fashioncolor=CUERO%20LEATHER&amp;cm_mmc=Linkshare-_-partner-_-10-_-1&amp;siteId=93xLBvPhAeE-_GHmAdd0udXqTYRm8ov1rA</t>
  </si>
  <si>
    <t>http://shop.nordstrom.com/s/naturalizer-pressley-slingback-platform-sandal-women/4297029?origin=keywordsearch-personalizedsort&amp;fashioncolor=SILVER%20LEATHER&amp;cm_mmc=Linkshare-_-partner-_-10-_-1&amp;siteId=93xLBvPhAeE-UjwBANxfhy23EZ4.k9h3TQ</t>
  </si>
  <si>
    <t>http://www.health.com/beauty/best-anti-frizz-products</t>
  </si>
  <si>
    <t>https://www.amazon.com/Schwarzkopf-Bonacure-Repair-Rescue-packaging/dp/B004ZNC9RU/ref=as_at?creativeASIN=B004ZNC9RU&amp;linkCode=w50&amp;tag=healthcom04a-20&amp;imprToken=nmSChuCI2JKB8Iq-WBmVrg&amp;slotNum=0&amp;th=1</t>
  </si>
  <si>
    <t>https://www.amazon.com/Terax-Original-Moisturizing-Conditioner-Unisex/dp/B009NL88TC/ref=as_at?creativeASIN=B009NL88TC&amp;linkCode=w50&amp;tag=healthcom04a-20&amp;imprToken=nmSChuCI2JKB8Iq-WBmVrg&amp;slotNum=6</t>
  </si>
  <si>
    <t>https://www.amazon.com/CaptainEco-5-Stage-Shower-Replacement-Cartridge/dp/B01M03C6PO/ref=as_at?creativeASIN=B01M03C6PO&amp;linkCode=w50&amp;tag=healthcom04a-20&amp;imprToken=nmSChuCI2JKB8Iq-WBmVrg&amp;slotNum=2</t>
  </si>
  <si>
    <t>https://www.amazon.com/Shu-Uemura-Essence-Absolue-Nourishing/dp/B00979FGBI/ref=as_at?creativeASIN=B00979FGBI&amp;linkCode=w50&amp;tag=healthcom04a-20&amp;imprToken=nmSChuCI2JKB8Iq-WBmVrg&amp;slotNum=4</t>
  </si>
  <si>
    <t>http://www.sephora.com/bamboo-smooth-kendi-oil-dry-oil-mist-P278004?om_mmc=aff-linkshare-redirect-93xLBvPhAeE&amp;c3ch=Linkshare&amp;c3nid=93xLBvPhAeE&amp;affid=93xLBvPhAeE-n7kLpNY4hOQNhdpj92WWLQ&amp;ranEAID=93xLBvPhAeE&amp;ranMID=2417&amp;ranSiteID=93xLBvPhAeE-n7kLpNY4hOQNhdpj92WWLQ&amp;ranLinkID=10-1&amp;browserdefault=true</t>
  </si>
  <si>
    <t>http://www.sephora.com/bb-curl-style-pre-style-re-style-primer-P404737?om_mmc=aff-linkshare-redirect-93xLBvPhAeE&amp;c3ch=Linkshare&amp;c3nid=93xLBvPhAeE&amp;affid=93xLBvPhAeE-w5mu991OcieQ5JM_ddiR_g&amp;ranEAID=93xLBvPhAeE&amp;ranMID=2417&amp;ranSiteID=93xLBvPhAeE-w5mu991OcieQ5JM_ddiR_g&amp;ranLinkID=10-1&amp;browserdefault=true</t>
  </si>
  <si>
    <t>http://www.sephora.com/finish-cream-P378383?om_mmc=aff-linkshare-redirect-93xLBvPhAeE&amp;c3ch=Linkshare&amp;c3nid=93xLBvPhAeE&amp;affid=93xLBvPhAeE-hufQrBgp5LUrFWKTp2Go9A&amp;ranEAID=93xLBvPhAeE&amp;ranMID=2417&amp;ranSiteID=93xLBvPhAeE-hufQrBgp5LUrFWKTp2Go9A&amp;ranLinkID=10-1&amp;browserdefault=true</t>
  </si>
  <si>
    <t>http://shop.nordstrom.com/s/leonor-greyl-paris-serum-de-soie-sublimateur-nourishing-hair-serum/3294647?cm_mmc=Linkshare-_-partner-_-10-_-1&amp;siteId=93xLBvPhAeE-thFn.QIv5l3u2HnNjLPwRw</t>
  </si>
  <si>
    <t>https://www.ouidad.com/advanced-climate-control-heat-and-humidity-gel.html?utm_source=linkshare&amp;utm_medium=TnL5HPStwNw&amp;utm_campaign=affiliate_program&amp;siteID=TnL5HPStwNw-9YVSVHBRN82Fq8kFK6Uo2g</t>
  </si>
  <si>
    <t>https://www.birchbox.com/shop/number-4-lumiere-dhiver-fluoro5-elixer-restore-repair-oil?utm_source=linkshare&amp;utm_medium=affiliate&amp;utm_campaign=93xLBvPhAeE&amp;siteID=93xLBvPhAeE-2Nvij_uGyQRcSXdb6Xu1AQ</t>
  </si>
  <si>
    <t>https://www.target.com/p/k-rastase-nutritive-oleo-relax-hair-serum-4-2-oz/-/A-23975023?lnk=rec|pdpipadexsrch|related_prods_vv|pdpipadexsrch|23975023|1&amp;ref=tgt_adv_xasd0004&amp;afid=93xLBvPhAeE&amp;lnm=1&amp;clkid=93xLBvPhAeE-WIP9UJb096GJTZs9R8gbGw</t>
  </si>
  <si>
    <t>https://www.target.com/p/fekkai-brilliant-glossing-creme-4-oz/-/A-15075255?ref=tgt_adv_xasd0004&amp;afid=93xLBvPhAeE&amp;lnm=1&amp;clkid=93xLBvPhAeE-7lVBucwhkGWjavt.3bLOVQ</t>
  </si>
  <si>
    <t>http://www.zappos.com/p/vionic-larrun-gunmetal-snake/product/8707465/color/167294?cjevent=1f162a0571d411e780d8848f69840f81_265103985663963284%3AhoBDLhpEHym9&amp;ef_id=WJi0swAABRtroRsD%3A20170522184526%3As&amp;utm_medium=affiliate&amp;PID=7883147&amp;AID=11554337&amp;splash=none&amp;utm_source=Time+Inc.</t>
  </si>
  <si>
    <t>http://www.health.com/style/best-shoes-bunions</t>
  </si>
  <si>
    <t>http://www.zappos.com/p/mephisto-ielena-black-bucksoft/product/8761192/color/83850?PID=7883147&amp;AID=11554337&amp;utm_source=Time+Inc.&amp;splash=none&amp;utm_medium=affiliate&amp;cjevent=1f17c41d71d411e78145842b2b32a125_265103985663963284%3AhoBDLhpEHym9</t>
  </si>
  <si>
    <t>http://shop.nordstrom.com/s/kork-ease-austin-slingback-wedge-sandal-women/3885186?origin=category-personalizedsort&amp;fashioncolor=BLACK%20LEATHER&amp;cm_mmc=Linkshare-_-partner-_-10-_-1&amp;siteId=93xLBvPhAeE-leduE0tkBjzpBiByc29xtg</t>
  </si>
  <si>
    <t>https://www.amazon.com/Taos-Womens-Class-Mary-Jane/dp/B01B8MGZX4/ref=as_at?creativeASIN=B01B8MGZX4&amp;linkCode=w50&amp;tag=healthcom04a-20&amp;imprToken=dBieF1PodEqyHyC.Y03mmQ&amp;slotNum=0&amp;th=1</t>
  </si>
  <si>
    <t>http://shop.nordstrom.com/s/clarks-candra-blush-flat-women/4413387?cm_mmc=Linkshare-_-partner-_-10-_-1&amp;siteId=93xLBvPhAeE-hT2PBEcXymjDL5LBqcNgfw</t>
  </si>
  <si>
    <t>http://shop.nordstrom.com/s/trotters-sizzle-signature-flat/3304813?cm_mmc=Linkshare-_-partner-_-10-_-1&amp;siteId=93xLBvPhAeE-Rk.WlMZtgmr01DXBju_YMQ</t>
  </si>
  <si>
    <t>http://www.zappos.com/p/mephisto-filipina-black-silk/product/8756845/color/102?PID=7883147&amp;AID=11554337&amp;utm_source=Time+Inc.&amp;splash=none&amp;utm_medium=affiliate&amp;cjevent=2c87cad571d411e782bd848f69845969_265103985663963284%3AhoBDLhpEHym9</t>
  </si>
  <si>
    <t>http://www.zappos.com/p/teva-tirra/product/7593648?PID=7883147&amp;AID=11554337&amp;utm_source=Time+Inc.&amp;splash=none&amp;utm_medium=affiliate&amp;cjevent=2d957e7a71d411e7824d842b2b32a132_265103985663963284%3AhoBDLhpEHym9</t>
  </si>
  <si>
    <t>http://www.health.com/oral-health/best-electric-toothbrush</t>
  </si>
  <si>
    <t>https://www.foreo.com/issa?id=1218&amp;ranMID=40214&amp;utm_source=Affiliate&amp;utm_medium=RakutenAffiliateNetwork&amp;utm_campaign=93xLBvPhAeE&amp;utm_content=10&amp;utm_term=USNetwork&amp;siteID=93xLBvPhAeE-qLW6qxxlxcuErB3XXA1dqQ&amp;utm_content=10&amp;utm_source=93xLBvPhAeE&amp;utm_campaign=376901&amp;utm_term=1&amp;utm_medium=Linkshare_cps</t>
  </si>
  <si>
    <t>https://www.amazon.com/Philips-Sonicare-DiamondClean-rechargeable-HX9332/dp/B0052JN7XG/ref=as_at?creativeASIN=B0052JN7XG&amp;linkCode=w50&amp;tag=healthcom04a-20&amp;imprToken=O2vU806BkP9LyOPmxGu27g&amp;slotNum=0&amp;th=1</t>
  </si>
  <si>
    <t>https://www.amazon.com/RotaDent-Contour-Newest-Electric-Toothbrush/dp/B01CT59OAU/ref=as_at?creativeASIN=B01CT59OAU&amp;linkCode=w50&amp;tag=healthcom04a-20&amp;imprToken=O2vU806BkP9LyOPmxGu27g&amp;slotNum=2</t>
  </si>
  <si>
    <t>https://www.amazon.com/1000-Rechargeable-Electric-Toothbrush-Powered/dp/B003UKM9CO/ref=as_at?creativeASIN=B003UKM9CO&amp;linkCode=w50&amp;tag=healthcom04a-20&amp;imprToken=O2vU806BkP9LyOPmxGu27g&amp;slotNum=4</t>
  </si>
  <si>
    <t>https://www.amazon.com/Philips-Sonicare-FlexCare-rechargeable-toothbrush/dp/B00QZ67O6G/ref=as_at?creativeASIN=B00QZ67O6G&amp;linkCode=w50&amp;tag=healthcom04a-20&amp;imprToken=O2vU806BkP9LyOPmxGu27g&amp;slotNum=6&amp;th=1</t>
  </si>
  <si>
    <t>http://www.health.com/health/gallery/0,,20956669,00.html</t>
  </si>
  <si>
    <t>https://www.amazon.com/gp/product/B0096E9U0M/ref=as_at?creativeASIN=B0096E9U0M&amp;linkCode=w50&amp;tag=healthcom04a-20&amp;imprToken=0LSUYP5Rm-14hTvoHGOVog&amp;slotNum=0</t>
  </si>
  <si>
    <t>https://www.amazon.com/Allersoft-100-Percent-Allergy-Standard-Encasement/dp/B002R0DR3I/</t>
  </si>
  <si>
    <t>https://www.amazon.com/Aller-Ease-Washable-Allergy-Pillow-Medium/dp/B005VQ5J04</t>
  </si>
  <si>
    <t>https://www.amazon.com/Natural-Comfort-Classic-Alternative-Comforter/dp/B003TV4PI0/ref=as_at?linkCode=w50&amp;tag=healthcom04a-20&amp;imprToken=99yjDCgWeCJGsT6GO71HVQ&amp;slotNum=0</t>
  </si>
  <si>
    <t>https://www.amazon.com/Allersoft-100-Percent-Allergy-Control-Protector/dp/B002R0DRAQ/ref=as_at?linkCode=w50&amp;tag=healthcom04a-20&amp;imprToken=j8ktr0iqMPCvW8Swht3AKA&amp;slotNum=0</t>
  </si>
  <si>
    <t>https://www.amazon.com/SLEEP-ALLERGEN-PROOF-Mattress-ZipCover/dp/B007EZEK00/</t>
  </si>
  <si>
    <t>https://www.amazon.com/Honeywell-HPA250B-Allergen-Bluetooth-Technology/dp/B00LG8BQAI/ref=as_at?linkCode=w50&amp;tag=healthcom04a-20&amp;imprToken=k29sZeBgAVTYGNMWP.uLvg&amp;slotNum=0</t>
  </si>
  <si>
    <t>https://www.amazon.com/Healthmate-HM-400-Air-Filter-Purifier/dp/B0007WKZ1K/ref=as_at?creativeASIN=B0007WKZ1K&amp;linkCode=w50&amp;tag=healthcom04a-20&amp;imprToken=y0HNMocQ9bho8w-H8hTCUA&amp;slotNum=0</t>
  </si>
  <si>
    <t>https://www.amazon.com/Allergen-Proof-Encasing-Premium-Microfiber-Standard/dp/B0096E7ZGI/ref=as_at?creativeASIN=B0096E7ZGI&amp;linkCode=w50&amp;tag=healthcom04a-20&amp;imprToken=ktmzs4Mja.lnaAPaiSpEHQ&amp;slotNum=0&amp;th=1</t>
  </si>
  <si>
    <t>https://www.amazon.com/Whirlpool-Whispure-Purifier-Cleaner-APT40010R/dp/B005NCB3HY/ref=as_at?creativeASIN=B005NCB3HY&amp;linkCode=w50&amp;tag=healthcom04a-20&amp;imprToken=4iB2NFANO0i8oYGZW8eg3A&amp;slotNum=0</t>
  </si>
  <si>
    <t>https://www.amazon.com/Rabbit-Air-BioGS-Purifier-SPA-550A/dp/B00GH19UU2</t>
  </si>
  <si>
    <t>https://www.amazon.com/Hunter-20310B-Tabletop-Purifier-EcoSilver/dp/B019FL6P8A/ref=as_at?linkCode=w50&amp;tag=healthcom04a-20&amp;imprToken=ZLN6tfsTabYGU3nQDFpQxA&amp;slotNum=0</t>
  </si>
  <si>
    <t>https://www.amazon.com/Dyson-DC50-Compact-Upright-Cleaner/dp/B00C7Z9ZAW/ref=as_at/?creativeASIN=B00C7Z9ZAW&amp;linkCode=w50&amp;tag=healthcom04a-20&amp;imprToken=NI.kHqLFp2y3RrqlDF7c3w&amp;slotNum=0&amp;ie=UTF8&amp;qid=1484854633&amp;sr=8-6&amp;keywords=B00C7Z9ZAW%7CB00SMLK2KW%7CB0190EYJSA%7CB00SMLJYC4%7CB00SMLJPS2%7CB01BGS9JVA%7CB00S4TS9SO</t>
  </si>
  <si>
    <t>https://www.amazon.com/iRobot-Roomba-Vacuum-Cleaning-Allergies/dp/B005GK3IVW/ref=as_at?creativeASIN=B005GK3IVW&amp;linkCode=w50&amp;tag=healthcom04a-20&amp;imprToken=NooPS88tHgQlZQI9kQFqeg&amp;slotNum=0</t>
  </si>
  <si>
    <t>https://www.amazon.com/Electrolux-Upright-Vacuum-Brushroll-EL8807A/dp/B009YQTDKE/ref=sr_1_5?s=vacuums&amp;ie=UTF8&amp;qid=1467307336&amp;sr=1-5&amp;keywords=electrolux+vacuum</t>
  </si>
  <si>
    <t>https://www.amazon.com/gp/product/B001EYFQ28/ref=as_at?linkCode=w50&amp;tag=healthcom04a-20&amp;imprToken=xyae7oFI2nqikrQDSrjlSQ&amp;slotNum=0</t>
  </si>
  <si>
    <t>https://www.amazon.com/VonHaus-Upright-Handheld-Cleaner-Filtration/dp/B00OHTKVM2</t>
  </si>
  <si>
    <t>https://www.amazon.com/Miele-Complete-C3-Cat-Dog/dp/B00R43I490</t>
  </si>
  <si>
    <t>https://www.amazon.com/Hoover-WindTunnel-T-Series-Bagless-UH70120/dp/B002HFDLCK</t>
  </si>
  <si>
    <t>http://www.health.com/health/gallery/0,,20989664,00.html</t>
  </si>
  <si>
    <t>http://shop.nordstrom.com/s/slip-for-beauty-sleep-slipsilk-pure-silk-pillowcase/4186794?cm_mmc=Google_Product_Ads_pla_online-_-datafeed-_-women:personal_care_accessories:bath_accessories-_-5031158&amp;siteId=93xLBvPhAeE-ukmBtYpXuWnbsbY7aXhYmQ</t>
  </si>
  <si>
    <t>https://www.amazon.com/Spasilk-Facial-Beauty-Pillowcase-Standard/dp/B0027IS1O0</t>
  </si>
  <si>
    <t>https://www.amazon.com/Champagne-Mulberry-Pillowcase-standard-Facial/dp/B00N857H32/ref=as_at?creativeASIN=B00N857H32&amp;linkCode=w50&amp;tag=healthcom04a-20&amp;imprToken=ceNSVoK-GcP-LTBGfKUiKw&amp;slotNum=0</t>
  </si>
  <si>
    <t>https://www.amazon.com/OOSILK-Mulberry-Pillowcase-Standard-Queen/dp/B015XU1SH0/ref=sr_1_1?ie=UTF8&amp;qid=1456168726&amp;sr=8-1&amp;keywords=silk+pillowcases</t>
  </si>
  <si>
    <t>https://www.amazon.com/LILYSILK-Pillowcase-Underside-Charmeuse-Hypoallergenic/dp/B0163QNSCG/ref=as_at/?linkCode=w50&amp;tag=healthcom04a-20&amp;imprToken=O5F8Wp67fOYnV8r9Kuf.aw&amp;slotNum=0&amp;ie=UTF8&amp;qid=1456168726&amp;sr=8-7&amp;keywords=silk+pillowcases</t>
  </si>
  <si>
    <t>https://www.amazon.com/Fishers-Finery-Pillowcase-Exceptional-Mulberry/dp/B00FW49PP0</t>
  </si>
  <si>
    <t>https://www.amazon.com/Yalas-Charmeuse-Silk-Pillowcase-Envelope/dp/B007MEV6VO/ref=as_at?linkCode=w50&amp;tag=healthcom04a-20&amp;imprToken=voolicTXwlgdxU9GLdn8Kw&amp;slotNum=0</t>
  </si>
  <si>
    <t>https://www.bedbathandbeyond.com/1/1/368677-catherine-malandrino-calais-standard-pillow-sham-grey.html?AID=11553118&amp;PID=7876406&amp;SID=HT%2CBEA%2CGAL%2C11SilkPillowcasestoPreventWrinklesandFightFrizz%2Ctiadmin%2C201706%2CI&amp;source=Commission+Junction&amp;utm_source=Time+Inc.&amp;utm_medium=affiliate&amp;utm_campaign=www.bedbathandbeyond.com&amp;mcid=AF_CJ___4522830</t>
  </si>
  <si>
    <t>http://www.brookstone.com/pd/dreamsacks-silk-pillowcase-with-silk-piping---set-of-2/854002p.html?bkeid=cj%7Ccj%7C7883147%7C11555740%7Cwww.brookstone.com</t>
  </si>
  <si>
    <t>http://www.health.com/style/best-shoes-for-plantar-fasciitis</t>
  </si>
  <si>
    <t>https://www.amazon.com/Clarks-Womens-Ledella-Star-Chelsea/dp/B01JPT2QIU/ref=as_at?creativeASIN=B01JPT2QIU&amp;linkCode=w50&amp;tag=healthcom04a-20&amp;imprToken=KyIc8V1fD.RA0T8wyRWFOQ&amp;slotNum=0&amp;Healthshoesforflatfeet?plantarfasciitisshoes</t>
  </si>
  <si>
    <t>https://www.amazon.com/dp/B019EODEHS/ref=as_at?creativeASIN=B019EODEHS&amp;linkCode=w50&amp;tag=healthcom04a-20&amp;imprToken=KyIc8V1fD.RA0T8wyRWFOQ&amp;slotNum=2</t>
  </si>
  <si>
    <t>https://www.amazon.com/Therafit-THERAFIT-Womens-Coco/dp/B01BZAMVUK/ref=as_at?creativeASIN=B01BZAMVUK&amp;linkCode=w50&amp;tag=healthcom04a-20&amp;imprToken=KyIc8V1fD.RA0T8wyRWFOQ&amp;slotNum=4&amp;HEALTH2Cplantar20fasciitis20shoes</t>
  </si>
  <si>
    <t>http://shop.nordstrom.com/s/birkenstock-danbury-boot-women/4012060?origin=category-personalizedsort&amp;fashioncolor=WHITE&amp;cm_mmc=Linkshare-_-partner-_-10-_-1&amp;siteId=93xLBvPhAeE-Wl9HO6q.e0lBvTwsqEZzeg</t>
  </si>
  <si>
    <t>http://shop.nordstrom.com/s/aetrex-olivia-mary-jane-slingback-wedge-women/4452414?origin=keywordsearch-personalizedsort&amp;fashioncolor=RED%20LEATHER&amp;cm_mmc=Linkshare-_-partner-_-10-_-1&amp;siteId=93xLBvPhAeE-iDkR3E66dsm5dEWzrjXvJQ</t>
  </si>
  <si>
    <t>http://www.zappos.com/p/dansko-professional-red-box/product/8315096/color/396366</t>
  </si>
  <si>
    <t>https://www.bloomingdales.com/shop/product/gentle-souls-blakely-high-heel-booties?ID=1807469&amp;CategoryID=16961&amp;LinkType=prodrec_pdpzb&amp;choiceId=@H6@Customers+Who+Bought+This+Also+Bought$&amp;RecProdZonePos=prodrec-5&amp;RecProdZoneDesc=RR-CMIO-RT-POC|RR-CMIO|prodrec_pdpzb|RR&amp;LinkshareID=93xLBvPhAeE-E82pGyJbj9Ilk2J4y3KKsQ&amp;PartnerID=LINKSHARE&amp;cm_mmc=LINKSHARE-_-n-_-n-_-n&amp;ranPublisherID=93xLBvPhAeE&amp;ranLinkID=1&amp;ranLinkTypeID=10&amp;pubNAME=Time+Inc+Brands</t>
  </si>
  <si>
    <t>https://www.amazon.com/Honeywell-HCM350W-Germ-Humidifier-White/dp/B002QAYJPO</t>
  </si>
  <si>
    <t>http://www.health.com/health/gallery/0,,20332894,00.html</t>
  </si>
  <si>
    <t>https://www.amazon.com/Vicks-Warm-Mist-Humidifier-Shut-Off/dp/B001FWXKTA/ref=as_at?creativeASIN=B001FWXKTA&amp;linkCode=w50&amp;tag=healthcom04a-20&amp;imprToken=-vbeBMV6I5JQasxKaSPFCg&amp;slotNum=0</t>
  </si>
  <si>
    <t>https://www.amazon.com/gp/product/B004FO9P8U/ref=as_li_tl?ie=UTF8&amp;camp=1789&amp;creative=9325&amp;creativeASIN=B004FO9P8U&amp;linkCode=as2&amp;tag=healthcom04a-20&amp;linkId=425EKMJD5QIAMZOK</t>
  </si>
  <si>
    <t>https://www.amazon.com/gp/product/B000GWE2U6/ref=as_at/?imprToken=hLLH.5YHNswl9ueGhs5-wA&amp;slotNum=0&amp;ie=UTF8&amp;camp=1789&amp;creative=9325&amp;creativeASIN=B000GWE2U6&amp;linkCode=w50&amp;tag=healthcom04a-20&amp;linkId=GBALKOIBI2G5VWXN</t>
  </si>
  <si>
    <t>http://www.health.com/beauty/best-retinol-cream</t>
  </si>
  <si>
    <t>https://www.walgreens.com/store/c/neutrogena-ageless-intensives-anti-wrinkle-deep-wrinkle-night-moisturizer/ID=prod5484010-product?AID=11553095&amp;PID=7883147&amp;SID=HTBEUL1BestRetinolDFFEB17&amp;CID=4522830&amp;ext=7883147</t>
  </si>
  <si>
    <t>//button[contains(text(),'add to cart')]</t>
  </si>
  <si>
    <t>https://www.target.com/p/neutrogena-rapid-wrinkle-repair-moisturizer-with-broad-spectrum-spf-30-sunscreen-1-fl-oz/-/A-13219358?ref=tgt_adv_xasd0004&amp;afid=93xLBvPhAeE&amp;lnm=1&amp;clkid=93xLBvPhAeE-pw6hNAheGLTXGzBDCOkLZw</t>
  </si>
  <si>
    <t>https://www.dermstore.com/product_Serum+16_66050.htm?keyword=cosmedix%20serum%2016&amp;AID=12082404&amp;PID=7883147&amp;URL=http%3A%2F%2Fwww.dermstore.com%2Fproduct_Serum%2B16_66050.htm%3Fkeyword%3Dcosmedix%2520serum%252016&amp;source=cj&amp;CID=4522830</t>
  </si>
  <si>
    <t>https://www.dermstore.com/product_Nouvelle+Plus+Retinol+Correction+Cream_59748.htm?AID=12082404&amp;PID=7883147&amp;URL=http%3A%2F%2Fwww.dermstore.com%2Fproduct_Nouvelle%2BPlus%2BRetinol%2BCorrection%2BCream_59748.htm&amp;source=cj&amp;CID=4522830</t>
  </si>
  <si>
    <t>https://www.dermstore.com/product_Wonder+Cream_48178.htm?keyword=amarte%20wonder%20cream&amp;AID=12082404&amp;PID=7883147&amp;URL=http%3A%2F%2Fwww.dermstore.com%2Fproduct_Wonder%2BCream_48178.htm%3Fkeyword%3Damarte%2520wonder%2520cream&amp;source=cj&amp;CID=4522830</t>
  </si>
  <si>
    <t>https://www.dermstore.com/product_AntiWrinkle+Polish+and+Plump+Peel_9646.htm?gclid=CjwKEAiAvZTCBRDvnoOaoa2j3xISJABxPjN96MLkcT-FnhfWcKqqtTwcti6dnOdM___sF90B-0-DmBoCrCDw_wcB&amp;scid=scplp9646&amp;sc_intid=9646&amp;utm_source=fro&amp;utm_medium=paid_search&amp;utm_term=skin+care&amp;utm_campaign=500341&amp;AID=12082404&amp;PID=7883147&amp;URL=http%3A%2F%2Fwww.dermstore.com%2Fproduct_Anti-Wrinkle%2BPolish%2Band%2BPlump%2BPeel_9646.htm%3Fgclid%3DCjwKEAiAvZTCBRDvnoOaoa2j3xISJABxPjN96MLkcT-FnhfWcKqqtTwcti6dnOdM___sF90B-0-DmBoCrCDw_wcB%26scid%3Dscplp9646%26sc_intid%3D9646%26utm_source%3Dfro%26utm_medium%3Dpaid_search%26utm_term%3Dskin%2Bcare%26utm_campaign%3D500341&amp;source=cj&amp;CID=4522830</t>
  </si>
  <si>
    <t>https://www.dermstore.com/product_Age+Defense+Retinol+Complex+25_55450.htm?AID=12082404&amp;PID=7883147&amp;URL=http%3A%2F%2Fwww.dermstore.com%2Fproduct_Age%2BDefense%2BRetinol%2BComplex%2B.25_55450.htm&amp;source=cj&amp;CID=4522830</t>
  </si>
  <si>
    <t>https://www.target.com/p/roc-retinol-correxion-deep-wrinkle-night-cream-1-oz/-/A-11992266?ref=tgt_adv_XS000000&amp;AFID=google_pla_df&amp;CPNG=PLA_Health+Beauty+Shopping&amp;adgroup=SC_Health+Beauty&amp;LID=700000001170770pgs&amp;network=g&amp;device=c&amp;location=1023191&amp;gclid=Cj0KEQiA9ZXBBRC29cPdu7yuvrQBEiQAhyQZ9O-7lEvet8p0KsABD3YnsAr7pzSpZzifl8WSzivfZiYaAqRN8P8HAQ&amp;gclsrc=aw.ds&amp;ref=tgt_adv_xasd0004&amp;afid=93xLBvPhAeE&amp;lnm=1&amp;clkid=93xLBvPhAeE-_Bl64PHK_qwUSTQUIxMWiw</t>
  </si>
  <si>
    <t>http://www.health.com/health/gallery/0,,20307357,00.html</t>
  </si>
  <si>
    <t>https://www.amazon.com/gp/product/B00YFT7RBC/ref=as_li_tl?ie=UTF8&amp;camp=1789&amp;creative=9325&amp;creativeASIN=B00YFT7RBC&amp;linkCode=as2&amp;tag=healthcom04a-20&amp;linkId=SCEGV2CBSDOMD3HK</t>
  </si>
  <si>
    <t>https://www.amazon.com/Beyond-Fiber-Sleeper-Pillow-Standard/dp/B000JCIGE6/ref=as_at?creativeASIN=B000JCIGE6&amp;linkCode=w50&amp;tag=healthcom04a-20&amp;imprToken=6VT6ZPObRnKnEubmUubX0g&amp;slotNum=0</t>
  </si>
  <si>
    <t>https://www.amazon.com/Extra-Soft-Down-Pillow-Sleepers/dp/B00KAMF1UM</t>
  </si>
  <si>
    <t>https://www.amazon.com/gp/product/B00EUBFAVO/ref=as_at/?imprToken=skXt5mz4vYsR.fZUKrDQjA&amp;slotNum=0&amp;ie=UTF8&amp;camp=1789&amp;creative=9325&amp;creativeASIN=B00EUBFAVO&amp;linkCode=w50&amp;tag=healthcom04a-20&amp;linkId=QYUQMWIIXWUA6PQQ</t>
  </si>
  <si>
    <t>http://news.health.com/2016/04/05/white-sneakers/</t>
  </si>
  <si>
    <t>http://www.zappos.com/p/converse-jack-purcell-cp-canvas-low-top-white-white/product/7156062/color/1001?ef_id=V2nGfgAAAWksbbkm:20170315180633:s&amp;PID=7883147&amp;AID=11554337&amp;utm_source=Time+Inc.&amp;splash=none&amp;utm_medium=affiliate&amp;cjevent=6e56968771ea11e780d8848f69840f81_265103985663963284%3AhoBDLhpEHym9</t>
  </si>
  <si>
    <t>http://www.zappos.com/p/keds-champion-canvas-cvo-black-canvas/product/7168495/color/1165?ef_id=V2nGfgAAAWksbbkm:20170315184820:s&amp;PID=7883147&amp;AID=11554337&amp;utm_source=Time+Inc.&amp;splash=none&amp;utm_medium=affiliate&amp;cjevent=725b21e971ea11e780d8848f69845901_265103985663963284%3AhoBDLhpEHym9</t>
  </si>
  <si>
    <t>http://www.zappos.com/p/dc-trase-slip-on-tx-white-white/product/8522742/color/1001?PID=7883147&amp;AID=11554337&amp;utm_source=Time+Inc.&amp;splash=none&amp;utm_medium=affiliate&amp;cjevent=7d3add6971ea11e78320842b2b27905d_265103985663963284%3AhoBDLhpEHym9</t>
  </si>
  <si>
    <t>http://www.zappos.com/p/reebok-lifestyle-princess-white/product/106070/color/14?PID=7883147&amp;AID=11554337&amp;utm_source=Time+Inc.&amp;splash=none&amp;utm_medium=affiliate&amp;cjevent=815bc2aa71ea11e7817f848f6983eac1_265103985663963284%3AhoBDLhpEHym9</t>
  </si>
  <si>
    <t>http://www.zappos.com/p/puma-basket-heart-patent/product/8827970?PID=7883147&amp;AID=11554337&amp;utm_source=Time+Inc.&amp;splash=none&amp;utm_medium=affiliate&amp;cjevent=a87dff9f71ea11e780d8848f69840f81_265103985663963284%3AhoBDLhpEHym9</t>
  </si>
  <si>
    <t>http://shop.nordstrom.com/s/adidas-stan-smith-sneaker-women/4650147?origin=coordinating-4650147-0-1-PDP_1-recbot-fbt_similar_items&amp;recs_placement=PDP_1&amp;recs_strategy=fbt_similar_items&amp;recs_source=recbot&amp;recs_page_type=product&amp;cm_mmc=Linkshare-_-partner-_-10-_-1&amp;siteId=93xLBvPhAeE-trkwCxVMq.CYc.juqoC4Qw</t>
  </si>
  <si>
    <t>http://shop.nordstrom.com/s/adidas-superstar-sneaker/3842608?cm_mmc=Linkshare-_-partner-_-10-_-1&amp;siteId=93xLBvPhAeE-vivLiXuQVCX7AmY5W5bzbQ</t>
  </si>
  <si>
    <t>http://www.newbalance.com/pd/576-made-in-uk-animal/WL576-A.html?dwvar_WL576-A_color=White&amp;Ecid=af_93xLBvPhAeE_1&amp;src=LS&amp;ranMID=39756&amp;ranEAID=93xLBvPhAeE&amp;ranSiteID=93xLBvPhAeE-F2PVvjW6EOsnfHbat4a8vA&amp;siteID=93xLBvPhAeE-F2PVvjW6EOsnfHbat4a8vA&amp;Ecid=af_93xLBvPhAeE_1&amp;src=LS&amp;ranMID=39756&amp;ranEAID=93xLBvPhAeE&amp;ranSiteID=93xLBvPhAeE-W..CEKzGCxE3qP.adw.1rw&amp;siteID=93xLBvPhAeE-W..CEKzGCxE3qP.adw.1rw&amp;utm_source=93xLBvPhAeE&amp;utm_medium=affiliate&amp;utm_campaign=1#color=White&amp;width=B</t>
  </si>
  <si>
    <t>https://www.urbanoutfitters.com/shop/vans-sk8-hi-slim-sneaker-003?cm_mmc=CJ-_-Affiliates-_-Time%20Inc.-_-11554356&amp;utm_medium=affiliates&amp;utm_source=CJ</t>
  </si>
  <si>
    <t>http://www.health.com/fitness/3-sports-bras-for-big-boobs-that-actually-work</t>
  </si>
  <si>
    <t>https://www.amazon.com/Fullbeauty-Womens-Medium-Impact-Coverage/dp/B01MZALM1N/ref=as_at?creativeASIN=B01MZALM1N&amp;linkCode=w50&amp;tag=healthcom04a-20&amp;imprToken=IAcezbu9bj3nJt9WLbpFhw&amp;slotNum=1</t>
  </si>
  <si>
    <t>https://www.amazon.com/Wacoal-Casual-Beauty-Wire-Free-White/dp/B00CRU41WE/ref=as_at/?creativeASIN=B00CRU41WE&amp;linkCode=w50&amp;tag=healthcom04a-20&amp;imprToken=IAcezbu9bj3nJt9WLbpFhw&amp;slotNum=3&amp;ie=UTF8&amp;qid=1449768883&amp;sr=8-1&amp;keywords=Casual+Beauty+Wire+Free+Soft+Cup+Bra</t>
  </si>
  <si>
    <t>http://www.lanebryant.com/product/prd-127197?mcid=AFF&amp;sid=AFFLB:93xLBvPhAeE&amp;siteID=93xLBvPhAeE-lfQRhvpMII3oSeP1tq91Ew</t>
  </si>
  <si>
    <t>http://www.health.com/style/maternity-workout-clothes</t>
  </si>
  <si>
    <t>https://www.amazon.com/Cake-Lingerie-Maternity-Flexible-Underwire/dp/B00DNRV4R0/ref=as_at?creativeASIN=B00DNRV4R0&amp;linkCode=w50&amp;imprToken=d9AOHyq6cPyUkaV6..T05Q&amp;slotNum=0&amp;tag=healthcom04a-20</t>
  </si>
  <si>
    <t>http://shop.nordstrom.com/s/ingrid-isabel-active-maternity-capri-pants-with-crossover-panel/3639220?pathAlias=ingrid-isabel-active-maternity-capri-pants-with-crossover-panel&amp;origin=category-personalizedsort&amp;fashioncolor=JET%20BLACK&amp;cm_mmc=Linkshare-_-partner-_-10-_-1&amp;siteId=93xLBvPhAeE-ZG1FM72TXxSZp50xSq8M7g</t>
  </si>
  <si>
    <t>http://shop.nordstrom.com/s/bravado-designs-body-silk-seamless-yoga-maternity-nursing-bra/4329069?pathAlias=bravado-designs-body-silk-seamless-yoga-maternity-nursing-bra&amp;origin=category-personalizedsort&amp;fashioncolor=CHARCOAL%20HEATHER&amp;cm_mmc=Linkshare-_-partner-_-10-_-1&amp;siteId=93xLBvPhAeE-XSRKa6BeLd8QM_8xUKhghA</t>
  </si>
  <si>
    <t>https://www.target.com/p/women-s-maternity-performance-jacket-c9-champion/-/A-51723418?ref=tgt_adv_xasd0004&amp;afid=93xLBvPhAeE&amp;lnm=1&amp;clkid=93xLBvPhAeE-DtAq7HV14Y4fuZLR_cq54g</t>
  </si>
  <si>
    <t>https://www.target.com/p/women-s-maternity-over-the-belly-performance-yoga-shorts-black-m-c9-champion/-/A-50190164?ref=tgt_adv_xasd0004&amp;afid=93xLBvPhAeE&amp;lnm=1&amp;clkid=93xLBvPhAeE-Ov_Gj4.zAQ3MMZ_JDgniRg</t>
  </si>
  <si>
    <t>https://www.fitbump.com/collections/shop/products/thalia#</t>
  </si>
  <si>
    <t>http://www.gap.com/browse/product.do?pid=394903012&amp;vid=1&amp;locale=en_US&amp;kwid=1&amp;sem=false&amp;sdkw=gapfit-blackout-technology-gfast-full-panel-spacedye-leggings-P394903&amp;sdReferer=http%3A%2F%2Fwww.gap.com%2Fproducts%2Fmaternity-workout-clothes.jsp&amp;tid=goaff7883147&amp;ap=2&amp;siteID=goafcid11553180&amp;cvosrc=affiliate.cj.7883147</t>
  </si>
  <si>
    <t>http://oldnavy.gap.com/browse/product.do?cid=47418&amp;pcid=33380&amp;vid=1&amp;pid=707082032&amp;tid=onaff7883147&amp;ap=2&amp;siteID=onafcid11555438&amp;cvosrc=affiliate.cj.7883147</t>
  </si>
  <si>
    <t>https://www.amazon.com/ASICS-Womens-Asx-Thongs-Pack/dp/B01A03IETU/ref=pd_sim_200_4</t>
  </si>
  <si>
    <t>http://www.health.com/style/best-workout-underwear</t>
  </si>
  <si>
    <t>https://www.amazon.com/Craft-Greatness-Technical-Hipster-Underwear/dp/B015IWB2IS</t>
  </si>
  <si>
    <t>https://www.amazon.com/ExOfficio-Womens-Give-N-Go-Sport-Bikini/dp/B00TB0X3J0/ref=sr_1_1?ie=UTF8&amp;qid=1455031315&amp;sr=8-1&amp;keywords=patagonia+active+briefs</t>
  </si>
  <si>
    <t>https://www.amazon.com/Saucony-Womens-Runderpants-Hipster-Purple/dp/B00RZZ7WM2/ref=sr_1_1?s=apparel&amp;ie=UTF8&amp;qid=1458247635&amp;sr=1-1&amp;nodeID=7147440011&amp;keywords=saucony+runderpants</t>
  </si>
  <si>
    <t>https://www.amazon.com/Knix-Wear-Fitknix-Athletic-Moisture/dp/B01AWENC8K/ref=as_at?creativeASIN=B01AWENC8K&amp;linkCode=w50&amp;tag=healthcom04a-20&amp;imprToken=V2Q4.V2qsYhMrnQCurEUsQ&amp;slotNum=0</t>
  </si>
  <si>
    <t>https://www.amazon.com/Under-Armour-Womens-Stretch-Hipster/dp/B019Z2QLO2/ref=as_at?linkCode=w50&amp;tag=healthcom04a-20&amp;imprToken=ne0eciouut.8q5YSGN5uSA&amp;slotNum=0</t>
  </si>
  <si>
    <t>https://www.amazon.com/ExOfficio-Womens-Give-n-Go-Sport-Bikini/dp/B00ZIE0L34/ref=pd_sim_468_6?_encoding=UTF8&amp;pd_rd_i=B00NIQ2PT2&amp;pd_rd_r=MS8TTNV2GM2X1HDAPRC4&amp;pd_rd_w=e2f4X&amp;pd_rd_wg=ZyNQd&amp;refRID=MS8TTNV2GM2X1HDAPRC4&amp;th=1&amp;psc=1</t>
  </si>
  <si>
    <t>https://www.amazon.com/Club-Ride-Womens-Jewel-Liner/dp/B00O81NJBE/ref=as_at?linkCode=w50&amp;tag=healthcom04a-20&amp;imprToken=1d2kKfBcMqBdmASkEQAVeg&amp;slotNum=0</t>
  </si>
  <si>
    <t>http://www.zappos.com/product/8654126/color/47273?ef_id=VngayQAABIu-Ywtu:20160321153221:s&amp;PID=7883147&amp;AID=11554337&amp;utm_source=Time+Inc.&amp;splash=none&amp;utm_medium=affiliate&amp;cjevent=a37baaa371f111e780d8848f69845901_265103985663963284%3AhoBDLhpEHym9</t>
  </si>
  <si>
    <t>https://www.barenecessities.com/knock-out!-classic-sport-brief-ko-1100_product.htm?pf_id=KnockoutKO1100&amp;cm_mmc=Affl-_-4522830-_-UA-_-UA&amp;source=Affl_CJ&amp;term=4522830&amp;utm_medium=Affl&amp;utm_source=4522830&amp;utm_campaign=UA&amp;utm_content=BNR&amp;LKP=txt&amp;siteID=7883147</t>
  </si>
  <si>
    <t>https://shop.lululemon.com/p/women-underwear/Namastay-Put-Hipster/_/prod1360087?rcnt=0&amp;N=8bq&amp;cnt=4&amp;color=LW9MG3S_028982&amp;PID=7883147&amp;CID=cj</t>
  </si>
  <si>
    <t>http://www.health.com/style/shoes-for-flat-feet</t>
  </si>
  <si>
    <t>http://shop.nordstrom.com/s/munro-jordi-leather-loafer-women/4361620?cm_mmc=google-_-productads-_-33067285669_-_-94858396&amp;rkg_id=h-08e06a9a8a432919c3421647e4840e2e_t-1498070067&amp;adpos=1o1&amp;creative=145503081107&amp;device=c&amp;network=g&amp;gclid=CIy-zPHJz9QCFc5XDQodkikDfQ&amp;siteId=93xLBvPhAeE-k99dCSxdwdVhJVX4So5pDQ</t>
  </si>
  <si>
    <t>http://shop.nordstrom.com/s/fitflop-f-sporty-sneaker-women/4316543?origin=category-personalizedsort&amp;fashioncolor=SILVER%20CANVAS&amp;cm_mmc=Linkshare-_-partner-_-10-_-1&amp;siteId=93xLBvPhAeE-Z.iY4pE2Wz4oylRVC.A_vA</t>
  </si>
  <si>
    <t>http://shop.nordstrom.com/s/munro-lexi-boot-women/3739893?origin=keywordsearch-personalizedsort&amp;fashioncolor=BROWN&amp;cm_mmc=Linkshare-_-partner-_-10-_-1&amp;siteId=93xLBvPhAeE-ccvGBWaKXyVI7S3Zq8iYfw</t>
  </si>
  <si>
    <t>https://www.amazon.com/Alegria-ESSENCE-557-Womens-Essence-Sneaker/dp/B0118F00P0/ref=as_at?creativeASIN=B0118F00P0&amp;linkCode=w50&amp;tag=healthcom04a-20&amp;imprToken=mhEsmtTaSyF5nVREB1jAJw&amp;slotNum=0&amp;th=1</t>
  </si>
  <si>
    <t>https://www.amazon.com/Vionic-Womens-Torri-Fashion-Sneakers/dp/B01IJ4VO8A/ref=as_at?creativeASIN=B01IJ4VO8A&amp;linkCode=w50&amp;tag=healthcom04a-20&amp;imprToken=mhEsmtTaSyF5nVREB1jAJw&amp;slotNum=2&amp;HEALTH2Cshoesforflatfeet</t>
  </si>
  <si>
    <t>http://www.zappos.com/p/dansko-sandra-taupe-suede/product/8721932/color/691</t>
  </si>
  <si>
    <t>http://www.6pm.com/p/fitflop-f-pop-skatee-black-mix-pony/product/8627183/color/593639?ref=pd_detail_1_sims_p&amp;zlfid=192&amp;PID=7883147&amp;AID=11554188&amp;utm_source=Time+Inc.&amp;splash=none&amp;utm_medium=affiliate</t>
  </si>
  <si>
    <t>http://www.health.com/breast-cancer/the-10-best-sports-bras-for-women-with-big-busts</t>
  </si>
  <si>
    <t>https://www.amazon.com/Under-Armour-2-0-Bra-Aubergine/dp/B00KTI93VU/ref=as_at?creativeASIN=B00KTI93VU&amp;linkCode=w50&amp;tag=healthcom04a-20&amp;imprToken=yy1098ehUIkxH0zoUubuMw&amp;slotNum=0</t>
  </si>
  <si>
    <t>https://www.amazon.com/Panache-Womens-Underwired-Sports-Black/dp/B005VNFJFW/ref=as_at?creativeASIN=B005VNFJFW&amp;linkCode=w50&amp;tag=healthcom04a-20&amp;imprToken=yy1098ehUIkxH0zoUubuMw&amp;slotNum=2</t>
  </si>
  <si>
    <t>https://www.amazon.com/Freya-Womens-Active-Underwire-Sports/dp/B00E61C7LY/ref=as_at?creativeASIN=B00E61C7LY&amp;linkCode=w50&amp;tag=healthcom04a-20&amp;imprToken=yy1098ehUIkxH0zoUubuMw&amp;slotNum=4</t>
  </si>
  <si>
    <t>https://www.amazon.com/Enell-High-Impact-Sports-Bra/dp/B000074RL3/ref=as_at?creativeASIN=B000074RL3&amp;linkCode=w50&amp;tag=healthcom04a-20&amp;imprToken=yy1098ehUIkxH0zoUubuMw&amp;slotNum=6</t>
  </si>
  <si>
    <t>https://www.amazon.com/CW-X-Conditioning-Womens-Stabilyx-Running/dp/B00DU229IG/ref=as_at?creativeASIN=B00DU229IG&amp;linkCode=w50&amp;tag=healthcom04a-20&amp;imprToken=yy1098ehUIkxH0zoUubuMw&amp;slotNum=9</t>
  </si>
  <si>
    <t>https://www.amazon.com/New-Balance-Womens-Shockingly-Unshocking/dp/B00AYS9IOM/ref=as_at?creativeASIN=B00AYS9IOM&amp;linkCode=w50&amp;tag=healthcom04a-20&amp;imprToken=yy1098ehUIkxH0zoUubuMw&amp;slotNum=11</t>
  </si>
  <si>
    <t>https://store.nike.com/us/en_us/pd/rival-womens-high-support-sports-bra/pid-11008486/pgid-11867546?cp=usns_aff_nike_080113_93xLBvPhAeE&amp;mid=38660&amp;site=93xLBvPhAeE-Y85f7YSaKSF.uV6XYUwvRw</t>
  </si>
  <si>
    <t>http://www.lanebryant.com/unlined-convertible-no-wire-sport-bra/prd-232361?mcid=AFF&amp;sid=AFFLB:93xLBvPhAeE&amp;siteID=93xLBvPhAeE-8BUk_qjYbESZ4w9G4neh3Q</t>
  </si>
  <si>
    <t>https://www.barenecessities.com/anita-maximum-control-wire-free-sports-bra-5527_product.htm?pf_id=Anita5527&amp;cm_mmc=Affl-_-4522830-_-UA-_-UA&amp;source=Affl_CJ&amp;term=4522830&amp;utm_medium=Affl&amp;utm_source=4522830&amp;utm_campaign=UA&amp;utm_content=BNR&amp;LKP=txt&amp;siteID=7883147</t>
  </si>
  <si>
    <t>http://www.health.com/health/gallery/0,,20987487,00.html</t>
  </si>
  <si>
    <t>https://www.amazon.com/Nine-Space-Viscose-Bamboo-Lavender/dp/B00BF9CKSU</t>
  </si>
  <si>
    <t>https://www.amazon.com/Simple-Opulence-Linen-Sheet-Embroidery/dp/B00VLE33BW/ref=sr_1_1</t>
  </si>
  <si>
    <t>https://www.amazon.com/Bamboo-Cotton-Bamboo-Cotton-Sheets-Charcoal/dp/B00P7S0PMI/ref=sr_1_1?s=bedbath&amp;ie=UTF8&amp;qid=1455048642&amp;sr=1-1&amp;keywords=bamboo+sheets</t>
  </si>
  <si>
    <t>http://shop.nordstrom.com/s/nordstrom-at-home-400-thread-count-sheet-set/3706781?cm_mmc=Linkshare-_-partner-_-10-_-1&amp;siteId=93xLBvPhAeE-mjkXsgFm7LbgI_WZZEUCJA</t>
  </si>
  <si>
    <t>http://shop.nordstrom.com/s/westin-at-home-300-thread-count-luxe-flat-sheet/2911993?origin=category-personalizedsort&amp;contextualcategoryid=0&amp;fashionColor=&amp;resultback=396&amp;cm_ven=Linkshare&amp;cm_cat=partner&amp;cm_pla=10&amp;cm_ite=1&amp;siteId=93xLBvPhAeE-poKYeYCwM74vTY6.CK9hWg</t>
  </si>
  <si>
    <t>https://www.target.com/p/-/A-14678544?ref=tgt_adv_xasd0004&amp;afid=93xLBvPhAeE&amp;lnm=1&amp;clkid=93xLBvPhAeE-fU.znyrGpmCYYJsFQFb0Lw</t>
  </si>
  <si>
    <t>https://www.bedgear.com/shop/dri-tec-moisture-wicking-performance-sheets.html</t>
  </si>
  <si>
    <t>www.jcpenney.com/p/liz-claiborne-300tc-liquid-pima-cotton-sheet-set/ens6003850039?pTmplType=ens&amp;utm_medium=affiliate&amp;_dyncharset=UTF-8&amp;utm_source=93xLBvPhAeE&amp;deptId=dept20000012&amp;utm_campaign=1&amp;siteID=93xLBvPhAeE-OmUAAX7HM3wT5YdudLYKyg&amp;catId=cat100250068&amp;cm_mmc=Affiliates-_-TnL5HPStwNw-_-1-&amp;cid=affiliate|93xLBvPhAeE|10|1&amp;utm_content=10</t>
  </si>
  <si>
    <t>http://www.jcpenney.com/p/royal-velvet-400tc-wrinkleguard-sheet-set/18a2da9?pTmplType=regular&amp;utm_medium=affiliate&amp;utm_content=10&amp;siteID=7m8EnekPF5E-GzQrdQdo7yasjeaAmYoMVg&amp;utm_source=7m8EnekPF5E&amp;cm_mmc=Affiliates-_-7m8EnekPF5E-_-1-_-10&amp;cid=affiliate|93xLBvPhAeE|10|1&amp;utm_campaign=1</t>
  </si>
  <si>
    <t>http://www.health.com/beauty/best-beauty-oils</t>
  </si>
  <si>
    <t>http://www.kiehls.com/midnight-recovery-concentrate/819.html?cgid=face-serums&amp;dwvar_819_size=1.0%20fl.%20oz%20Bottle&amp;utm_medium=affiliate_automated&amp;utm_campaign=93xLBvPhAeE&amp;utm_source=linkshare&amp;utm_content=10_1&amp;cm_mmc=affiliate_automated-_-93xLBvPhAeE-_-linkshare-_-10_1</t>
  </si>
  <si>
    <t>http://shop.nordstrom.com/s/moroccanoil-treatment/3585685?cm_mmc=Linkshare-_-partner-_-10-_-1&amp;siteId=93xLBvPhAeE-aHC776PTXRlbPqdmQPUQpw</t>
  </si>
  <si>
    <t>http://shop.nordstrom.com/s/sulwhasoo-gentle-cleansing-oil/3958171?cm_mmc=Linkshare-_-partner-_-10-_-1&amp;siteId=93xLBvPhAeE-uAwasp3RYGyl5L.Y6lZfQA</t>
  </si>
  <si>
    <t>https://www.amazon.com/Sally-Hansen-Vitamin-Nail-Cuticle/dp/B0087A9BXC/ref=as_at/?creativeASIN=B0087A9BXC&amp;linkCode=w50&amp;tag=healthcom04a-20&amp;imprToken=oiU8bmS1sipPqQ1KoNkH6w&amp;slotNum=0&amp;ie=UTF8&amp;qid=1464027800&amp;sr=8-4&amp;keywords=sally+hansen+cuticle+oil</t>
  </si>
  <si>
    <t>https://www.amazon.com/Sally-Hansen-Vitamin-Nail-Cuticle/dp/B0087A9BXC/ref=sr_1_4_a_it?ie=UTF8&amp;qid=1464027800&amp;sr=8-4&amp;keywords=sally+hansen+cuticle+oil</t>
  </si>
  <si>
    <t>http://www.sephora.com/pure-truth-youth-activating-oil-P378347?om_mmc=aff-linkshare-redirect-93xLBvPhAeE&amp;c3ch=Linkshare&amp;c3nid=93xLBvPhAeE&amp;affid=93xLBvPhAeE-kvDm8qt8VsS9n6acss0u6g&amp;ranEAID=93xLBvPhAeE&amp;ranMID=2417&amp;ranSiteID=93xLBvPhAeE-kvDm8qt8VsS9n6acss0u6g&amp;ranLinkID=10-1&amp;browserdefault=true</t>
  </si>
  <si>
    <t>https://www.birchbox.com/product/22378?siteID=93xLBvPhAeE-ruDMvZ1P77O4s4rnQjEGCg&amp;utm_campaign=93xLBvPhAeE&amp;utm_medium=affiliate&amp;utm_source=linkshare</t>
  </si>
  <si>
    <t>https://www.birchbox.com/product/22378?siteID=93xLBvPhAeE-njal3If.n62hD5zRlQnN9A&amp;utm_campaign=93xLBvPhAeE&amp;utm_medium=affiliate&amp;utm_source=linkshare</t>
  </si>
  <si>
    <t>https://www.birchbox.com/product/20627?siteID=93xLBvPhAeE-WPfsRbuDQQ17UDJ4HFZjjQ&amp;utm_campaign=93xLBvPhAeE&amp;utm_medium=affiliate&amp;utm_source=linkshare</t>
  </si>
  <si>
    <t>https://www.target.com/p/pixi-glow-mist-2-7-fl-oz/-/A-16608553?ref=tgt_adv_xasd0004&amp;afid=93xLBvPhAeE&amp;lnm=1&amp;clkid=93xLBvPhAeE-IuAt9qNTnACkQZOrbB834w</t>
  </si>
  <si>
    <t>https://www.macys.com/shop/product/clarins-body-treatment-oil-anti-eau?ID=81244&amp;LinkshareID=93xLBvPhAeE-93FraMkloO_0nc_4pFVCDg&amp;PartnerID=LINKSHARE&amp;cm_mmc=LINKSHARE-_-5-_-63-_-MP563</t>
  </si>
  <si>
    <t>http://www.neimanmarcus.com/en-in/Lancome-Juicy-Shaker-Pigment-Infused-Bi-Phased-Lip-Oil/prod189750193/p.prod?icid=&amp;searchType=MAIN&amp;rte=%2Fsearch.jsp%3Ffrom%3DbrSearch%26request_type%3Dsearch%26search_type%3Dkeyword%26q%3Doil&amp;eItemId=prod189750193&amp;cmCat=search&amp;tc=1598&amp;currentItemCount=12&amp;q=oil&amp;searchURL=/search.jsp%3Ffrom%3DbrSearch%26start%3D0%26rows%3D30%26q%3Doil%26l%3Doil%26request_type%3Dsearch%26search_type%3Dkeyword&amp;ecid=NMAF__Time+Inc+Brands&amp;CS_003=5630585&amp;utm_medium=affiliate&amp;utm_source=NMAF__Time+Inc+Brands</t>
  </si>
  <si>
    <t>http://www.health.com/style/best-flats-for-walking</t>
  </si>
  <si>
    <t>http://www.zappos.com/p/earth-braga-earthies-burgundy-crinkled-patent/product/8731995/color/110993?PID=7883147&amp;AID=11554337&amp;utm_source=Time+Inc.&amp;splash=none&amp;utm_medium=affiliate&amp;cjevent=e8628982735f11e78280848f69845969_265103985663963284%3AhoBDLhpEHym9</t>
  </si>
  <si>
    <t>http://www.zappos.com/p/earth-essen-earthies/product/8731978?PID=7883147&amp;AID=11554337&amp;utm_source=Time+Inc.&amp;splash=none&amp;utm_medium=affiliate&amp;cjevent=eeeb353e735f11e78280848f69845969_265103985663963284%3AhoBDLhpEHym9</t>
  </si>
  <si>
    <t>http://shop.nordstrom.com/s/fitflop-superskate-slip-on-sneaker-women/4316578?origin=category-personalizedsort&amp;fashioncolor=SILVER%20SNAKE%20SUEDE&amp;cm_mmc=Linkshare-_-partner-_-10-_-1&amp;siteId=93xLBvPhAeE-2.Z7JMo6Hq.G_DwbYXhZAA</t>
  </si>
  <si>
    <t>http://shop.nordstrom.com/s/softwalk-napa-flat-women/3421165?origin=category-personalizedsort&amp;fashioncolor=TAN%20LEATHER&amp;cm_mmc=Linkshare-_-partner-_-10-_-1&amp;siteId=93xLBvPhAeE-J_TDidO.GFkOQpVfIH3fpQ</t>
  </si>
  <si>
    <t>http://shop.nordstrom.com/s/pikolinos-santorini-loafer-women/4312103?cm_mmc=Linkshare-_-partner-_-10-_-1&amp;siteId=93xLBvPhAeE-3heV1h9zorNe5.6KuGjb9A</t>
  </si>
  <si>
    <t>http://shop.nordstrom.com/s/clarks-candra-glow-flat-women/3732892?origin=category-personalizedsort&amp;fashioncolor=BLACK%20SUEDE&amp;cm_mmc=Linkshare-_-partner-_-10-_-1&amp;siteId=93xLBvPhAeE-QIEDohKZRcnCAlx78qfaaA</t>
  </si>
  <si>
    <t>http://www.6pm.com/p/ugg-carilyn/product/8725776?PID=7883147&amp;AID=11554188&amp;utm_source=Time+Inc.&amp;splash=none&amp;utm_medium=affiliate</t>
  </si>
  <si>
    <t>https://www.shoes.com/vionic-with-orthaheel-technology-larrun-loafer/785864/1679739?cm_mmc=googleproductads_pla-_-none-_-none-_-none&amp;cm_mmc=ls-default-_-none-_-none-_-none</t>
  </si>
  <si>
    <t>http://www.health.com/health/gallery/0,,20680036,00.html#keds-quilted-shoe</t>
  </si>
  <si>
    <t>http://www.zappos.com/p/adidas-running-energy-cloud-wtc-easy-mint-footwear-white-core-black/product/8735937/color/661817?PID=7883147&amp;AID=11554337&amp;utm_source=Time+Inc.&amp;splash=none&amp;utm_medium=affiliate&amp;cjevent=fa54522c736011e78280848f69845969_265103985663963284%3AhoBDLhpEHym9</t>
  </si>
  <si>
    <t>http://www.zappos.com/p/asics-gel-frequencyy-3-navy-silver-bermuda/product/8545796/color/565207?cjevent=cbb254e0736011e78138848f69840f81_265103985663963284%3AhoBDLhpEHym9&amp;utm_medium=affiliate&amp;PID=7883147&amp;AID=11554337&amp;splash=none&amp;utm_source=Time+Inc.</t>
  </si>
  <si>
    <t>http://www.zappos.com/p/vans-classic-slip-onn-core-classics-charcoal-canvas/product/7226411/color/340024?cjevent=cdfa469d736011e780f61803730d2f21_265103985663963284%3AhoBDLhpEHym9&amp;utm_medium=affiliate&amp;PID=7883147&amp;AID=11554337&amp;splash=none&amp;utm_source=Time+Inc.</t>
  </si>
  <si>
    <t>https://www.amazon.com/gp/product/B00HNDEI78/ref=as_at/?imprToken=tGIbyX.K1w2OvXmHyT69KQ&amp;slotNum=0&amp;ie=UTF8&amp;camp=1789&amp;creative=9325&amp;creativeASIN=B00HNDEI78&amp;linkCode=w50&amp;tag=healthcom04a-20&amp;linkId=TWH2SN2UE4PWFWRC</t>
  </si>
  <si>
    <t>https://www.amazon.com/New-Balance-Womens-WW1065V1-Walking/dp/B00R78WLMS/ref=as_at?creativeASIN=B00R78WLMS&amp;linkCode=w50&amp;tag=healthcom04a-20&amp;imprToken=tGIbyX.K1w2OvXmHyT69KQ&amp;slotNum=1</t>
  </si>
  <si>
    <t>http://www.zappos.com/p/skechers-performance-go-step-marina-navy/product/8822583/color/9?PID=7883147&amp;AID=11554337&amp;utm_source=Time+Inc.&amp;splash=none&amp;utm_medium=affiliate&amp;cjevent=d6dd9c25736011e78138848f69845901_265103985663963284%3AhoBDLhpEHym9</t>
  </si>
  <si>
    <t>http://www.zappos.com/p/keds-double-decker-textured-jersey-gray/product/8817372/color/8?PID=7883147&amp;AID=11554337&amp;utm_source=Time+Inc.&amp;splash=none&amp;utm_medium=affiliate&amp;cjevent=0c5e7b22736111e783fb842b2b32a125_265103985663963284%3AhoBDLhpEHym9</t>
  </si>
  <si>
    <t>https://www.amazon.com/Saucony-Originals-Womens-Sneaker-Charcoal/dp/B00H7ZLA46/ref=as_at?creativeASIN=B00H7ZLA46&amp;linkCode=w50&amp;tag=healthcom04a-20&amp;imprToken=tGIbyX.K1w2OvXmHyT69KQ&amp;slotNum=2</t>
  </si>
  <si>
    <t>https://www.amazon.com/Sperry-Top-Sider-Seacoast-Fashion-Sneaker/dp/B00I9H8IEG/ref=as_at?creativeASIN=B00I9H8IEG&amp;linkCode=w50&amp;tag=healthcom04a-20&amp;imprToken=tGIbyX.K1w2OvXmHyT69KQ&amp;slotNum=3</t>
  </si>
  <si>
    <t>http://www.newbalance.com/pd/vazee-summit-trail-v2/WTSUM-V2.html?dwvar_WTSUM-V2_color=Deep+Porcelain+Blue_with_Reflection_and_Bleached+Sunrise&amp;Ecid=af_93xLBvPhAeE_1&amp;src=LS&amp;ranMID=39756&amp;ranEAID=93xLBvPhAeE&amp;ranSiteID=93xLBvPhAeE-UNhBN0AoPt2X1DPgh1nJQg&amp;siteID=93xLBvPhAeE-UNhBN0AoPt2X1DPgh1nJQg&amp;utm_source=93xLBvPhAeE&amp;utm_medium=affiliate&amp;utm_campaign=1#color=Deep%20Porcelain%20Blue_with_Reflection_and_Bleached%20Sunrise</t>
  </si>
  <si>
    <t>http://www.health.com/health/gallery/0,,20307275,00.html</t>
  </si>
  <si>
    <t>https://www.bloomingdales.com/shop/product/illesteva-leonard-mirrored-round-sunglasses-48mm?ID=1212229&amp;CategoryID=3376&amp;LinkType=prodrec_pdpza&amp;RecProdZonePos=prodrec-1&amp;RecProdZoneDesc=RR-CMIO-RT-POC%7CRR-CMIO%7Cprodrec_pdpza%7CRR&amp;choiceId=&amp;LinkshareID=93xLBvPhAeE-uV2oGmySp8NVtv9nMFjQNw&amp;PartnerID=LINKSHARE&amp;cm_mmc=LINKSHARE-_-n-_-n-_-n&amp;ranPublisherID=93xLBvPhAeE&amp;ranLinkID=1&amp;ranLinkTypeID=10&amp;pubNAME=Time+Inc+Brands&amp;EFCKEY=%7B%7D&amp;SEED=1238415407524942311&amp;intnl=true</t>
  </si>
  <si>
    <t>https://www.bloomingdales.com/shop/product/tory-burch-cat-eye-sunglasses-54mm?ID=2499365&amp;CategoryID=4520&amp;LinkType=&amp;LinkshareID=93xLBvPhAeE-4jX79CCLEVefOWE1TYH79g&amp;PartnerID=LINKSHARE&amp;cm_mmc=LINKSHARE-_-n-_-n-_-n&amp;ranPublisherID=93xLBvPhAeE&amp;ranLinkID=1&amp;ranLinkTypeID=10&amp;pubNAME=Time+Inc+Brands</t>
  </si>
  <si>
    <t>https://www.bloomingdales.com/shop/product/toms-gavin-sunglasses-52mm?ID=1459639&amp;CategoryID=4520&amp;LinkshareID=93xLBvPhAeE-4jX79CCLEVcF53E4rhCYnA&amp;PartnerID=LINKSHARE&amp;cm_mmc=LINKSHARE-_-n-_-n-_-n&amp;ranPublisherID=93xLBvPhAeE&amp;ranLinkID=1&amp;ranLinkTypeID=10&amp;pubNAME=Time+Inc+Brands</t>
  </si>
  <si>
    <t>http://shop.nordstrom.com/s/smith-bridgetown-54mm-aviator-sunglasses/4452863?pathAlias=smith-bridgetown-54mm-aviator-sunglasses&amp;origin=related-4452863-0-4-PP_OOS-Data_Lab_Recommendo_V2-also_viewed_realtime&amp;recs_type=related&amp;recs_productId=4452863&amp;recs_categoryId=0&amp;recs_productOrder=4&amp;recs_placementId=PP_OOS&amp;recs_source=Data_Lab_Recommendo_V2&amp;recs_strategy=also_viewed_realtime&amp;recs_referringPageType=item_page&amp;cm_mmc=Linkshare-_-partner-_-10-_-1&amp;siteId=93xLBvPhAeE-FcS5exBrJGKYa.N26_82Gg</t>
  </si>
  <si>
    <t>http://www.zappos.com/p/tifosi-optics-jett-silver/product/7928973/color/632</t>
  </si>
  <si>
    <t>https://www.target.com/p/women-s-gelato-surf-sunglasses-green/-/A-14346985?ref=tgt_adv_xasd0004&amp;afid=93xLBvPhAeE&amp;lnm=1&amp;clkid=93xLBvPhAeE-mx2Jr0hyO66.t17sqBmtsg</t>
  </si>
  <si>
    <t>https://www.urbanoutfitters.com/shop/quay-the-in-crowd-round-sunglasses?cm_mmc=CJ-_-Affiliates-_-Time%20Inc.-_-11554356&amp;color=070&amp;quantity=1&amp;size=ONE%20SIZE&amp;type=REGULAR&amp;utm_campaign=Affiliates&amp;utm_content=static&amp;utm_medium=affiliates&amp;utm_source=CJ&amp;utm_term=Time%20Inc.</t>
  </si>
  <si>
    <t>http://www.saksfifthavenue.com/main/ProductDetail.jsp?PRODUCT%3C%3Eprd_id=845524446885456&amp;R=400883432743&amp;P_name=Westward+Leaning&amp;sid=153A3ABC72A0&amp;Ntt=westward+leaning+vanguard+square+sunglasses&amp;N=0&amp;bmUID=lexWCM2&amp;site_refer=AFF001&amp;mid=13816&amp;siteID=93xLBvPhAeE-xN0wVrHOOqB5l7nL8EcuSQ&amp;LSoid=410218&amp;LSlinkid=10&amp;LScreativeid=1</t>
  </si>
  <si>
    <t>http://us.asos.com/asos/asos-metal-angular-aviator-sunglasses-in-rose-gold/prd/7318449?iid=7318449&amp;clr=Gold&amp;cid=4545&amp;pgesize=36&amp;pge=0&amp;totalstyles=154&amp;gridsize=3&amp;gridrow=11&amp;gridcolumn=1&amp;utm_source=Affiliate&amp;utm_medium=LinkShare&amp;utm_content=USNetwork.1&amp;utm_campaign=93xLBvPhAeE&amp;link=10&amp;promo=460292&amp;source=linkshare&amp;MID=35719&amp;affid=2135&amp;channelref=Affiliate&amp;pubref=93xLBvPhAeE&amp;siteID=93xLBvPhAeE-GYbYsqTZtG1RwZLRGhtF8g</t>
  </si>
  <si>
    <t>https://www.macys.com/shop/product/ray-ban-original-aviator-mirrored-sunglasses-rb3025-58?ID=800911&amp;pla_country=US&amp;CAGPSPN=pla&amp;CAWELAID=120156340000561780&amp;CAAGID=14921451621&amp;CATCI=aud-102345011570%3Apla-73685863111&amp;catargetid=120156340006123146&amp;cadevice=c&amp;cm_mmc=Google_Mens_Accessories_PLA-_-Men%27s+Accessories_Women%27s+Sunglasses+-+GS_Ray-ban-_-59744398341-_-pg32501_c_kclickid_cd452f51-5c2c-40c7-8e8e-b16edf7cccb4&amp;trackingid=417x32501&amp;gclid=Cj0KEQjwsai_BRC30KH347fjksoBEiQAoiaqsWcz7QBDVaKM_lGhbiNIcbQs-sc2B3cqZVuVD-bykOYaAvA18P8HAQ&amp;LinkshareID=93xLBvPhAeE-rd8gZAkYkwkIGuWNTke6UQ&amp;EFCKEY=%7B%22EXPERIMENT%22%3A%5B%222525%22%2C%222554%22%2C%222245%22%2C%222208%22%5D%7D&amp;SEED=-8290097081998241305</t>
  </si>
  <si>
    <t>http://www.health.com/style/comfortable-sandals</t>
  </si>
  <si>
    <t>https://www.amazon.com/ToeSox-Serena-Five-Toe-Sandals/dp/B00JRCXK6S/ref=as_at?creativeASIN=B00JRCXK6S&amp;linkCode=w50&amp;tag=healthcom04a-20&amp;imprToken=HO11Rzfh2EjqNOUN9iFCBg&amp;slotNum=0</t>
  </si>
  <si>
    <t>https://www.amazon.com/Vionic-342PADEN-Womens-Paden-Sandal/dp/B0188Y9PAK/ref=as_at?creativeASIN=B0188Y9PAK&amp;linkCode=w50&amp;tag=healthcom04a-20&amp;imprToken=HO11Rzfh2EjqNOUN9iFCBg&amp;slotNum=2</t>
  </si>
  <si>
    <t>http://www.zappos.com/p/birkenstock-arizona-soft-footbed-leather-unisex-tobacco/product/7208357/color/859?PID=7883147&amp;AID=11554337&amp;utm_source=Time+Inc.&amp;splash=none&amp;utm_medium=affiliate&amp;cjevent=f5c0c6d4736311e783f1848f6983eac1_265103985663963284%3AhoBDLhpEHym9</t>
  </si>
  <si>
    <t>http://www.zappos.com/p/naot-footwear-kayla-black-matte-leather/product/7128308/color/4566?PID=7883147&amp;AID=11554337&amp;utm_source=Time+Inc.&amp;splash=none&amp;utm_medium=affiliate&amp;cjevent=f7b62e59736311e783f1848f6983eac1_265103985663963284%3AhoBDLhpEHym9</t>
  </si>
  <si>
    <t>http://www.zappos.com/p/therafit-grace-red/product/8702888/color/585?PID=7883147&amp;AID=11554337&amp;utm_source=Time+Inc.&amp;splash=none&amp;utm_medium=affiliate&amp;cjevent=f9b2e332736311e7815a1803730d35e1_265103985663963284%3AhoBDLhpEHym9</t>
  </si>
  <si>
    <t>http://www.zappos.com/p/olukai-ui-bubbly-sahara/product/8452450/color/530227?PID=7883147&amp;AID=11554337&amp;utm_source=Time+Inc.&amp;splash=none&amp;utm_medium=affiliate&amp;cjevent=fb702f57736311e78050842b2b32a132_265103985663963284%3AhoBDLhpEHym9</t>
  </si>
  <si>
    <t>http://www.zappos.com/p/aetrex-natasha-stone/product/8651900/color/652?PID=7883147&amp;AID=11554337&amp;utm_source=Time+Inc.&amp;splash=none&amp;utm_medium=affiliate&amp;cjevent=fc4080ba736311e78138848f69840f81_265103985663963284%3AhoBDLhpEHym9</t>
  </si>
  <si>
    <t>http://www.health.com/style/cheap-workout-clothes</t>
  </si>
  <si>
    <t>https://www.target.com/p/-/A-51257989?ref=tgt_adv_xasd0004&amp;afid=93xLBvPhAeE&amp;lnm=1&amp;clkid=93xLBvPhAeE-QYu.hfd9vsDYKwPSCe8f_g</t>
  </si>
  <si>
    <t>http://oldnavy.gap.com/browse/product.do?cid=1049017&amp;vid=1&amp;pid=598642002&amp;tid=onaff7883147&amp;ap=2&amp;siteID=onafcid11555438&amp;cvosrc=affiliate.cj.7883147</t>
  </si>
  <si>
    <t>https://www.marika.com/products/mlb0292a?utm_source=pjn&amp;utm_medium=affiliate&amp;utm_campaign=131940</t>
  </si>
  <si>
    <t>http://www.jcpenney.com/p/made-for-life-slim-fit-pants/pp5007590252?pTmplType=regular&amp;utm_medium=affiliate&amp;utm_source=93xLBvPhAeE&amp;deptId=dept20000013&amp;utm_campaign=1&amp;siteID=93xLBvPhAeE-9SNTz4E91K*WR1XtXauIsg&amp;catId=cat100250100&amp;cm_mmc=Affiliates-_-93xLBvPhAeE-_-1-_-10&amp;cid=affiliate|93xLBvPhAeE|10|1&amp;utm_content=10&amp;urlState=/g/made-for-life-womens-activewear/N-bwo3xD1noph0Z18m</t>
  </si>
  <si>
    <t>https://www.macys.com/shop/product/nike-womens-flex-trainer-6-training-sneakers-from-finish-line?ID=2937564&amp;CategoryID=26499&amp;LinkType=&amp;selectedSize=&amp;LinkshareID=93xLBvPhAeE-AdMmRYmvtU5ic5ChkOhxMA&amp;PartnerID=LINKSHARE&amp;cm_mmc=LINKSHARE-_-5-_-63-_-MP563</t>
  </si>
  <si>
    <t>http://www.health.com/beauty/natural-beauty-products#kypris-antioxidant-dew</t>
  </si>
  <si>
    <t>http://www.sephora.com/gifted-amazonian-clay-smart-mascara-P286101?keyword=Tarte%20Gifted%20Amazonian%20Clay%20Smart%20Mascara&amp;skuId=1328913&amp;_requestid=202268&amp;om_mmc=aff-linkshare-redirect-93xLBvPhAeE&amp;c3ch=Linkshare&amp;c3nid=93xLBvPhAeE&amp;affid=93xLBvPhAeE-D2L.te6md7eDrX6SoRgjsg&amp;ranEAID=93xLBvPhAeE&amp;ranMID=2417&amp;ranSiteID=93xLBvPhAeE-D2L.te6md7eDrX6SoRgjsg&amp;ranLinkID=10-1&amp;browserdefault=true</t>
  </si>
  <si>
    <t>http://www.hyntbeauty.com/duet-perfecting-concealer-p/dc.htm?1=1&amp;CartID=0</t>
  </si>
  <si>
    <t>https://www.amazon.com/Au-Naturale-Organic-Shadow-Addiction/dp/B0155Y2JG8/ref=as_at?creativeASIN=B0155Y2JG8&amp;linkCode=w50&amp;tag=healthcom04a-20&amp;imprToken=qeBBijzm0HtjpUk3VwQ0sg&amp;slotNum=0</t>
  </si>
  <si>
    <t>https://www.amazon.com/gp/product/B00QJ446XS/ref=as_at/?creativeASIN=B00QJ446XS&amp;linkCode=w50&amp;tag=healthcom04a-20&amp;imprToken=qeBBijzm0HtjpUk3VwQ0sg&amp;slotNum=1&amp;pf_rd_p=1944687462&amp;pf_rd_s=lpo-top-stripe-1&amp;pf_rd_t=201&amp;pf_rd_i=B00F5GNZ56&amp;pf_rd_m=ATVPDKIKX0DER&amp;pf_rd_r=1FPWT81YA60KMZ4VFGA4</t>
  </si>
  <si>
    <t>https://www.amazon.com/Rahua-190024-Finishing-Treatment-oz/dp/B00384A2IK/ref=as_at?creativeASIN=B00384A2IK&amp;linkCode=w50&amp;tag=healthcom04a-20&amp;imprToken=qeBBijzm0HtjpUk3VwQ0sg&amp;slotNum=2</t>
  </si>
  <si>
    <t>https://www.amazon.com/Davines-Medium-Modeling-Unisex-Ounce/dp/B00GCC9WSG/ref=as_at?creativeASIN=B00GCC9WSG&amp;linkCode=w50&amp;tag=healthcom04a-20&amp;imprToken=qeBBijzm0HtjpUk3VwQ0sg&amp;slotNum=3</t>
  </si>
  <si>
    <t>https://www.amazon.com/ila-Spa-Face-Scrub-Glowing-Radiance/dp/B00JXJP0O0/ref=as_at?creativeASIN=B00JXJP0O0&amp;linkCode=w50&amp;tag=healthcom04a-20&amp;imprToken=qeBBijzm0HtjpUk3VwQ0sg&amp;slotNum=4</t>
  </si>
  <si>
    <t>https://www.target.com/p/w3ll-people-bio-extreme-lipgloss/-/A-23964031?ref=tgt_adv_XS000000&amp;AFID=google_pla_df&amp;CPNG=PLA_Health+Beauty+Shopping&amp;adgroup=SC_Health+Beauty&amp;LID=700000001170770pgs&amp;network=g&amp;device=c&amp;location=1022762&amp;gclid=CjwKEAiAo7C2BRDgqODGq5r38DsSJAAv7dTPw12cPgMMcDiHD2JIp0xEMkVwseAgWYNV8U7l1UZBKBoCUujw_wcB&amp;gclsrc=aw.ds&amp;ref=tgt_adv_xasd0004&amp;afid=93xLBvPhAeE&amp;lnm=1&amp;clkid=93xLBvPhAeE-in2oPFl1RgqUgcMimnV3xg&amp;clkid=7a0fb74cNb258428574ed51426303e0c7&amp;lnm=81938&amp;afid=Skimbit%20Ltd.&amp;ref=tgt_adv_xasd0002</t>
  </si>
  <si>
    <t>https://www.target.com/p/dear-clark-resurrecting-wash-shampoo-8-45-oz/-/A-51097859?ref=tgt_adv_XS000000&amp;AFID=google_pla_df&amp;CPNG=PLA_Health+Beauty+Shopping&amp;adgroup=SC_Health+Beauty&amp;LID=700000001170770pgs&amp;network=g&amp;device=c&amp;location=9060353&amp;gclid=Cj0KEQjw-73GBRCC7KODl9zToJMBEiQAj1Jgf9lCt2d0esC82jG659d7dprfpCvOQw-tEDeq1vDkoOUaAkiy8P8HAQ&amp;gclsrc=aw.ds&amp;ref=tgt_adv_xasd0004&amp;afid=93xLBvPhAeE&amp;lnm=1&amp;clkid=93xLBvPhAeE-QJVmZNzqzRIvJ.Ii8WWizA</t>
  </si>
  <si>
    <t>http://www.beautycounter.com/color-pinch-cream-blusher.html?utm_source=linkshare&amp;utm_medium=affiliate&amp;utm_keyword=TnL5HPStwNw&amp;siteID=TnL5HPStwNw-Xg8BLWuffv0ALJJex_WI7g</t>
  </si>
  <si>
    <t>https://kjaerweis.com/shop/foundation-like-porcelain/</t>
  </si>
  <si>
    <t>https://violetsareblueskincare.com/products/salt-scrub</t>
  </si>
  <si>
    <t>http://www.health.com/home/workout-clothes-smell</t>
  </si>
  <si>
    <t>https://www.amazon.com/HAMMER-Baking-Soda-13-5-Pound/dp/B002SKVZIQ/ref=as_at/?creativeASIN=B002SKVZIQ&amp;linkCode=w50&amp;tag=healthcom04a-20&amp;imprToken=XbnvdpTK4h3Khq2fCJg7Cw&amp;slotNum=1&amp;ie=UTF8&amp;qid=1462300191&amp;sr=8-2&amp;keywords=baking+soda</t>
  </si>
  <si>
    <t>https://www.amazon.com/Heinz-White-Vinegar-Distilled-128/dp/B000RO08L0/ref=as_at/?creativeASIN=B000RO08L0&amp;linkCode=w50&amp;tag=healthcom04a-20&amp;imprToken=XbnvdpTK4h3Khq2fCJg7Cw&amp;slotNum=3&amp;ie=UTF8&amp;qid=1462300781&amp;sr=8-1&amp;keywords=vinegar</t>
  </si>
  <si>
    <t>https://www.amazon.com/Nathan-Sport-Wash-Detergent-42-Ounce/dp/B008BL3UFW/ref=as_at/?creativeASIN=B008BL3UFW&amp;linkCode=w50&amp;tag=healthcom04a-20&amp;imprToken=XbnvdpTK4h3Khq2fCJg7Cw&amp;slotNum=6&amp;s=hpc&amp;ie=UTF8&amp;qid=1462301734&amp;sr=1-1&amp;keywords=nathan+sport+wash</t>
  </si>
  <si>
    <t>https://www.amazon.com/WIN-Sports-Detergent-Green-32oz/dp/B00K0X36XA/ref=as_at?creativeASIN=B00K0X36XA&amp;linkCode=w50&amp;tag=healthcom04a-20&amp;imprToken=XbnvdpTK4h3Khq2fCJg7Cw&amp;slotNum=10</t>
  </si>
  <si>
    <t>http://www.health.com/beauty/best-anti-aging-night-creams</t>
  </si>
  <si>
    <t>https://www.walgreens.com/store/c/roc-retinol-correxion-deep-wrinkle-night-cream/ID=prod869183-product?AID=11553095&amp;PID=7883147&amp;SID=HTBEUL1AntiAgeNightCreamALMar17&amp;CID=4522830&amp;ext=7883147</t>
  </si>
  <si>
    <t>https://www.target.com/p/aveeno-absolutely-ageless-intensive-renewal-serum-1-fl-oz/-/A-49118306?ref=tgt_adv_xasd0004&amp;afid=93xLBvPhAeE&amp;lnm=1&amp;clkid=93xLBvPhAeE-47rNjoMutADckotBRhvaYA</t>
  </si>
  <si>
    <t>https://www.target.com/p/olay-active-botanicals-intensive-night-cream-moisturizer-1-7-fl-oz/-/A-17106984?ref=tgt_adv_xasd0004&amp;afid=93xLBvPhAeE&amp;lnm=1&amp;clkid=93xLBvPhAeE-voxaK6C1dCS5YyUMMqtc5A</t>
  </si>
  <si>
    <t>https://www.target.com/p/vichy-normaderm-anti-aging-moisturizer-1-7-oz/-/A-15564369?ref=tgt_adv_xasd0004&amp;afid=93xLBvPhAeE&amp;lnm=1&amp;clkid=93xLBvPhAeE-mJdhBUC8KObx.R6wA1d.Zw</t>
  </si>
  <si>
    <t>https://www.walgreens.com/store/c/neutrogena-rapid-wrinkle-repair-moisturizer-night/ID=prod6061558-product?AID=11553095&amp;PID=7883147&amp;SID=HTBEUL1AntiAgeNightCreamALMar17&amp;CID=4522830&amp;ext=7883147</t>
  </si>
  <si>
    <t>http://www.health.com/acne/the-best-tinted-moisturizer-for-every-skin-type</t>
  </si>
  <si>
    <t>http://www.sephora.com/tinted-moisturizer-spf-20-illuminating-P214216?skuId=1099183&amp;om_mmc=aff-linkshare-redirect-93xLBvPhAeE&amp;c3ch=Linkshare&amp;c3nid=93xLBvPhAeE&amp;affid=93xLBvPhAeE-0bUPcFEUEi5d1HW4YyTApA&amp;ranEAID=93xLBvPhAeE&amp;ranMID=2417&amp;ranSiteID=93xLBvPhAeE-0bUPcFEUEi5d1HW4YyTApA&amp;ranLinkID=10-1&amp;browserdefault=true</t>
  </si>
  <si>
    <t>http://www.sephora.com/affiliates.jsp?site=linkshare&amp;url=http%3A%2F%2Fwww.sephora.com%2Fbb%2Dtinted%2Dtreatment%2D12%2Dhour%2Dprimer%2Dbroad%2Dspectrum%2Dspf%2D30%2Dsunscreen%2DP377542%3FskuId%3D1486752%26om_mmc%3Daff-linkshare-redirect-93xLBvPhAeE%26c3ch%3DLinkshare%26c3nid%3D93xLBvPhAeE%26affid%3D93xLBvPhAeE-uO.k8ZU2_F09ErGSAtpFTA%26ranEAID%3D93xLBvPhAeE%26ranMID%3D2417%26ranSiteID%3D93xLBvPhAeE-uO.k8ZU2_F09ErGSAtpFTA%26ranLinkID%3D10-1%26browserdefault%3Dtrue&amp;siteID=93xLBvPhAeE-uO.k8ZU2_F09ErGSAtpFTA</t>
  </si>
  <si>
    <t>http://www.sephora.com/affiliates.jsp?site=linkshare&amp;url=http%3A%2F%2Fwww.sephora.com%2Fceramidin%2Dday%2Dtint%2Dspf%2D15%2DP395381%3FskuId%3D1706209%26om_mmc%3Daff-linkshare-redirect-93xLBvPhAeE%26c3ch%3DLinkshare%26c3nid%3D93xLBvPhAeE%26affid%3D93xLBvPhAeE-uO.k8ZU2_F0PDcjP3Rncvg%26ranEAID%3D93xLBvPhAeE%26ranMID%3D2417%26ranSiteID%3D93xLBvPhAeE-uO.k8ZU2_F0PDcjP3Rncvg%26ranLinkID%3D10-1%26browserdefault%3Dtrue&amp;siteID=93xLBvPhAeE-uO.k8ZU2_F0PDcjP3Rncvg</t>
  </si>
  <si>
    <t>https://www.amazon.com/Roche-Posay-Effaclar-Oil-Absorbing-Coverage-Sunscreen/dp/B00TBJWP86/ref=as_at?creativeASIN=B00TBJWP86&amp;linkCode=w50&amp;tag=healthcom04a-20&amp;imprToken=lXKspBR0.iwE.XF5As8-vg&amp;slotNum=1&amp;th=1</t>
  </si>
  <si>
    <t>https://www.amazon.com/Laneige-Cushion-Control-Beige-Refill/dp/B00SJ01JGC/ref=as_at?creativeASIN=B00SJ01JGC&amp;linkCode=w50&amp;tag=healthcom04a-20&amp;imprToken=lXKspBR0.iwE.XF5As8-vg&amp;slotNum=3</t>
  </si>
  <si>
    <t>http://shop.nordstrom.com/s/3lab-perfect-bb-cream-spf-40-pa/3253091?cm_mmc=Linkshare-_-partner-_-10-_-1&amp;siteId=93xLBvPhAeE-SUsnUF55_7EYHMHWVM2cxg</t>
  </si>
  <si>
    <t>https://www.walmart.com/ip/L-Oreal-Paris-Magic-Skin-Beautifier-BB-Cream-820-Anti-Redness-1-fl-oz/37575818?u1=HTBEUA1TintedMoisturizerCBMar17&amp;oid=233310.1&amp;wmlspartner=93xLBvPhAeE&amp;sourceid=39583191730876397767&amp;affillinktype=10&amp;veh=aff</t>
  </si>
  <si>
    <t>http://www.health.com/sleep/cooling-pillows</t>
  </si>
  <si>
    <t>https://www.amazon.com/Essence-Bamboo-Cervical-Contour-Pillow/dp/B01HOZUJSG/ref=sr_1_3</t>
  </si>
  <si>
    <t>https://www.amazon.com/PharMeDoc-Contour-Cooling-Memory-Pillow/dp/B016E6Q5J8/ref=sr_1_6</t>
  </si>
  <si>
    <t>https://www.amazon.com/Hypoallergenic-Bamboo-Pillow-Kool-Flow-Micro-Vented/dp/B00V909F38/ref=sr_1_6?</t>
  </si>
  <si>
    <t>https://www.amazon.com/Shredded-Cooling-Memory-Pillow-MALOUF/dp/B00V3RFX92/ref=sr_1_7</t>
  </si>
  <si>
    <t>https://www.amazon.com/Pillow-Comfort-Pressure-Relieving-Hypoallergenic/dp/B01M02RVEH/ref=sr_1_1</t>
  </si>
  <si>
    <t>https://store.deepsport.com/products/performance-athletic-pillowcase</t>
  </si>
  <si>
    <t>https://www.bedbathandbeyond.com/store/product/tempur-pedic-reg-tempur-cloud-breeze-dual-cooling-pillow/3257508?AID=11553118&amp;PID=7883147&amp;SID=HTL1LIFEcoolingpillowsKMJan17&amp;source=Commission+Junction&amp;utm_source=Time+Inc.&amp;utm_medium=affiliate&amp;utm_campaign=www.bedbathandbeyond.com&amp;mcid=AF_CJ___4522830</t>
  </si>
  <si>
    <t>http://www.health.com/beauty/cleansing-oils-face</t>
  </si>
  <si>
    <t>http://www.shuuemura-usa.com/product/ultime8-sublime-beauty-cleansing-oil,default,pd.html?irgwc=1&amp;clickid=yMSTFQTREwW1yjN1123QzXzyUkm0wSUl%3A0-awc0&amp;utm_campaign=249354&amp;utm_content=Time%20Inc.&amp;sharedid=&amp;utm_medium=affiliate&amp;utm_source=impactradius</t>
  </si>
  <si>
    <t>https://www.target.com/p/simple-cleansing-oil-4-23-oz/-/A-51043633?ref=tgt_adv_xasd0004&amp;afid=93xLBvPhAeE&amp;lnm=1&amp;clkid=93xLBvPhAeE-GFnRsKhGM_a4OnRSHwzHFA</t>
  </si>
  <si>
    <t>http://shop.nordstrom.com/s/murad-renewing-cleansing-oil-for-face-eyes-lips/3837645?cm_mmc=google-_-productads-_-Women:Skin_BodyTreatment:Cleanser-_-835125&amp;rkg_id=h-90273a45e2a0810edef915b4464ea95b_t-1478188528&amp;adpos=1o7&amp;creative=57187860713&amp;device=c&amp;network=g&amp;gclid=CjwKEAjwwOvABRC08aedoZ_lnTMSJACs_cbuqRdRPasJJpxhUu4xv3Y6BxtvHwQITtemuqdU9NpY7xoCNFfw_wcB&amp;siteId=93xLBvPhAeE-2xwDSuPJrJOl8DWrgkrTZw</t>
  </si>
  <si>
    <t>http://www.sephora.com/argan-cleansing-oil-P283501?skuId=1324631&amp;publisher_id=255779&amp;sub_publisher=g&amp;is_mobile=&amp;sub1=&amp;sub_keyword=&amp;sub_campaign=220827279&amp;sub_placement=&amp;gdevice=c&amp;gclid=CjwKEAjwwOvABRC08aedoZ_lnTMSJACs_cbureBxON5eCXCmdbetiAgNXaaiGg8xrmdmFogr2fQDOBoClenw_wcB&amp;site=_search&amp;om_mmc=ppc-GG_220827279_17572215519_aud-260158369839%3Apla-18283950120_1324631_56697993399_1023191_c&amp;gmodel=&amp;country_switch=&amp;lang=en&amp;sub_ad=56697993399&amp;om_mmc=aff-linkshare-redirect-93xLBvPhAeE&amp;c3ch=Linkshare&amp;c3nid=93xLBvPhAeE&amp;affid=93xLBvPhAeE-e5zTB9454BQ7fuDdSlIlgg&amp;ranEAID=93xLBvPhAeE&amp;ranMID=2417&amp;ranSiteID=93xLBvPhAeE-e5zTB9454BQ7fuDdSlIlgg&amp;ranLinkID=10-1&amp;browserdefault=true</t>
  </si>
  <si>
    <t>http://www.sephora.com/pure-one-step-camellia-cleansing-oil-P392235?om_mmc=aff-linkshare-redirect-93xLBvPhAeE&amp;c3ch=Linkshare&amp;c3nid=93xLBvPhAeE&amp;affid=93xLBvPhAeE-ECY5.QLVyb3ykge_vDsgsA&amp;ranEAID=93xLBvPhAeE&amp;ranMID=2417&amp;ranSiteID=93xLBvPhAeE-ECY5.QLVyb3ykge_vDsgsA&amp;ranLinkID=10-1&amp;browserdefault=true</t>
  </si>
  <si>
    <t>http://www.health.com/beauty/best-antiperspirant</t>
  </si>
  <si>
    <t>https://www.amazon.com/Certain-Dri-Anti-Perspirant-1-2oz/dp/B000052X8R/ref=as_at/?creativeASIN=B000052X8R&amp;linkCode=w50&amp;tag=healthcom04a-20&amp;imprToken=V45c65qANjIeUomL8lUrYA&amp;slotNum=0&amp;ie=UTF8&amp;qid=1467213135&amp;sr=8-1&amp;keywords=certain+dry+roll+on</t>
  </si>
  <si>
    <t>https://www.amazon.com/SweatBlock-Antiperspirant-Clinical-antiperspirant-towelettes/dp/B002PQ8BQM/ref=as_at/?creativeASIN=B002PQ8BQM&amp;linkCode=w50&amp;tag=healthcom04a-20&amp;imprToken=V45c65qANjIeUomL8lUrYA&amp;slotNum=2&amp;ie=UTF8</t>
  </si>
  <si>
    <t>https://www.target.com/p/Degree+Clinical+Protection+Summer+Strength+Antiperspirant+Deodorant+1.7+oz/-/A-14413799?ref=tgt_adv_xasd0004&amp;afid=93xLBvPhAeE&amp;lnm=1&amp;clkid=93xLBvPhAeE-_coftcvHAzUlLH9JUanaEg</t>
  </si>
  <si>
    <t>http://www.health.com/style/comfort-wedding-shoes</t>
  </si>
  <si>
    <t>http://www.zappos.com/p/nine-west-andrea-blue-suede/product/8849377/color/2743?PID=7883147&amp;AID=11554337&amp;utm_source=Time+Inc.&amp;splash=none&amp;utm_medium=affiliate&amp;cjevent=330a9d0f737711e7815a1803730d35e1_265103985663963284%3AhoBDLhpEHym9</t>
  </si>
  <si>
    <t>http://www.zappos.com/p/blue-by-betsey-johnson-jayce-silver-multi/product/8819640/color/15877?PID=7883147&amp;AID=11554337&amp;utm_source=Time+Inc.&amp;splash=none&amp;utm_medium=affiliate&amp;cjevent=3623dbe0737711e78050842b2b32a132_265103985663963284%3AhoBDLhpEHym9</t>
  </si>
  <si>
    <t>http://shop.nordstrom.com/s/stuart-weitzman-simple-ankle-strap-sandal-women/4130926?pathAlias=stuart-weitzman-simple-ankle-strap-sandal-women&amp;cm_mmc=Linkshare-_-partner-_-10-_-1&amp;siteId=93xLBvPhAeE-wCnZ7Abe3b1k4mrZpsuHgQ</t>
  </si>
  <si>
    <t>http://shop.nordstrom.com/s/imagine-by-vince-camuto-phoebe-embellished-t-strap-sandal-women/4197277?cm_mmc=Linkshare-_-partner-_-10-_-1&amp;siteId=93xLBvPhAeE-veI9LYsVZrHS4B7uGFj.0g</t>
  </si>
  <si>
    <t>http://shop.nordstrom.com/s/shoes-of-prey-almond-toe-ballet-flat-women/4501417?origin=category-personalizedsort&amp;fashioncolor=BLUSH%20SUEDE&amp;cm_mmc=Linkshare-_-partner-_-10-_-1&amp;siteId=93xLBvPhAeE-UUHsPkl7Wv9ONfP5c7uc9A</t>
  </si>
  <si>
    <t>http://shop.nordstrom.com/s/kate-spade-new-york-iris-ruffle-sandal-women/4536170?cm_mmc=Linkshare-_-partner-_-10-_-1&amp;siteId=93xLBvPhAeE-AT2weGlw.3d.pa6MF2VsTg</t>
  </si>
  <si>
    <t>http://www.zappos.com/p/blue-by-betsey-johnson-willa-ivory-satin/product/8860364/color/3528?PID=7883147&amp;AID=11554337&amp;utm_source=Time+Inc.&amp;splash=none&amp;utm_medium=affiliate&amp;cjevent=435881cd737711e7815a1803730d35e1_265103985663963284%3AhoBDLhpEHym9</t>
  </si>
  <si>
    <t>https://www.hsn.com/products/superga-lace-hi-top-sneaker/8130218?URL=https%3A%2F%2Fwww.hsn.com%2Fproducts%2Fsuperga-lace-hi-top-sneaker%2F8130218&amp;utm_source=cj-Time+Inc.&amp;utm_medium=affiliate&amp;utm_term=HTFASL1WeddingShoesKMFeb17&amp;utm_content=7883147-11553341-e33a0a8ccc4f5c3d6274d2524e929028c767dc01d2988a2a5&amp;utm_campaign=www.hsn.com</t>
  </si>
  <si>
    <t>http://www.toms.com/featured-shops/ivory-silver-floral-jacquard-womens-classics?utm_source=affiliate&amp;utm_medium=linkshare&amp;utm_campaign=USNetwork&amp;utm_content=10&amp;utm_term=93xLBvPhAeE&amp;cid=af_lsus_93xLBvPhAeE_10&amp;ranMID=38583&amp;ranEAID=93xLBvPhAeE&amp;ranSiteID=93xLBvPhAeE-7JUQ3GayzA6X8v1VgwpRiw&amp;siteID=93xLBvPhAeE-7JUQ3GayzA6X8v1VgwpRiw</t>
  </si>
  <si>
    <t>http://www.bhldn.com/shoes-accessories-shoes/sonrisa-espadrilles/productoptionids/fbcaeb8b-b90b-4e9a-9313-32da085940dd?ref=cj&amp;cm_mmc=cj-_-affiliates-_-time+inc.-_-11637887&amp;utm_medium=affiliates&amp;utm_campaign=time+inc.&amp;utm_term=7883147&amp;utm_content=11637887</t>
  </si>
  <si>
    <t>https://www.shopbop.com/hitched-yosi-samra-serena-glitter/vp/v=1/1553971183.htm?extid=affprg_linkshare_SB-93xLBvPhAeE&amp;cvosrc=affiliate.linkshare.93xLBvPhAeE</t>
  </si>
  <si>
    <t>store.nike.com</t>
  </si>
  <si>
    <t>//input[@value='Add to Cart']</t>
  </si>
  <si>
    <t>//a[text()='Add to Bag']</t>
  </si>
  <si>
    <t>//button[contains(@id,'add-to-cart')]</t>
  </si>
  <si>
    <t>//span[text()='Add to Cart']</t>
  </si>
  <si>
    <t>//div[contains(@class,'product-add_to_cart')]/button</t>
  </si>
  <si>
    <t>//div[contains(text(),'Add to Cart')]</t>
  </si>
  <si>
    <t>//button[@value='Add to Cart']</t>
  </si>
  <si>
    <t>//button[@id='AddToCart']</t>
  </si>
  <si>
    <t>//input[@value='Add To Cart']</t>
  </si>
  <si>
    <t>//span[text()='ADD TO BAG']</t>
  </si>
  <si>
    <t>//div[@id='product-add']</t>
  </si>
  <si>
    <t>//input[contains(@class,'buy-me-now')]</t>
  </si>
  <si>
    <t>//input[@value='Add to Bag']</t>
  </si>
  <si>
    <t>(//button[contains(@class,'add-to-cart')])[1]</t>
  </si>
  <si>
    <t>doubt</t>
  </si>
  <si>
    <t>Websites</t>
  </si>
  <si>
    <t>Xapth for 'Add to Cart' button</t>
  </si>
  <si>
    <t>//button[@id='addToBag']</t>
  </si>
  <si>
    <t>//a[text()='ADD TO BAG']</t>
  </si>
  <si>
    <t>//button[@id='addToCart']</t>
  </si>
  <si>
    <t>//button[@id='ADDTOBAG_BUTTON']</t>
  </si>
  <si>
    <t>//input[@id='topAddToCartButton']</t>
  </si>
  <si>
    <t>(//a[text()='Favorites'])[1]</t>
  </si>
  <si>
    <t>//a[@id='add-cart']</t>
  </si>
  <si>
    <t>//button[text()='Add to Bag']</t>
  </si>
  <si>
    <t>//button[@class='button btn-cart']</t>
  </si>
  <si>
    <t>//button[@id='add-to-cart']</t>
  </si>
  <si>
    <t>(//button[@id='add-to-cart'])[4]</t>
  </si>
  <si>
    <t>//button[contains(@class,'add-to-cart')]</t>
  </si>
  <si>
    <t>6pm.com</t>
  </si>
  <si>
    <t>zappos.com</t>
  </si>
  <si>
    <t>nordstrom.com</t>
  </si>
  <si>
    <t>shoebuy.com</t>
  </si>
  <si>
    <t>bloomingdales.com</t>
  </si>
  <si>
    <t>macy's.com</t>
  </si>
  <si>
    <t>asos.com</t>
  </si>
  <si>
    <t>saksfifthavenue.com</t>
  </si>
  <si>
    <t>target.com</t>
  </si>
  <si>
    <t>urbanoutfitters.com</t>
  </si>
  <si>
    <t>ouidad.com</t>
  </si>
  <si>
    <t>bedbathandbeyond.com</t>
  </si>
  <si>
    <t>amazon.com</t>
  </si>
  <si>
    <t>ahalife.com</t>
  </si>
  <si>
    <t>sephora.com</t>
  </si>
  <si>
    <t>anakiri.com</t>
  </si>
  <si>
    <t>shopbop.com</t>
  </si>
  <si>
    <t>bhldn.com</t>
  </si>
  <si>
    <t>toms.com</t>
  </si>
  <si>
    <t>hyntbeauty.com</t>
  </si>
  <si>
    <t>deepsport.com</t>
  </si>
  <si>
    <t>shuuemura-usa.com</t>
  </si>
  <si>
    <t>neimanmarcus.com</t>
  </si>
  <si>
    <t>kiehls.com</t>
  </si>
  <si>
    <t>birchbox.com</t>
  </si>
  <si>
    <t>bedgear.com</t>
  </si>
  <si>
    <t>jcpenney.com</t>
  </si>
  <si>
    <t>barenecessities.com</t>
  </si>
  <si>
    <t>lululemon.com</t>
  </si>
  <si>
    <t>fitbump.com</t>
  </si>
  <si>
    <t>gap.com</t>
  </si>
  <si>
    <t>lanebryant.com</t>
  </si>
  <si>
    <t>newbalance.com</t>
  </si>
  <si>
    <t>foreo.com</t>
  </si>
  <si>
    <t>dermstore.com</t>
  </si>
  <si>
    <t>brookstone.com</t>
  </si>
  <si>
    <t>dermaconcepts.com</t>
  </si>
  <si>
    <t>//input[@id='buy-button']</t>
  </si>
  <si>
    <t>//div[@class='BulkDiscount']/input</t>
  </si>
  <si>
    <t>generic.xpath</t>
  </si>
  <si>
    <t>//*[text()='Add to Cart' or text()='Add to Bag' or @value='Add to Cart'  or @value= 'Add to Bag' or @id='addToCart' or contains(text(),'Add')]</t>
  </si>
  <si>
    <t>walmart.com</t>
  </si>
  <si>
    <t>//div[contains(@class,'AddToCart')]</t>
  </si>
  <si>
    <t>jet.com</t>
  </si>
  <si>
    <t>airocide.com</t>
  </si>
  <si>
    <t>(//a[contains(@class,'add_to_cart_button product_type_simple')])</t>
  </si>
  <si>
    <t>llbean.com</t>
  </si>
  <si>
    <t>reebok.com</t>
  </si>
  <si>
    <t>puma.com</t>
  </si>
  <si>
    <t>oldnavy.com</t>
  </si>
  <si>
    <t>cuddledown.com</t>
  </si>
  <si>
    <t>garnethill.com</t>
  </si>
  <si>
    <t>//input[@text='ADD TO CART']</t>
  </si>
  <si>
    <t>(//span[text()='Add To Cart'])[1]</t>
  </si>
  <si>
    <t>kohls.com</t>
  </si>
  <si>
    <t>macys.com</t>
  </si>
  <si>
    <t>danskin.com</t>
  </si>
  <si>
    <t>(//a[text()='ADD TO BAG'])[1]</t>
  </si>
  <si>
    <t>shop.goop.com</t>
  </si>
  <si>
    <t>//input[@id='addToCart']</t>
  </si>
  <si>
    <t>//input[@id='imageField']</t>
  </si>
  <si>
    <t>//button[contains(text(),'Add to Bag')]</t>
  </si>
  <si>
    <t>//a[@id='FavoriteButton']</t>
  </si>
  <si>
    <t>//button[text()='Add to cart']</t>
  </si>
  <si>
    <t>//span[text()='Add to Bag']</t>
  </si>
  <si>
    <t>hsn.com</t>
  </si>
  <si>
    <t>violetsareblueskincare.com</t>
  </si>
  <si>
    <t>khushispa.com</t>
  </si>
  <si>
    <t>beautycounter.com</t>
  </si>
  <si>
    <t>coteshop.com</t>
  </si>
  <si>
    <t>kjaerweis.com</t>
  </si>
  <si>
    <t>//button[text()='Add to Cart']</t>
  </si>
  <si>
    <t>//input[(@id='receiveing-addToCartbtn')]</t>
  </si>
  <si>
    <t>elizabetharden.com</t>
  </si>
  <si>
    <t>walgreens.com</t>
  </si>
  <si>
    <t xml:space="preserve">//a[@id='add_to_bag']
</t>
  </si>
  <si>
    <t>//input[@id='add-to-cart-button' or @title='Add to List']</t>
  </si>
  <si>
    <t>acy's.com</t>
  </si>
  <si>
    <t>GreenBeautyTeam.com</t>
  </si>
  <si>
    <t>BeautyLiesTruth.com</t>
  </si>
  <si>
    <t>TheBeautyBean.com</t>
  </si>
  <si>
    <t>TheGreenProductJunkie.com</t>
  </si>
  <si>
    <t>goop.com</t>
  </si>
  <si>
    <t>Goop.com</t>
  </si>
  <si>
    <t xml:space="preserve">walmart.com)  </t>
  </si>
  <si>
    <t>drugstore.com</t>
  </si>
  <si>
    <t>marika.com</t>
  </si>
  <si>
    <t>amazon.com)</t>
  </si>
  <si>
    <t>not shopping site</t>
  </si>
  <si>
    <t>blog</t>
  </si>
  <si>
    <t>barneys.com</t>
  </si>
  <si>
    <t>//input[@value='add to bag']</t>
  </si>
  <si>
    <t>nike.com</t>
  </si>
  <si>
    <t>//button[@id='buyingtools-add-to-cart-button']</t>
  </si>
  <si>
    <t>rhone.com</t>
  </si>
  <si>
    <t>//div[text()='ADD TO BAG']</t>
  </si>
  <si>
    <t>underarmour.com</t>
  </si>
  <si>
    <t>surlatable.com</t>
  </si>
  <si>
    <t>//a[contains(@id,'AddToCartButton')]</t>
  </si>
  <si>
    <t>uncommongoods.com</t>
  </si>
  <si>
    <t>//input[@value='add to cart']</t>
  </si>
  <si>
    <t>.com</t>
  </si>
  <si>
    <t>lovewilddesign.com</t>
  </si>
  <si>
    <t>mouth.com</t>
  </si>
  <si>
    <t>//div[@id='cart-action']/form/button</t>
  </si>
  <si>
    <t>minted.com</t>
  </si>
  <si>
    <t>//a[text()='add to cart']</t>
  </si>
  <si>
    <t>laviebohemeyoga.com</t>
  </si>
  <si>
    <t>//input[@value='Add to cart']</t>
  </si>
  <si>
    <t>sweatybetty.com</t>
  </si>
  <si>
    <t>craneandlion.com</t>
  </si>
  <si>
    <t>charlottetilbury.com</t>
  </si>
  <si>
    <t>//button[@id='product-addtocart-button']</t>
  </si>
  <si>
    <t>katespade.com</t>
  </si>
  <si>
    <t>goneforarun.com</t>
  </si>
  <si>
    <t>bergdorfgoodman.com</t>
  </si>
  <si>
    <t>yummiyogi.com</t>
  </si>
  <si>
    <t>//input[contains(@alt,'PayPal')]</t>
  </si>
  <si>
    <t>net-a-porter.com</t>
  </si>
  <si>
    <t>//button[@id='button']</t>
  </si>
  <si>
    <t>ironstrongjewelry.com</t>
  </si>
  <si>
    <t>//button[@name='add-to-cart']</t>
  </si>
  <si>
    <t>columbia.com</t>
  </si>
  <si>
    <t>bombas.com</t>
  </si>
  <si>
    <t>//span[text()='Add To Cart']</t>
  </si>
  <si>
    <t>athleta.com</t>
  </si>
  <si>
    <t>mybkr.com</t>
  </si>
  <si>
    <t>//button[text()='ADD TO BAG']</t>
  </si>
  <si>
    <t>markandgraham.com</t>
  </si>
  <si>
    <t>williams-sonoma.com</t>
  </si>
  <si>
    <t>goverre.com</t>
  </si>
  <si>
    <t>pier1.com</t>
  </si>
  <si>
    <t>feedprojects.com</t>
  </si>
  <si>
    <t>revolve.com</t>
  </si>
  <si>
    <t>//input[@id='addtobagbutton']</t>
  </si>
  <si>
    <t>getolympus.com</t>
  </si>
  <si>
    <t>page not loading</t>
  </si>
  <si>
    <t>anthropologie.com</t>
  </si>
  <si>
    <t>//span[contains(text(),'Add to Basket')]</t>
  </si>
  <si>
    <t>silverneedleteaco.com</t>
  </si>
  <si>
    <t>many products</t>
  </si>
  <si>
    <t>monsterproducts.com</t>
  </si>
  <si>
    <t>tomdixon.com</t>
  </si>
  <si>
    <t>the-citizenry.com</t>
  </si>
  <si>
    <t>umbrashift.com</t>
  </si>
  <si>
    <t>modcloth.com</t>
  </si>
  <si>
    <t>compartes.com</t>
  </si>
  <si>
    <t>grounds-and-hounds.myshopify.com</t>
  </si>
  <si>
    <t>allmodern.com</t>
  </si>
  <si>
    <t>worldmarket.com</t>
  </si>
  <si>
    <t>//input[@id='addToBasketbtn']</t>
  </si>
  <si>
    <t>manduka.com</t>
  </si>
  <si>
    <t>iverson.com</t>
  </si>
  <si>
    <t>paperlesspost.com</t>
  </si>
  <si>
    <t>lumens.com</t>
  </si>
  <si>
    <t>sugarfina.com</t>
  </si>
  <si>
    <t>maisondusoir.com</t>
  </si>
  <si>
    <t>potterybarn.com</t>
  </si>
  <si>
    <t>//*[@class='productlistcell-inner' or text()='add to bag']</t>
  </si>
  <si>
    <t>//button[contains(@class,'addCart')]</t>
  </si>
  <si>
    <t>//div[contains(@class,'summary-product-status')]</t>
  </si>
  <si>
    <t>//button[contains(@class,'FavoritesButton ') or @id='btn-add-to-cart']</t>
  </si>
  <si>
    <t>//*[@id='add-to-cart' or @class='products']</t>
  </si>
  <si>
    <t>//*[contains(@value,'product')]</t>
  </si>
  <si>
    <t>//*[contains(@class,'beauty')]</t>
  </si>
  <si>
    <t>//*[contains(@id,'beauty')]</t>
  </si>
  <si>
    <t>//*[@value='JOIN US']</t>
  </si>
  <si>
    <t>zobha.com</t>
  </si>
  <si>
    <t>belk.com</t>
  </si>
  <si>
    <t>//*[@id='addToCart' or @id='searchResults']</t>
  </si>
  <si>
    <t>health.com</t>
  </si>
  <si>
    <t>//div[@class='content']</t>
  </si>
  <si>
    <t>subscription page</t>
  </si>
  <si>
    <t>bestbuy.com</t>
  </si>
  <si>
    <t>//a[text()='Add to Cart']</t>
  </si>
  <si>
    <t>//*[@id='AddToCart' or contains(@class,'product-listing')]</t>
  </si>
  <si>
    <t>//*[@id='add-to-cart' or @id='search-result-items']</t>
  </si>
  <si>
    <t>//*[@id='AddToCart' or text()='SHOP NOW']</t>
  </si>
  <si>
    <t>//button[text()='Add To Bag']</t>
  </si>
  <si>
    <t>//*[text()='Add to Bag']</t>
  </si>
  <si>
    <t>//*[@name='add-to-cart-button' or @id='product-grid']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</si>
</sst>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3" tint="-0.249977111117893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1" fillId="0" borderId="0" xfId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2" fillId="4" borderId="0" xfId="0" applyFont="1" applyFill="1" applyAlignment="1"/>
    <xf numFmtId="0" fontId="2" fillId="2" borderId="0" xfId="0" applyFont="1" applyFill="1" applyAlignment="1"/>
    <xf numFmtId="0" fontId="4" fillId="5" borderId="0" xfId="0" applyFont="1" applyFill="1" applyAlignment="1">
      <alignment wrapText="1"/>
    </xf>
    <xf numFmtId="0" fontId="0" fillId="6" borderId="1" xfId="0" applyFill="1" applyBorder="1" applyAlignment="1">
      <alignment vertical="top"/>
    </xf>
    <xf numFmtId="0" fontId="10" fillId="0" borderId="0" xfId="1" applyFont="1" applyAlignment="1">
      <alignment wrapText="1"/>
    </xf>
    <xf numFmtId="0" fontId="0" fillId="0" borderId="0" xfId="0" applyBorder="1"/>
    <xf numFmtId="0" fontId="0" fillId="0" borderId="0" xfId="0" applyAlignment="1"/>
    <xf numFmtId="0" fontId="7" fillId="6" borderId="0" xfId="1" applyFont="1" applyFill="1"/>
    <xf numFmtId="0" fontId="0" fillId="6" borderId="0" xfId="1" applyFont="1" applyFill="1"/>
    <xf numFmtId="0" fontId="8" fillId="6" borderId="0" xfId="0" applyFont="1" applyFill="1"/>
    <xf numFmtId="0" fontId="11" fillId="6" borderId="1" xfId="0" applyFont="1" applyFill="1" applyBorder="1" applyAlignment="1">
      <alignment vertical="top" wrapText="1"/>
    </xf>
    <xf numFmtId="0" fontId="0" fillId="6" borderId="2" xfId="0" applyFill="1" applyBorder="1"/>
    <xf numFmtId="0" fontId="0" fillId="0" borderId="0" xfId="0"/>
    <xf numFmtId="0" fontId="9" fillId="6" borderId="2" xfId="0" applyFont="1" applyFill="1" applyBorder="1"/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top"/>
    </xf>
    <xf numFmtId="0" fontId="11" fillId="6" borderId="2" xfId="0" applyFont="1" applyFill="1" applyBorder="1"/>
    <xf numFmtId="0" fontId="11" fillId="6" borderId="2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2" xfId="0" applyFont="1" applyFill="1" applyBorder="1" applyAlignment="1">
      <alignment vertical="top" wrapText="1"/>
    </xf>
    <xf numFmtId="0" fontId="0" fillId="7" borderId="2" xfId="0" applyFill="1" applyBorder="1"/>
    <xf numFmtId="0" fontId="0" fillId="8" borderId="2" xfId="0" applyFill="1" applyBorder="1"/>
    <xf numFmtId="0" fontId="12" fillId="6" borderId="1" xfId="0" applyFont="1" applyFill="1" applyBorder="1" applyAlignment="1">
      <alignment vertical="top" wrapText="1"/>
    </xf>
    <xf numFmtId="0" fontId="6" fillId="6" borderId="2" xfId="0" applyFont="1" applyFill="1" applyBorder="1" applyAlignment="1">
      <alignment vertical="center"/>
    </xf>
    <xf numFmtId="0" fontId="0" fillId="6" borderId="3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6" fillId="6" borderId="2" xfId="0" applyFont="1" applyFill="1" applyBorder="1" applyAlignment="1">
      <alignment vertical="top" wrapText="1"/>
    </xf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wrapText="1"/>
    </xf>
    <xf numFmtId="0" fontId="7" fillId="6" borderId="2" xfId="1" applyFont="1" applyFill="1" applyBorder="1"/>
    <xf numFmtId="0" fontId="0" fillId="6" borderId="2" xfId="1" applyFont="1" applyFill="1" applyBorder="1"/>
    <xf numFmtId="0" fontId="8" fillId="7" borderId="2" xfId="0" applyFont="1" applyFill="1" applyBorder="1" applyAlignment="1">
      <alignment vertical="center"/>
    </xf>
    <xf numFmtId="0" fontId="0" fillId="6" borderId="1" xfId="0" applyFont="1" applyFill="1" applyBorder="1" applyAlignment="1">
      <alignment vertical="top"/>
    </xf>
    <xf numFmtId="0" fontId="0" fillId="6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/>
    </xf>
    <xf numFmtId="0" fontId="12" fillId="6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9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ealth.com/health/gallery/0,,20989664,00.html" TargetMode="External"/><Relationship Id="rId13" Type="http://schemas.openxmlformats.org/officeDocument/2006/relationships/hyperlink" Target="http://www.health.com/style/maternity-workout-clothes" TargetMode="External"/><Relationship Id="rId18" Type="http://schemas.openxmlformats.org/officeDocument/2006/relationships/hyperlink" Target="http://www.health.com/sleep/cooling-pillows" TargetMode="External"/><Relationship Id="rId3" Type="http://schemas.openxmlformats.org/officeDocument/2006/relationships/hyperlink" Target="https://www.shoes.com/birkenstock-arizona-soft-footbed-oil-leather-sandal/349381?cm_mmc=ls-default-_-none-_-none-_-none" TargetMode="External"/><Relationship Id="rId21" Type="http://schemas.openxmlformats.org/officeDocument/2006/relationships/hyperlink" Target="https://www.fitbump.com/collections/shop/products/thalia" TargetMode="External"/><Relationship Id="rId7" Type="http://schemas.openxmlformats.org/officeDocument/2006/relationships/hyperlink" Target="http://www.health.com/health/gallery/0,,20956669,00.html" TargetMode="External"/><Relationship Id="rId12" Type="http://schemas.openxmlformats.org/officeDocument/2006/relationships/hyperlink" Target="http://www.health.com/fitness/3-sports-bras-for-big-boobs-that-actually-work" TargetMode="External"/><Relationship Id="rId17" Type="http://schemas.openxmlformats.org/officeDocument/2006/relationships/hyperlink" Target="http://shop.nordstrom.com/s/clarks-candra-glow-flat-women/3732892?origin=category-personalizedsort&amp;fashioncolor=BLACK%20SUEDE&amp;cm_mmc=Linkshare-_-partner-_-10-_-1&amp;siteId=93xLBvPhAeE-QIEDohKZRcnCAlx78qfaaA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health.com/style/walking-sandals" TargetMode="External"/><Relationship Id="rId16" Type="http://schemas.openxmlformats.org/officeDocument/2006/relationships/hyperlink" Target="http://www.health.com/breast-cancer/the-10-best-sports-bras-for-women-with-big-busts" TargetMode="External"/><Relationship Id="rId20" Type="http://schemas.openxmlformats.org/officeDocument/2006/relationships/hyperlink" Target="http://www.health.com/beauty/best-antiperspirant" TargetMode="External"/><Relationship Id="rId1" Type="http://schemas.openxmlformats.org/officeDocument/2006/relationships/hyperlink" Target="http://www.health.com/health/gallery/0,,20506099,00.html" TargetMode="External"/><Relationship Id="rId6" Type="http://schemas.openxmlformats.org/officeDocument/2006/relationships/hyperlink" Target="http://www.health.com/oral-health/best-electric-toothbrush" TargetMode="External"/><Relationship Id="rId11" Type="http://schemas.openxmlformats.org/officeDocument/2006/relationships/hyperlink" Target="http://news.health.com/2016/04/05/white-sneakers/" TargetMode="External"/><Relationship Id="rId24" Type="http://schemas.openxmlformats.org/officeDocument/2006/relationships/hyperlink" Target="https://www.walgreens.com/store/c/cetaphil-men-daily-face-lotion-with-broad-spectrum-spf-15/ID=prod6294940-product?AID=11553095&amp;PID=7883147&amp;SID=HEALTH17Face&amp;CID=4522830&amp;ext=7883147" TargetMode="External"/><Relationship Id="rId5" Type="http://schemas.openxmlformats.org/officeDocument/2006/relationships/hyperlink" Target="http://www.health.com/style/best-shoes-bunions" TargetMode="External"/><Relationship Id="rId15" Type="http://schemas.openxmlformats.org/officeDocument/2006/relationships/hyperlink" Target="http://www.health.com/style/shoes-for-flat-feet" TargetMode="External"/><Relationship Id="rId23" Type="http://schemas.openxmlformats.org/officeDocument/2006/relationships/hyperlink" Target="http://shop.nordstrom.com/s/softwalk-napa-flat-women/3421165?origin=category-personalizedsort&amp;fashioncolor=TAN%20LEATHER&amp;cm_mmc=Linkshare-_-partner-_-10-_-1&amp;siteId=93xLBvPhAeE-J_TDidO.GFkOQpVfIH3fpQ" TargetMode="External"/><Relationship Id="rId10" Type="http://schemas.openxmlformats.org/officeDocument/2006/relationships/hyperlink" Target="http://www.health.com/health/gallery/0,,20307357,00.html" TargetMode="External"/><Relationship Id="rId19" Type="http://schemas.openxmlformats.org/officeDocument/2006/relationships/hyperlink" Target="http://www.health.com/beauty/cleansing-oils-face" TargetMode="External"/><Relationship Id="rId4" Type="http://schemas.openxmlformats.org/officeDocument/2006/relationships/hyperlink" Target="http://www.health.com/beauty/best-anti-frizz-products" TargetMode="External"/><Relationship Id="rId9" Type="http://schemas.openxmlformats.org/officeDocument/2006/relationships/hyperlink" Target="http://www.health.com/beauty/best-retinol-cream" TargetMode="External"/><Relationship Id="rId14" Type="http://schemas.openxmlformats.org/officeDocument/2006/relationships/hyperlink" Target="http://www.health.com/style/best-workout-underwear" TargetMode="External"/><Relationship Id="rId22" Type="http://schemas.openxmlformats.org/officeDocument/2006/relationships/hyperlink" Target="https://shop.lululemon.com/p/women-underwear/Namastay-Put-Hipster/_/prod1360087?rcnt=0&amp;N=8bq&amp;cnt=4&amp;color=LW9MG3S_028982&amp;PID=7883147&amp;CID=cj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lick.linksynergy.com/fs-bin/click?id=93xLBvPhAeE&amp;subid=0&amp;offerid=415969.1&amp;type=10&amp;tmpid=12954&amp;RD_PARM1=http%3A%2F%2Fwww.llbean.com%2Fllb%2Fshop%2F75679%3Fpage%3Ddown-damask-pillow&amp;u1=HEALTH" TargetMode="External"/><Relationship Id="rId13" Type="http://schemas.openxmlformats.org/officeDocument/2006/relationships/hyperlink" Target="http://www.anrdoezrs.net/links/7876406/type/dlg/sid/HT,STY,LIS,7PlacestoBuyCheapWorkoutClothesWithoutSacrificingQualityorStyle,hamiltoc,201706,I/http:/www.anrdoezrs.net/links/7883147/type/dlg/sid/HEALTH%2Ccheap%20workout%20clothes/https:/www.danskin.com/p/DN4443/medium-impact-y-back-seamless-sport-bra.html" TargetMode="External"/><Relationship Id="rId3" Type="http://schemas.openxmlformats.org/officeDocument/2006/relationships/hyperlink" Target="http://click.linksynergy.com/fs-bin/click?id=93xLBvPhAeE&amp;subid=0&amp;offerid=394527.1&amp;type=10&amp;tmpid=10319&amp;RD_PARM1=http%3A%2F%2Fwww.ahalife.com%2Fproduct%2F1617%2Fsilk-pillowcase&amp;u1=Health%2Cpillowcase" TargetMode="External"/><Relationship Id="rId7" Type="http://schemas.openxmlformats.org/officeDocument/2006/relationships/hyperlink" Target="http://www.airocide.com/" TargetMode="External"/><Relationship Id="rId12" Type="http://schemas.openxmlformats.org/officeDocument/2006/relationships/hyperlink" Target="https://click.linksynergy.com/fs-bin/click?id=93xLBvPhAeE&amp;subid=0&amp;offerid=505963.1&amp;type=10&amp;tmpid=12879&amp;RD_PARM1=https%3A%2F%2Fwww.kohls.com%2Fproduct%2Fprd-2601908%2FWomen-s-Tek-Gear--Ruched-Leg-Capri-Yoga-Leggings.jsp%3Fpfm%3Dbd-productnotavailable&amp;u1=HTFASL1affordableworkoutKMJun17" TargetMode="External"/><Relationship Id="rId2" Type="http://schemas.openxmlformats.org/officeDocument/2006/relationships/hyperlink" Target="http://www.anrdoezrs.net/links/7876406/type/dlg/sid/HT,EYE,GAL,TheBestSunglassesforHealthyEyes,tiadmin,201706,I/https:/www.urbanoutfitters.com/shop/quay-the-in-crowd-round-sunglasses?color=070&amp;quantity=1&amp;size=ONE%20SIZE&amp;type=REGULAR" TargetMode="External"/><Relationship Id="rId1" Type="http://schemas.openxmlformats.org/officeDocument/2006/relationships/hyperlink" Target="http://www.anrdoezrs.net/links/7876406/type/dlg/sid/HT,STY,LIS,8StylishFlatsWithArchSupport,alevi1271,201705,I/http:/www.anrdoezrs.net/links/7883147/type/dlg/sid/HTFASL1ArchSupportFlatsKMMar17/http:/www.6pm.com/p/ugg-carilyn/product/8725776" TargetMode="External"/><Relationship Id="rId6" Type="http://schemas.openxmlformats.org/officeDocument/2006/relationships/hyperlink" Target="http://linksynergy.walmart.com/fs-bin/click?id=93xLBvPhAeE&amp;subid=0&amp;offerid=233310.1&amp;type=10&amp;tmpid=273&amp;RD_PARM1=https%253A%252F%252Fwww.walmart.com%252Fip%252FDumbbell-Alarm-Clock-Shape-Lift-Up-30-Times-Work-Out-Morning%252F136134491%253F&amp;RD_PARM2=wmlspartner%253Dwlpa%2526selectedSellerId%253D1554%2526adid%253D22222222227058687304%2526wmlspartner%253Dwmtlabs%2526wl0%253D%2526wl1%253Dg%2526wl2%253Dc%2526wl3%253D163011230531%2526wl4%253Dpla-272303557438%2526wl5%253D9004338%2526wl6%253D%2526wl7%253D%2526wl8%253D%2526wl9%253Dpla%2526wl10%253D113500195%2526wl11%253Donline%2526wl12%253D136134491%2526wl13%253D%2526veh%253Dsem&amp;u1=HTHOMEG1AlarmClockAPR17" TargetMode="External"/><Relationship Id="rId11" Type="http://schemas.openxmlformats.org/officeDocument/2006/relationships/hyperlink" Target="http://www.garnethill.com/eileen-fisher-washed-linen-sheets/10691?listIndex=1&amp;cm_mmc=Paid%20Search-_-Google%20PLA-_-HOME%3EBEDDING%3EPERCALE%3ESOLID-_-14256&amp;SourceCode=K6W42B1&amp;utm_source=google&amp;utm_campaign=GooglePLA&amp;utm_medium=cpc&amp;intlShippingCtx=US%7CUSD&amp;locale=en-US&amp;zmam=53113079&amp;zmas=1&amp;zmac=1&amp;zmap=14256-BLGYKGFT&amp;utm_source=google&amp;utm_campaign=GH%20All%20Products%20PLA&amp;utm_medium=cpc&amp;gclid=CjwKEAiAluG1BRDrvsqCtYWk81gSJACZ2BCexzNlogJouOZ-RNuLk9Br4iq96fXJeac1fx2FcJaJpBoCOGDw_wcB" TargetMode="External"/><Relationship Id="rId5" Type="http://schemas.openxmlformats.org/officeDocument/2006/relationships/hyperlink" Target="http://shu-uemura-usa.pxf.io/c/249354/314485/4828?subId1=HEALTHCleansingoilsMM&amp;u=http%3A%2F%2Fwww.shuuemura-usa.com%2Fproduct%2Fultime8-sublime-beauty-cleansing-oil%2Cdefault%2Cpd.html" TargetMode="External"/><Relationship Id="rId10" Type="http://schemas.openxmlformats.org/officeDocument/2006/relationships/hyperlink" Target="http://www.cuddledown.com/itemdy00.aspx?ID=68,3239&amp;T1=Z5940+100+30+01" TargetMode="External"/><Relationship Id="rId4" Type="http://schemas.openxmlformats.org/officeDocument/2006/relationships/hyperlink" Target="http://www.anakiri.com/restore-propolis-balm-2-oz/" TargetMode="External"/><Relationship Id="rId9" Type="http://schemas.openxmlformats.org/officeDocument/2006/relationships/hyperlink" Target="http://www.anrdoezrs.net/links/7876406/type/dlg/sid/HT,STY,LIS,8WorkoutEssentialsPregnantWomenNeed,framed,201705,I/http:/www.anrdoezrs.net/links/7883147/type/dlg/sid/HTFASL1MaternityActiveDFMay17/http:/oldnavy.gap.com/browse/product.do?cid=47418&amp;pcid=33380&amp;vid=1&amp;pid=707082032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topLeftCell="A6" workbookViewId="0">
      <selection activeCell="B9" sqref="B9"/>
    </sheetView>
  </sheetViews>
  <sheetFormatPr defaultColWidth="8.7109375" defaultRowHeight="15" x14ac:dyDescent="0.25"/>
  <cols>
    <col min="1" max="1" width="78.5703125" style="1" bestFit="1" customWidth="1"/>
    <col min="2" max="16384" width="8.7109375" style="1"/>
  </cols>
  <sheetData>
    <row r="1" spans="1:1" x14ac:dyDescent="0.25">
      <c r="A1" s="1" t="s">
        <v>0</v>
      </c>
    </row>
    <row r="2" spans="1:1" x14ac:dyDescent="0.25">
      <c r="A2" s="16" t="s">
        <v>2</v>
      </c>
    </row>
    <row r="3" spans="1:1" x14ac:dyDescent="0.25">
      <c r="A3" s="1" t="s">
        <v>1</v>
      </c>
    </row>
    <row r="4" spans="1:1" ht="30" x14ac:dyDescent="0.25">
      <c r="A4" s="1" t="s">
        <v>3</v>
      </c>
    </row>
    <row r="5" spans="1:1" ht="30" x14ac:dyDescent="0.25">
      <c r="A5" s="1" t="s">
        <v>4</v>
      </c>
    </row>
    <row r="6" spans="1:1" ht="45" x14ac:dyDescent="0.25">
      <c r="A6" s="3" t="s">
        <v>5</v>
      </c>
    </row>
    <row r="7" spans="1:1" ht="45" x14ac:dyDescent="0.25">
      <c r="A7" s="1" t="s">
        <v>6</v>
      </c>
    </row>
    <row r="8" spans="1:1" ht="75" x14ac:dyDescent="0.25">
      <c r="A8" s="1" t="s">
        <v>7</v>
      </c>
    </row>
    <row r="9" spans="1:1" ht="30" x14ac:dyDescent="0.25">
      <c r="A9" s="1" t="s">
        <v>9</v>
      </c>
    </row>
    <row r="10" spans="1:1" ht="75" x14ac:dyDescent="0.25">
      <c r="A10" s="1" t="s">
        <v>10</v>
      </c>
    </row>
    <row r="12" spans="1:1" ht="15.75" x14ac:dyDescent="0.25">
      <c r="A12" s="8" t="s">
        <v>11</v>
      </c>
    </row>
    <row r="13" spans="1:1" ht="60" x14ac:dyDescent="0.25">
      <c r="A13" s="1" t="s">
        <v>12</v>
      </c>
    </row>
    <row r="14" spans="1:1" ht="30" x14ac:dyDescent="0.25">
      <c r="A14" s="1" t="s">
        <v>13</v>
      </c>
    </row>
    <row r="15" spans="1:1" ht="60" x14ac:dyDescent="0.25">
      <c r="A15" s="1" t="s">
        <v>14</v>
      </c>
    </row>
    <row r="16" spans="1:1" ht="45" x14ac:dyDescent="0.25">
      <c r="A16" s="1" t="s">
        <v>15</v>
      </c>
    </row>
    <row r="17" spans="1:2" ht="60" x14ac:dyDescent="0.25">
      <c r="A17" s="1" t="s">
        <v>16</v>
      </c>
    </row>
    <row r="18" spans="1:2" ht="45" x14ac:dyDescent="0.25">
      <c r="A18" s="1" t="s">
        <v>17</v>
      </c>
    </row>
    <row r="19" spans="1:2" ht="60" x14ac:dyDescent="0.25">
      <c r="A19" s="1" t="s">
        <v>12</v>
      </c>
    </row>
    <row r="20" spans="1:2" ht="60" x14ac:dyDescent="0.25">
      <c r="A20" s="1" t="s">
        <v>18</v>
      </c>
    </row>
    <row r="22" spans="1:2" ht="15.75" x14ac:dyDescent="0.25">
      <c r="A22" s="8" t="s">
        <v>19</v>
      </c>
    </row>
    <row r="23" spans="1:2" ht="75" x14ac:dyDescent="0.25">
      <c r="A23" s="1" t="s">
        <v>20</v>
      </c>
    </row>
    <row r="24" spans="1:2" ht="60" x14ac:dyDescent="0.25">
      <c r="A24" s="1" t="s">
        <v>21</v>
      </c>
    </row>
    <row r="25" spans="1:2" ht="60" x14ac:dyDescent="0.25">
      <c r="A25" s="1" t="s">
        <v>22</v>
      </c>
    </row>
    <row r="26" spans="1:2" ht="60" x14ac:dyDescent="0.25">
      <c r="A26" s="1" t="s">
        <v>23</v>
      </c>
    </row>
    <row r="27" spans="1:2" ht="60" x14ac:dyDescent="0.25">
      <c r="A27" s="1" t="s">
        <v>24</v>
      </c>
    </row>
    <row r="28" spans="1:2" ht="45" x14ac:dyDescent="0.25">
      <c r="A28" s="1" t="s">
        <v>25</v>
      </c>
      <c r="B28" s="1" t="s">
        <v>315</v>
      </c>
    </row>
    <row r="29" spans="1:2" ht="45" x14ac:dyDescent="0.25">
      <c r="A29" s="1" t="s">
        <v>26</v>
      </c>
    </row>
    <row r="30" spans="1:2" ht="60" x14ac:dyDescent="0.25">
      <c r="A30" s="1" t="s">
        <v>27</v>
      </c>
    </row>
    <row r="31" spans="1:2" ht="60" x14ac:dyDescent="0.25">
      <c r="A31" s="1" t="s">
        <v>28</v>
      </c>
    </row>
    <row r="32" spans="1:2" ht="60" x14ac:dyDescent="0.25">
      <c r="A32" s="1" t="s">
        <v>29</v>
      </c>
    </row>
    <row r="33" spans="1:1" ht="60" x14ac:dyDescent="0.25">
      <c r="A33" s="1" t="s">
        <v>30</v>
      </c>
    </row>
    <row r="35" spans="1:1" x14ac:dyDescent="0.25">
      <c r="A35" s="3" t="s">
        <v>31</v>
      </c>
    </row>
    <row r="36" spans="1:1" ht="45" x14ac:dyDescent="0.25">
      <c r="A36" s="1" t="s">
        <v>32</v>
      </c>
    </row>
    <row r="37" spans="1:1" ht="45" x14ac:dyDescent="0.25">
      <c r="A37" s="1" t="s">
        <v>33</v>
      </c>
    </row>
    <row r="38" spans="1:1" ht="45" x14ac:dyDescent="0.25">
      <c r="A38" s="1" t="s">
        <v>34</v>
      </c>
    </row>
    <row r="39" spans="1:1" ht="45" x14ac:dyDescent="0.25">
      <c r="A39" s="1" t="s">
        <v>35</v>
      </c>
    </row>
    <row r="40" spans="1:1" ht="75" x14ac:dyDescent="0.25">
      <c r="A40" s="1" t="s">
        <v>36</v>
      </c>
    </row>
    <row r="41" spans="1:1" ht="75" x14ac:dyDescent="0.25">
      <c r="A41" s="1" t="s">
        <v>37</v>
      </c>
    </row>
    <row r="42" spans="1:1" ht="60" x14ac:dyDescent="0.25">
      <c r="A42" s="1" t="s">
        <v>38</v>
      </c>
    </row>
    <row r="43" spans="1:1" ht="45" x14ac:dyDescent="0.25">
      <c r="A43" s="1" t="s">
        <v>39</v>
      </c>
    </row>
    <row r="44" spans="1:1" ht="45" x14ac:dyDescent="0.25">
      <c r="A44" s="1" t="s">
        <v>40</v>
      </c>
    </row>
    <row r="45" spans="1:1" ht="60" x14ac:dyDescent="0.25">
      <c r="A45" s="1" t="s">
        <v>41</v>
      </c>
    </row>
    <row r="46" spans="1:1" ht="60" x14ac:dyDescent="0.25">
      <c r="A46" s="1" t="s">
        <v>42</v>
      </c>
    </row>
    <row r="47" spans="1:1" ht="45" x14ac:dyDescent="0.25">
      <c r="A47" s="1" t="s">
        <v>43</v>
      </c>
    </row>
    <row r="49" spans="1:1" x14ac:dyDescent="0.25">
      <c r="A49" s="10" t="s">
        <v>45</v>
      </c>
    </row>
    <row r="50" spans="1:1" ht="75" x14ac:dyDescent="0.25">
      <c r="A50" s="1" t="s">
        <v>44</v>
      </c>
    </row>
    <row r="51" spans="1:1" ht="60" x14ac:dyDescent="0.25">
      <c r="A51" s="1" t="s">
        <v>46</v>
      </c>
    </row>
    <row r="52" spans="1:1" ht="60" x14ac:dyDescent="0.25">
      <c r="A52" s="1" t="s">
        <v>51</v>
      </c>
    </row>
    <row r="53" spans="1:1" ht="60" x14ac:dyDescent="0.25">
      <c r="A53" s="1" t="s">
        <v>52</v>
      </c>
    </row>
    <row r="54" spans="1:1" ht="60" x14ac:dyDescent="0.25">
      <c r="A54" s="1" t="s">
        <v>47</v>
      </c>
    </row>
    <row r="55" spans="1:1" ht="45" x14ac:dyDescent="0.25">
      <c r="A55" s="1" t="s">
        <v>49</v>
      </c>
    </row>
    <row r="56" spans="1:1" ht="45" x14ac:dyDescent="0.25">
      <c r="A56" s="1" t="s">
        <v>50</v>
      </c>
    </row>
    <row r="57" spans="1:1" ht="45" x14ac:dyDescent="0.25">
      <c r="A57" s="1" t="s">
        <v>48</v>
      </c>
    </row>
    <row r="59" spans="1:1" x14ac:dyDescent="0.25">
      <c r="A59" s="5" t="s">
        <v>53</v>
      </c>
    </row>
    <row r="60" spans="1:1" ht="75" x14ac:dyDescent="0.25">
      <c r="A60" s="1" t="s">
        <v>54</v>
      </c>
    </row>
    <row r="61" spans="1:1" ht="45" x14ac:dyDescent="0.25">
      <c r="A61" s="1" t="s">
        <v>55</v>
      </c>
    </row>
    <row r="62" spans="1:1" ht="45" x14ac:dyDescent="0.25">
      <c r="A62" s="1" t="s">
        <v>56</v>
      </c>
    </row>
    <row r="63" spans="1:1" ht="45" x14ac:dyDescent="0.25">
      <c r="A63" s="1" t="s">
        <v>57</v>
      </c>
    </row>
    <row r="64" spans="1:1" ht="45" x14ac:dyDescent="0.25">
      <c r="A64" s="1" t="s">
        <v>58</v>
      </c>
    </row>
    <row r="66" spans="1:1" x14ac:dyDescent="0.25">
      <c r="A66" s="5" t="s">
        <v>59</v>
      </c>
    </row>
    <row r="67" spans="1:1" ht="45" x14ac:dyDescent="0.25">
      <c r="A67" s="1" t="s">
        <v>60</v>
      </c>
    </row>
    <row r="68" spans="1:1" ht="30" x14ac:dyDescent="0.25">
      <c r="A68" s="1" t="s">
        <v>61</v>
      </c>
    </row>
    <row r="69" spans="1:1" ht="30" x14ac:dyDescent="0.25">
      <c r="A69" s="1" t="s">
        <v>62</v>
      </c>
    </row>
    <row r="70" spans="1:1" ht="45" x14ac:dyDescent="0.25">
      <c r="A70" s="1" t="s">
        <v>63</v>
      </c>
    </row>
    <row r="71" spans="1:1" ht="45" x14ac:dyDescent="0.25">
      <c r="A71" s="1" t="s">
        <v>64</v>
      </c>
    </row>
    <row r="72" spans="1:1" ht="30" x14ac:dyDescent="0.25">
      <c r="A72" s="1" t="s">
        <v>65</v>
      </c>
    </row>
    <row r="73" spans="1:1" ht="45" x14ac:dyDescent="0.25">
      <c r="A73" s="1" t="s">
        <v>66</v>
      </c>
    </row>
    <row r="74" spans="1:1" ht="45" x14ac:dyDescent="0.25">
      <c r="A74" s="1" t="s">
        <v>67</v>
      </c>
    </row>
    <row r="75" spans="1:1" ht="45" x14ac:dyDescent="0.25">
      <c r="A75" s="1" t="s">
        <v>68</v>
      </c>
    </row>
    <row r="76" spans="1:1" ht="45" x14ac:dyDescent="0.25">
      <c r="A76" s="1" t="s">
        <v>69</v>
      </c>
    </row>
    <row r="77" spans="1:1" x14ac:dyDescent="0.25">
      <c r="A77" s="1" t="s">
        <v>70</v>
      </c>
    </row>
    <row r="78" spans="1:1" ht="45" x14ac:dyDescent="0.25">
      <c r="A78" s="1" t="s">
        <v>71</v>
      </c>
    </row>
    <row r="79" spans="1:1" ht="105" x14ac:dyDescent="0.25">
      <c r="A79" s="1" t="s">
        <v>72</v>
      </c>
    </row>
    <row r="80" spans="1:1" ht="45" x14ac:dyDescent="0.25">
      <c r="A80" s="1" t="s">
        <v>73</v>
      </c>
    </row>
    <row r="81" spans="1:1" ht="45" x14ac:dyDescent="0.25">
      <c r="A81" s="1" t="s">
        <v>74</v>
      </c>
    </row>
    <row r="82" spans="1:1" ht="30" x14ac:dyDescent="0.25">
      <c r="A82" s="1" t="s">
        <v>75</v>
      </c>
    </row>
    <row r="83" spans="1:1" ht="30" x14ac:dyDescent="0.25">
      <c r="A83" s="1" t="s">
        <v>76</v>
      </c>
    </row>
    <row r="84" spans="1:1" x14ac:dyDescent="0.25">
      <c r="A84" s="1" t="s">
        <v>77</v>
      </c>
    </row>
    <row r="85" spans="1:1" ht="30" x14ac:dyDescent="0.25">
      <c r="A85" s="1" t="s">
        <v>78</v>
      </c>
    </row>
    <row r="87" spans="1:1" x14ac:dyDescent="0.25">
      <c r="A87" s="5" t="s">
        <v>79</v>
      </c>
    </row>
    <row r="89" spans="1:1" ht="60" x14ac:dyDescent="0.25">
      <c r="A89" s="1" t="s">
        <v>80</v>
      </c>
    </row>
    <row r="90" spans="1:1" ht="30" x14ac:dyDescent="0.25">
      <c r="A90" s="1" t="s">
        <v>81</v>
      </c>
    </row>
    <row r="91" spans="1:1" ht="45" x14ac:dyDescent="0.25">
      <c r="A91" s="1" t="s">
        <v>82</v>
      </c>
    </row>
    <row r="92" spans="1:1" ht="45" x14ac:dyDescent="0.25">
      <c r="A92" s="1" t="s">
        <v>83</v>
      </c>
    </row>
    <row r="93" spans="1:1" ht="60" x14ac:dyDescent="0.25">
      <c r="A93" s="1" t="s">
        <v>84</v>
      </c>
    </row>
    <row r="94" spans="1:1" ht="30" x14ac:dyDescent="0.25">
      <c r="A94" s="1" t="s">
        <v>85</v>
      </c>
    </row>
    <row r="95" spans="1:1" ht="45" x14ac:dyDescent="0.25">
      <c r="A95" s="1" t="s">
        <v>86</v>
      </c>
    </row>
    <row r="96" spans="1:1" ht="90" x14ac:dyDescent="0.25">
      <c r="A96" s="1" t="s">
        <v>87</v>
      </c>
    </row>
    <row r="97" spans="1:1" ht="45" x14ac:dyDescent="0.25">
      <c r="A97" s="1" t="s">
        <v>88</v>
      </c>
    </row>
    <row r="99" spans="1:1" x14ac:dyDescent="0.25">
      <c r="A99" s="6" t="s">
        <v>89</v>
      </c>
    </row>
    <row r="100" spans="1:1" ht="75" x14ac:dyDescent="0.25">
      <c r="A100" s="1" t="s">
        <v>90</v>
      </c>
    </row>
    <row r="101" spans="1:1" ht="45" x14ac:dyDescent="0.25">
      <c r="A101" s="1" t="s">
        <v>91</v>
      </c>
    </row>
    <row r="102" spans="1:1" ht="75" x14ac:dyDescent="0.25">
      <c r="A102" s="1" t="s">
        <v>92</v>
      </c>
    </row>
    <row r="103" spans="1:1" ht="60" x14ac:dyDescent="0.25">
      <c r="A103" s="1" t="s">
        <v>93</v>
      </c>
    </row>
    <row r="104" spans="1:1" ht="60" x14ac:dyDescent="0.25">
      <c r="A104" s="1" t="s">
        <v>94</v>
      </c>
    </row>
    <row r="105" spans="1:1" ht="30" x14ac:dyDescent="0.25">
      <c r="A105" s="1" t="s">
        <v>95</v>
      </c>
    </row>
    <row r="106" spans="1:1" ht="120" x14ac:dyDescent="0.25">
      <c r="A106" s="1" t="s">
        <v>96</v>
      </c>
    </row>
    <row r="108" spans="1:1" x14ac:dyDescent="0.25">
      <c r="A108" s="7" t="s">
        <v>98</v>
      </c>
    </row>
    <row r="109" spans="1:1" ht="30" x14ac:dyDescent="0.25">
      <c r="A109" s="1" t="s">
        <v>97</v>
      </c>
    </row>
    <row r="110" spans="1:1" ht="45" x14ac:dyDescent="0.25">
      <c r="A110" s="1" t="s">
        <v>99</v>
      </c>
    </row>
    <row r="111" spans="1:1" ht="45" x14ac:dyDescent="0.25">
      <c r="A111" s="1" t="s">
        <v>100</v>
      </c>
    </row>
    <row r="112" spans="1:1" ht="60" x14ac:dyDescent="0.25">
      <c r="A112" s="1" t="s">
        <v>101</v>
      </c>
    </row>
    <row r="114" spans="1:1" ht="15.75" x14ac:dyDescent="0.25">
      <c r="A114" s="8" t="s">
        <v>102</v>
      </c>
    </row>
    <row r="115" spans="1:1" ht="60" x14ac:dyDescent="0.25">
      <c r="A115" s="1" t="s">
        <v>103</v>
      </c>
    </row>
    <row r="116" spans="1:1" ht="60" x14ac:dyDescent="0.25">
      <c r="A116" s="1" t="s">
        <v>105</v>
      </c>
    </row>
    <row r="117" spans="1:1" ht="60" x14ac:dyDescent="0.25">
      <c r="A117" s="1" t="s">
        <v>106</v>
      </c>
    </row>
    <row r="118" spans="1:1" ht="60" x14ac:dyDescent="0.25">
      <c r="A118" s="1" t="s">
        <v>107</v>
      </c>
    </row>
    <row r="119" spans="1:1" ht="60" x14ac:dyDescent="0.25">
      <c r="A119" s="1" t="s">
        <v>108</v>
      </c>
    </row>
    <row r="120" spans="1:1" ht="165" x14ac:dyDescent="0.25">
      <c r="A120" s="1" t="s">
        <v>109</v>
      </c>
    </row>
    <row r="121" spans="1:1" ht="60" x14ac:dyDescent="0.25">
      <c r="A121" s="1" t="s">
        <v>110</v>
      </c>
    </row>
    <row r="122" spans="1:1" ht="120" x14ac:dyDescent="0.25">
      <c r="A122" s="1" t="s">
        <v>111</v>
      </c>
    </row>
    <row r="124" spans="1:1" x14ac:dyDescent="0.25">
      <c r="A124" s="9" t="s">
        <v>112</v>
      </c>
    </row>
    <row r="125" spans="1:1" ht="45" x14ac:dyDescent="0.25">
      <c r="A125" s="1" t="s">
        <v>113</v>
      </c>
    </row>
    <row r="126" spans="1:1" ht="45" x14ac:dyDescent="0.25">
      <c r="A126" s="1" t="s">
        <v>114</v>
      </c>
    </row>
    <row r="127" spans="1:1" x14ac:dyDescent="0.25">
      <c r="A127" s="1" t="s">
        <v>115</v>
      </c>
    </row>
    <row r="128" spans="1:1" ht="45" x14ac:dyDescent="0.25">
      <c r="A128" s="1" t="s">
        <v>116</v>
      </c>
    </row>
    <row r="130" spans="1:1" ht="15.75" x14ac:dyDescent="0.25">
      <c r="A130" s="8" t="s">
        <v>117</v>
      </c>
    </row>
    <row r="131" spans="1:1" ht="75" x14ac:dyDescent="0.25">
      <c r="A131" s="1" t="s">
        <v>118</v>
      </c>
    </row>
    <row r="132" spans="1:1" ht="75" x14ac:dyDescent="0.25">
      <c r="A132" s="1" t="s">
        <v>119</v>
      </c>
    </row>
    <row r="133" spans="1:1" ht="60" x14ac:dyDescent="0.25">
      <c r="A133" s="1" t="s">
        <v>120</v>
      </c>
    </row>
    <row r="134" spans="1:1" ht="60" x14ac:dyDescent="0.25">
      <c r="A134" s="1" t="s">
        <v>121</v>
      </c>
    </row>
    <row r="135" spans="1:1" ht="60" x14ac:dyDescent="0.25">
      <c r="A135" s="1" t="s">
        <v>122</v>
      </c>
    </row>
    <row r="136" spans="1:1" ht="75" x14ac:dyDescent="0.25">
      <c r="A136" s="1" t="s">
        <v>123</v>
      </c>
    </row>
    <row r="137" spans="1:1" ht="45" x14ac:dyDescent="0.25">
      <c r="A137" s="1" t="s">
        <v>124</v>
      </c>
    </row>
    <row r="138" spans="1:1" ht="135" x14ac:dyDescent="0.25">
      <c r="A138" s="1" t="s">
        <v>125</v>
      </c>
    </row>
    <row r="139" spans="1:1" ht="30" x14ac:dyDescent="0.25">
      <c r="A139" s="1" t="s">
        <v>126</v>
      </c>
    </row>
    <row r="141" spans="1:1" x14ac:dyDescent="0.25">
      <c r="A141" s="11" t="s">
        <v>127</v>
      </c>
    </row>
    <row r="142" spans="1:1" ht="45" x14ac:dyDescent="0.25">
      <c r="A142" s="1" t="s">
        <v>128</v>
      </c>
    </row>
    <row r="143" spans="1:1" ht="75" x14ac:dyDescent="0.25">
      <c r="A143" s="1" t="s">
        <v>129</v>
      </c>
    </row>
    <row r="144" spans="1:1" ht="45" x14ac:dyDescent="0.25">
      <c r="A144" s="1" t="s">
        <v>130</v>
      </c>
    </row>
    <row r="146" spans="1:1" ht="15.75" x14ac:dyDescent="0.25">
      <c r="A146" s="2" t="s">
        <v>131</v>
      </c>
    </row>
    <row r="147" spans="1:1" ht="45" x14ac:dyDescent="0.25">
      <c r="A147" s="1" t="s">
        <v>132</v>
      </c>
    </row>
    <row r="148" spans="1:1" ht="75" x14ac:dyDescent="0.25">
      <c r="A148" s="1" t="s">
        <v>133</v>
      </c>
    </row>
    <row r="149" spans="1:1" ht="75" x14ac:dyDescent="0.25">
      <c r="A149" s="1" t="s">
        <v>134</v>
      </c>
    </row>
    <row r="150" spans="1:1" ht="45" x14ac:dyDescent="0.25">
      <c r="A150" s="1" t="s">
        <v>135</v>
      </c>
    </row>
    <row r="151" spans="1:1" ht="60" x14ac:dyDescent="0.25">
      <c r="A151" s="1" t="s">
        <v>136</v>
      </c>
    </row>
    <row r="152" spans="1:1" x14ac:dyDescent="0.25">
      <c r="A152" s="3" t="s">
        <v>137</v>
      </c>
    </row>
    <row r="153" spans="1:1" ht="105" x14ac:dyDescent="0.25">
      <c r="A153" s="3" t="s">
        <v>138</v>
      </c>
    </row>
    <row r="154" spans="1:1" ht="30" x14ac:dyDescent="0.25">
      <c r="A154" s="1" t="s">
        <v>139</v>
      </c>
    </row>
    <row r="156" spans="1:1" ht="15.75" x14ac:dyDescent="0.25">
      <c r="A156" s="12" t="s">
        <v>141</v>
      </c>
    </row>
    <row r="157" spans="1:1" ht="30" x14ac:dyDescent="0.25">
      <c r="A157" s="1" t="s">
        <v>140</v>
      </c>
    </row>
    <row r="158" spans="1:1" ht="30" x14ac:dyDescent="0.25">
      <c r="A158" s="1" t="s">
        <v>142</v>
      </c>
    </row>
    <row r="159" spans="1:1" ht="45" x14ac:dyDescent="0.25">
      <c r="A159" s="1" t="s">
        <v>143</v>
      </c>
    </row>
    <row r="160" spans="1:1" ht="45" x14ac:dyDescent="0.25">
      <c r="A160" s="1" t="s">
        <v>144</v>
      </c>
    </row>
    <row r="161" spans="1:1" ht="45" x14ac:dyDescent="0.25">
      <c r="A161" s="1" t="s">
        <v>145</v>
      </c>
    </row>
    <row r="162" spans="1:1" ht="45" x14ac:dyDescent="0.25">
      <c r="A162" s="1" t="s">
        <v>146</v>
      </c>
    </row>
    <row r="163" spans="1:1" ht="60" x14ac:dyDescent="0.25">
      <c r="A163" s="1" t="s">
        <v>147</v>
      </c>
    </row>
    <row r="164" spans="1:1" ht="45" x14ac:dyDescent="0.25">
      <c r="A164" s="1" t="s">
        <v>148</v>
      </c>
    </row>
    <row r="165" spans="1:1" ht="60" x14ac:dyDescent="0.25">
      <c r="A165" s="1" t="s">
        <v>149</v>
      </c>
    </row>
    <row r="166" spans="1:1" ht="60" x14ac:dyDescent="0.25">
      <c r="A166" s="1" t="s">
        <v>150</v>
      </c>
    </row>
    <row r="167" spans="1:1" ht="45" x14ac:dyDescent="0.25">
      <c r="A167" s="3" t="s">
        <v>151</v>
      </c>
    </row>
    <row r="169" spans="1:1" ht="15.75" x14ac:dyDescent="0.25">
      <c r="A169" s="13" t="s">
        <v>152</v>
      </c>
    </row>
    <row r="170" spans="1:1" ht="75" x14ac:dyDescent="0.25">
      <c r="A170" s="1" t="s">
        <v>153</v>
      </c>
    </row>
    <row r="171" spans="1:1" ht="60" x14ac:dyDescent="0.25">
      <c r="A171" s="1" t="s">
        <v>154</v>
      </c>
    </row>
    <row r="172" spans="1:1" ht="60" x14ac:dyDescent="0.25">
      <c r="A172" s="1" t="s">
        <v>155</v>
      </c>
    </row>
    <row r="173" spans="1:1" ht="45" x14ac:dyDescent="0.25">
      <c r="A173" s="1" t="s">
        <v>156</v>
      </c>
    </row>
    <row r="174" spans="1:1" ht="60" x14ac:dyDescent="0.25">
      <c r="A174" s="1" t="s">
        <v>157</v>
      </c>
    </row>
    <row r="175" spans="1:1" x14ac:dyDescent="0.25">
      <c r="A175" s="1" t="s">
        <v>158</v>
      </c>
    </row>
    <row r="176" spans="1:1" ht="45" x14ac:dyDescent="0.25">
      <c r="A176" s="1" t="s">
        <v>159</v>
      </c>
    </row>
    <row r="178" spans="1:1" x14ac:dyDescent="0.25">
      <c r="A178" s="4" t="s">
        <v>160</v>
      </c>
    </row>
    <row r="179" spans="1:1" ht="45" x14ac:dyDescent="0.25">
      <c r="A179" s="1" t="s">
        <v>161</v>
      </c>
    </row>
    <row r="180" spans="1:1" ht="45" x14ac:dyDescent="0.25">
      <c r="A180" s="1" t="s">
        <v>162</v>
      </c>
    </row>
    <row r="181" spans="1:1" ht="45" x14ac:dyDescent="0.25">
      <c r="A181" s="1" t="s">
        <v>163</v>
      </c>
    </row>
    <row r="182" spans="1:1" ht="45" x14ac:dyDescent="0.25">
      <c r="A182" s="1" t="s">
        <v>164</v>
      </c>
    </row>
    <row r="183" spans="1:1" ht="45" x14ac:dyDescent="0.25">
      <c r="A183" s="1" t="s">
        <v>165</v>
      </c>
    </row>
    <row r="184" spans="1:1" ht="45" x14ac:dyDescent="0.25">
      <c r="A184" s="1" t="s">
        <v>166</v>
      </c>
    </row>
    <row r="185" spans="1:1" ht="60" x14ac:dyDescent="0.25">
      <c r="A185" s="1" t="s">
        <v>167</v>
      </c>
    </row>
    <row r="186" spans="1:1" ht="45" x14ac:dyDescent="0.25">
      <c r="A186" s="1" t="s">
        <v>168</v>
      </c>
    </row>
    <row r="187" spans="1:1" ht="60" x14ac:dyDescent="0.25">
      <c r="A187" s="1" t="s">
        <v>169</v>
      </c>
    </row>
    <row r="189" spans="1:1" x14ac:dyDescent="0.25">
      <c r="A189" s="6" t="s">
        <v>170</v>
      </c>
    </row>
    <row r="191" spans="1:1" x14ac:dyDescent="0.25">
      <c r="A191" s="1" t="s">
        <v>171</v>
      </c>
    </row>
    <row r="192" spans="1:1" ht="30" x14ac:dyDescent="0.25">
      <c r="A192" s="1" t="s">
        <v>172</v>
      </c>
    </row>
    <row r="193" spans="1:1" ht="45" x14ac:dyDescent="0.25">
      <c r="A193" s="1" t="s">
        <v>173</v>
      </c>
    </row>
    <row r="194" spans="1:1" ht="45" x14ac:dyDescent="0.25">
      <c r="A194" s="1" t="s">
        <v>174</v>
      </c>
    </row>
    <row r="195" spans="1:1" ht="75" x14ac:dyDescent="0.25">
      <c r="A195" s="1" t="s">
        <v>175</v>
      </c>
    </row>
    <row r="196" spans="1:1" ht="45" x14ac:dyDescent="0.25">
      <c r="A196" s="1" t="s">
        <v>176</v>
      </c>
    </row>
    <row r="197" spans="1:1" x14ac:dyDescent="0.25">
      <c r="A197" s="1" t="s">
        <v>177</v>
      </c>
    </row>
    <row r="198" spans="1:1" ht="75" x14ac:dyDescent="0.25">
      <c r="A198" s="1" t="s">
        <v>178</v>
      </c>
    </row>
    <row r="199" spans="1:1" ht="75" x14ac:dyDescent="0.25">
      <c r="A199" s="1" t="s">
        <v>179</v>
      </c>
    </row>
    <row r="201" spans="1:1" x14ac:dyDescent="0.25">
      <c r="A201" s="6" t="s">
        <v>180</v>
      </c>
    </row>
    <row r="202" spans="1:1" ht="60" x14ac:dyDescent="0.25">
      <c r="A202" s="1" t="s">
        <v>181</v>
      </c>
    </row>
    <row r="203" spans="1:1" ht="30" x14ac:dyDescent="0.25">
      <c r="A203" s="1" t="s">
        <v>182</v>
      </c>
    </row>
    <row r="204" spans="1:1" ht="45" x14ac:dyDescent="0.25">
      <c r="A204" s="1" t="s">
        <v>183</v>
      </c>
    </row>
    <row r="205" spans="1:1" ht="75" x14ac:dyDescent="0.25">
      <c r="A205" s="1" t="s">
        <v>184</v>
      </c>
    </row>
    <row r="206" spans="1:1" ht="45" x14ac:dyDescent="0.25">
      <c r="A206" s="1" t="s">
        <v>185</v>
      </c>
    </row>
    <row r="207" spans="1:1" ht="75" x14ac:dyDescent="0.25">
      <c r="A207" s="1" t="s">
        <v>186</v>
      </c>
    </row>
    <row r="208" spans="1:1" ht="45" x14ac:dyDescent="0.25">
      <c r="A208" s="1" t="s">
        <v>187</v>
      </c>
    </row>
    <row r="209" spans="1:1" ht="45" x14ac:dyDescent="0.25">
      <c r="A209" s="1" t="s">
        <v>188</v>
      </c>
    </row>
    <row r="210" spans="1:1" ht="45" x14ac:dyDescent="0.25">
      <c r="A210" s="1" t="s">
        <v>189</v>
      </c>
    </row>
    <row r="211" spans="1:1" ht="45" x14ac:dyDescent="0.25">
      <c r="A211" s="1" t="s">
        <v>190</v>
      </c>
    </row>
    <row r="212" spans="1:1" ht="60" x14ac:dyDescent="0.25">
      <c r="A212" s="1" t="s">
        <v>191</v>
      </c>
    </row>
    <row r="213" spans="1:1" ht="135" x14ac:dyDescent="0.25">
      <c r="A213" s="1" t="s">
        <v>192</v>
      </c>
    </row>
    <row r="215" spans="1:1" x14ac:dyDescent="0.25">
      <c r="A215" s="6" t="s">
        <v>193</v>
      </c>
    </row>
    <row r="216" spans="1:1" ht="60" x14ac:dyDescent="0.25">
      <c r="A216" s="1" t="s">
        <v>194</v>
      </c>
    </row>
    <row r="217" spans="1:1" ht="60" x14ac:dyDescent="0.25">
      <c r="A217" s="1" t="s">
        <v>195</v>
      </c>
    </row>
    <row r="218" spans="1:1" ht="60" x14ac:dyDescent="0.25">
      <c r="A218" s="1" t="s">
        <v>196</v>
      </c>
    </row>
    <row r="219" spans="1:1" ht="45" x14ac:dyDescent="0.25">
      <c r="A219" s="3" t="s">
        <v>197</v>
      </c>
    </row>
    <row r="220" spans="1:1" ht="45" x14ac:dyDescent="0.25">
      <c r="A220" s="1" t="s">
        <v>198</v>
      </c>
    </row>
    <row r="221" spans="1:1" ht="60" x14ac:dyDescent="0.25">
      <c r="A221" s="1" t="s">
        <v>199</v>
      </c>
    </row>
    <row r="222" spans="1:1" ht="45" x14ac:dyDescent="0.25">
      <c r="A222" s="1" t="s">
        <v>200</v>
      </c>
    </row>
    <row r="223" spans="1:1" ht="45" x14ac:dyDescent="0.25">
      <c r="A223" s="1" t="s">
        <v>201</v>
      </c>
    </row>
    <row r="225" spans="1:1" x14ac:dyDescent="0.25">
      <c r="A225" s="6" t="s">
        <v>202</v>
      </c>
    </row>
    <row r="227" spans="1:1" ht="75" x14ac:dyDescent="0.25">
      <c r="A227" s="1" t="s">
        <v>203</v>
      </c>
    </row>
    <row r="228" spans="1:1" ht="60" x14ac:dyDescent="0.25">
      <c r="A228" s="1" t="s">
        <v>204</v>
      </c>
    </row>
    <row r="229" spans="1:1" ht="60" x14ac:dyDescent="0.25">
      <c r="A229" s="1" t="s">
        <v>205</v>
      </c>
    </row>
    <row r="230" spans="1:1" ht="60" x14ac:dyDescent="0.25">
      <c r="A230" s="1" t="s">
        <v>209</v>
      </c>
    </row>
    <row r="231" spans="1:1" ht="60" x14ac:dyDescent="0.25">
      <c r="A231" s="1" t="s">
        <v>208</v>
      </c>
    </row>
    <row r="232" spans="1:1" ht="45" x14ac:dyDescent="0.25">
      <c r="A232" s="1" t="s">
        <v>206</v>
      </c>
    </row>
    <row r="233" spans="1:1" ht="45" x14ac:dyDescent="0.25">
      <c r="A233" s="1" t="s">
        <v>207</v>
      </c>
    </row>
    <row r="234" spans="1:1" ht="45" x14ac:dyDescent="0.25">
      <c r="A234" s="1" t="s">
        <v>210</v>
      </c>
    </row>
    <row r="235" spans="1:1" ht="45" x14ac:dyDescent="0.25">
      <c r="A235" s="1" t="s">
        <v>211</v>
      </c>
    </row>
    <row r="236" spans="1:1" ht="120" x14ac:dyDescent="0.25">
      <c r="A236" s="1" t="s">
        <v>212</v>
      </c>
    </row>
    <row r="238" spans="1:1" x14ac:dyDescent="0.25">
      <c r="A238" s="6" t="s">
        <v>213</v>
      </c>
    </row>
    <row r="239" spans="1:1" ht="135" x14ac:dyDescent="0.25">
      <c r="A239" s="1" t="s">
        <v>214</v>
      </c>
    </row>
    <row r="240" spans="1:1" ht="75" x14ac:dyDescent="0.25">
      <c r="A240" s="1" t="s">
        <v>215</v>
      </c>
    </row>
    <row r="241" spans="1:1" ht="75" x14ac:dyDescent="0.25">
      <c r="A241" s="1" t="s">
        <v>216</v>
      </c>
    </row>
    <row r="242" spans="1:1" ht="120" x14ac:dyDescent="0.25">
      <c r="A242" s="1" t="s">
        <v>217</v>
      </c>
    </row>
    <row r="243" spans="1:1" x14ac:dyDescent="0.25">
      <c r="A243" s="1" t="s">
        <v>218</v>
      </c>
    </row>
    <row r="244" spans="1:1" x14ac:dyDescent="0.25">
      <c r="A244" s="1" t="s">
        <v>218</v>
      </c>
    </row>
    <row r="245" spans="1:1" ht="45" x14ac:dyDescent="0.25">
      <c r="A245" s="1" t="s">
        <v>219</v>
      </c>
    </row>
    <row r="246" spans="1:1" ht="75" x14ac:dyDescent="0.25">
      <c r="A246" s="1" t="s">
        <v>220</v>
      </c>
    </row>
    <row r="247" spans="1:1" ht="75" x14ac:dyDescent="0.25">
      <c r="A247" s="1" t="s">
        <v>221</v>
      </c>
    </row>
    <row r="248" spans="1:1" ht="90" x14ac:dyDescent="0.25">
      <c r="A248" s="1" t="s">
        <v>222</v>
      </c>
    </row>
    <row r="249" spans="1:1" ht="195" x14ac:dyDescent="0.25">
      <c r="A249" s="1" t="s">
        <v>223</v>
      </c>
    </row>
    <row r="251" spans="1:1" x14ac:dyDescent="0.25">
      <c r="A251" s="6" t="s">
        <v>224</v>
      </c>
    </row>
    <row r="252" spans="1:1" ht="45" x14ac:dyDescent="0.25">
      <c r="A252" s="1" t="s">
        <v>225</v>
      </c>
    </row>
    <row r="253" spans="1:1" ht="45" x14ac:dyDescent="0.25">
      <c r="A253" s="1" t="s">
        <v>226</v>
      </c>
    </row>
    <row r="254" spans="1:1" ht="60" x14ac:dyDescent="0.25">
      <c r="A254" s="1" t="s">
        <v>227</v>
      </c>
    </row>
    <row r="255" spans="1:1" ht="60" x14ac:dyDescent="0.25">
      <c r="A255" s="1" t="s">
        <v>228</v>
      </c>
    </row>
    <row r="256" spans="1:1" ht="60" x14ac:dyDescent="0.25">
      <c r="A256" s="1" t="s">
        <v>229</v>
      </c>
    </row>
    <row r="257" spans="1:1" ht="60" x14ac:dyDescent="0.25">
      <c r="A257" s="1" t="s">
        <v>230</v>
      </c>
    </row>
    <row r="258" spans="1:1" ht="60" x14ac:dyDescent="0.25">
      <c r="A258" s="1" t="s">
        <v>231</v>
      </c>
    </row>
    <row r="260" spans="1:1" x14ac:dyDescent="0.25">
      <c r="A260" s="6" t="s">
        <v>232</v>
      </c>
    </row>
    <row r="261" spans="1:1" ht="45" x14ac:dyDescent="0.25">
      <c r="A261" s="1" t="s">
        <v>233</v>
      </c>
    </row>
    <row r="262" spans="1:1" ht="30" x14ac:dyDescent="0.25">
      <c r="A262" s="1" t="s">
        <v>234</v>
      </c>
    </row>
    <row r="263" spans="1:1" ht="30" x14ac:dyDescent="0.25">
      <c r="A263" s="1" t="s">
        <v>235</v>
      </c>
    </row>
    <row r="264" spans="1:1" ht="90" x14ac:dyDescent="0.25">
      <c r="A264" s="1" t="s">
        <v>236</v>
      </c>
    </row>
    <row r="265" spans="1:1" ht="75" x14ac:dyDescent="0.25">
      <c r="A265" s="1" t="s">
        <v>237</v>
      </c>
    </row>
    <row r="267" spans="1:1" x14ac:dyDescent="0.25">
      <c r="A267" s="6" t="s">
        <v>238</v>
      </c>
    </row>
    <row r="268" spans="1:1" ht="90" x14ac:dyDescent="0.25">
      <c r="A268" s="1" t="s">
        <v>239</v>
      </c>
    </row>
    <row r="269" spans="1:1" x14ac:dyDescent="0.25">
      <c r="A269" s="1" t="s">
        <v>240</v>
      </c>
    </row>
    <row r="270" spans="1:1" ht="45" x14ac:dyDescent="0.25">
      <c r="A270" s="1" t="s">
        <v>241</v>
      </c>
    </row>
    <row r="271" spans="1:1" ht="90" x14ac:dyDescent="0.25">
      <c r="A271" s="1" t="s">
        <v>242</v>
      </c>
    </row>
    <row r="272" spans="1:1" ht="45" x14ac:dyDescent="0.25">
      <c r="A272" s="1" t="s">
        <v>243</v>
      </c>
    </row>
    <row r="273" spans="1:1" ht="45" x14ac:dyDescent="0.25">
      <c r="A273" s="1" t="s">
        <v>244</v>
      </c>
    </row>
    <row r="274" spans="1:1" ht="45" x14ac:dyDescent="0.25">
      <c r="A274" s="1" t="s">
        <v>245</v>
      </c>
    </row>
    <row r="275" spans="1:1" ht="120" x14ac:dyDescent="0.25">
      <c r="A275" s="1" t="s">
        <v>246</v>
      </c>
    </row>
    <row r="276" spans="1:1" ht="105" x14ac:dyDescent="0.25">
      <c r="A276" s="1" t="s">
        <v>247</v>
      </c>
    </row>
    <row r="277" spans="1:1" ht="45" x14ac:dyDescent="0.25">
      <c r="A277" s="1" t="s">
        <v>248</v>
      </c>
    </row>
    <row r="278" spans="1:1" x14ac:dyDescent="0.25">
      <c r="A278" s="1" t="s">
        <v>249</v>
      </c>
    </row>
    <row r="279" spans="1:1" x14ac:dyDescent="0.25">
      <c r="A279" s="1" t="s">
        <v>250</v>
      </c>
    </row>
    <row r="281" spans="1:1" x14ac:dyDescent="0.25">
      <c r="A281" s="6" t="s">
        <v>251</v>
      </c>
    </row>
    <row r="282" spans="1:1" ht="75" x14ac:dyDescent="0.25">
      <c r="A282" s="1" t="s">
        <v>252</v>
      </c>
    </row>
    <row r="283" spans="1:1" ht="75" x14ac:dyDescent="0.25">
      <c r="A283" s="1" t="s">
        <v>253</v>
      </c>
    </row>
    <row r="284" spans="1:1" ht="75" x14ac:dyDescent="0.25">
      <c r="A284" s="1" t="s">
        <v>254</v>
      </c>
    </row>
    <row r="285" spans="1:1" ht="45" x14ac:dyDescent="0.25">
      <c r="A285" s="1" t="s">
        <v>255</v>
      </c>
    </row>
    <row r="287" spans="1:1" x14ac:dyDescent="0.25">
      <c r="A287" s="6" t="s">
        <v>256</v>
      </c>
    </row>
    <row r="288" spans="1:1" ht="60" x14ac:dyDescent="0.25">
      <c r="A288" s="1" t="s">
        <v>257</v>
      </c>
    </row>
    <row r="289" spans="1:1" ht="60" x14ac:dyDescent="0.25">
      <c r="A289" s="1" t="s">
        <v>261</v>
      </c>
    </row>
    <row r="290" spans="1:1" ht="60" x14ac:dyDescent="0.25">
      <c r="A290" s="1" t="s">
        <v>258</v>
      </c>
    </row>
    <row r="291" spans="1:1" ht="60" x14ac:dyDescent="0.25">
      <c r="A291" s="1" t="s">
        <v>259</v>
      </c>
    </row>
    <row r="292" spans="1:1" ht="45" x14ac:dyDescent="0.25">
      <c r="A292" s="1" t="s">
        <v>260</v>
      </c>
    </row>
    <row r="294" spans="1:1" x14ac:dyDescent="0.25">
      <c r="A294" s="6" t="s">
        <v>262</v>
      </c>
    </row>
    <row r="295" spans="1:1" ht="75" x14ac:dyDescent="0.25">
      <c r="A295" s="1" t="s">
        <v>263</v>
      </c>
    </row>
    <row r="296" spans="1:1" ht="135" x14ac:dyDescent="0.25">
      <c r="A296" s="1" t="s">
        <v>264</v>
      </c>
    </row>
    <row r="297" spans="1:1" ht="120" x14ac:dyDescent="0.25">
      <c r="A297" s="1" t="s">
        <v>265</v>
      </c>
    </row>
    <row r="298" spans="1:1" ht="45" x14ac:dyDescent="0.25">
      <c r="A298" s="1" t="s">
        <v>266</v>
      </c>
    </row>
    <row r="299" spans="1:1" ht="45" x14ac:dyDescent="0.25">
      <c r="A299" s="1" t="s">
        <v>267</v>
      </c>
    </row>
    <row r="300" spans="1:1" ht="45" x14ac:dyDescent="0.25">
      <c r="A300" s="1" t="s">
        <v>268</v>
      </c>
    </row>
    <row r="301" spans="1:1" ht="60" x14ac:dyDescent="0.25">
      <c r="A301" s="1" t="s">
        <v>269</v>
      </c>
    </row>
    <row r="303" spans="1:1" x14ac:dyDescent="0.25">
      <c r="A303" s="14" t="s">
        <v>270</v>
      </c>
    </row>
    <row r="304" spans="1:1" ht="30" x14ac:dyDescent="0.25">
      <c r="A304" s="1" t="s">
        <v>271</v>
      </c>
    </row>
    <row r="305" spans="1:1" ht="30" x14ac:dyDescent="0.25">
      <c r="A305" s="1" t="s">
        <v>272</v>
      </c>
    </row>
    <row r="306" spans="1:1" ht="30" x14ac:dyDescent="0.25">
      <c r="A306" s="1" t="s">
        <v>273</v>
      </c>
    </row>
    <row r="307" spans="1:1" ht="30" x14ac:dyDescent="0.25">
      <c r="A307" s="1" t="s">
        <v>274</v>
      </c>
    </row>
    <row r="308" spans="1:1" ht="30" x14ac:dyDescent="0.25">
      <c r="A308" s="1" t="s">
        <v>275</v>
      </c>
    </row>
    <row r="309" spans="1:1" ht="30" x14ac:dyDescent="0.25">
      <c r="A309" s="1" t="s">
        <v>275</v>
      </c>
    </row>
    <row r="310" spans="1:1" x14ac:dyDescent="0.25">
      <c r="A310" s="1" t="s">
        <v>276</v>
      </c>
    </row>
    <row r="311" spans="1:1" ht="75" x14ac:dyDescent="0.25">
      <c r="A311" s="1" t="s">
        <v>277</v>
      </c>
    </row>
    <row r="313" spans="1:1" x14ac:dyDescent="0.25">
      <c r="A313" s="5" t="s">
        <v>278</v>
      </c>
    </row>
    <row r="314" spans="1:1" ht="60" x14ac:dyDescent="0.25">
      <c r="A314" s="1" t="s">
        <v>279</v>
      </c>
    </row>
    <row r="315" spans="1:1" ht="45" x14ac:dyDescent="0.25">
      <c r="A315" s="1" t="s">
        <v>280</v>
      </c>
    </row>
    <row r="316" spans="1:1" ht="105" x14ac:dyDescent="0.25">
      <c r="A316" s="1" t="s">
        <v>281</v>
      </c>
    </row>
    <row r="317" spans="1:1" ht="165" x14ac:dyDescent="0.25">
      <c r="A317" s="1" t="s">
        <v>282</v>
      </c>
    </row>
    <row r="318" spans="1:1" ht="75" x14ac:dyDescent="0.25">
      <c r="A318" s="1" t="s">
        <v>283</v>
      </c>
    </row>
    <row r="320" spans="1:1" x14ac:dyDescent="0.25">
      <c r="A320" s="5" t="s">
        <v>284</v>
      </c>
    </row>
    <row r="321" spans="1:1" ht="75" x14ac:dyDescent="0.25">
      <c r="A321" s="1" t="s">
        <v>285</v>
      </c>
    </row>
    <row r="322" spans="1:1" ht="45" x14ac:dyDescent="0.25">
      <c r="A322" s="1" t="s">
        <v>286</v>
      </c>
    </row>
    <row r="323" spans="1:1" ht="60" x14ac:dyDescent="0.25">
      <c r="A323" s="1" t="s">
        <v>287</v>
      </c>
    </row>
    <row r="325" spans="1:1" x14ac:dyDescent="0.25">
      <c r="A325" s="6" t="s">
        <v>288</v>
      </c>
    </row>
    <row r="326" spans="1:1" ht="60" x14ac:dyDescent="0.25">
      <c r="A326" s="1" t="s">
        <v>289</v>
      </c>
    </row>
    <row r="327" spans="1:1" ht="60" x14ac:dyDescent="0.25">
      <c r="A327" s="1" t="s">
        <v>290</v>
      </c>
    </row>
    <row r="328" spans="1:1" ht="60" x14ac:dyDescent="0.25">
      <c r="A328" s="1" t="s">
        <v>295</v>
      </c>
    </row>
    <row r="329" spans="1:1" ht="60" x14ac:dyDescent="0.25">
      <c r="A329" s="1" t="s">
        <v>291</v>
      </c>
    </row>
    <row r="330" spans="1:1" ht="45" x14ac:dyDescent="0.25">
      <c r="A330" s="1" t="s">
        <v>292</v>
      </c>
    </row>
    <row r="331" spans="1:1" ht="60" x14ac:dyDescent="0.25">
      <c r="A331" s="1" t="s">
        <v>293</v>
      </c>
    </row>
    <row r="332" spans="1:1" ht="45" x14ac:dyDescent="0.25">
      <c r="A332" s="1" t="s">
        <v>294</v>
      </c>
    </row>
    <row r="333" spans="1:1" ht="105" x14ac:dyDescent="0.25">
      <c r="A333" s="1" t="s">
        <v>296</v>
      </c>
    </row>
    <row r="334" spans="1:1" ht="75" x14ac:dyDescent="0.25">
      <c r="A334" s="1" t="s">
        <v>297</v>
      </c>
    </row>
    <row r="335" spans="1:1" ht="75" x14ac:dyDescent="0.25">
      <c r="A335" s="1" t="s">
        <v>298</v>
      </c>
    </row>
    <row r="336" spans="1:1" ht="45" x14ac:dyDescent="0.25">
      <c r="A336" s="1" t="s">
        <v>299</v>
      </c>
    </row>
  </sheetData>
  <hyperlinks>
    <hyperlink ref="A2" r:id="rId1"/>
    <hyperlink ref="A12" r:id="rId2"/>
    <hyperlink ref="A14" r:id="rId3"/>
    <hyperlink ref="A35" r:id="rId4"/>
    <hyperlink ref="A49" r:id="rId5"/>
    <hyperlink ref="A59" r:id="rId6"/>
    <hyperlink ref="A66" r:id="rId7"/>
    <hyperlink ref="A87" r:id="rId8"/>
    <hyperlink ref="A114" r:id="rId9"/>
    <hyperlink ref="A124" r:id="rId10"/>
    <hyperlink ref="A130" r:id="rId11"/>
    <hyperlink ref="A141" r:id="rId12"/>
    <hyperlink ref="A146" r:id="rId13"/>
    <hyperlink ref="A156" r:id="rId14"/>
    <hyperlink ref="A169" r:id="rId15"/>
    <hyperlink ref="A178" r:id="rId16"/>
    <hyperlink ref="A221" r:id="rId17"/>
    <hyperlink ref="A303" r:id="rId18"/>
    <hyperlink ref="A313" r:id="rId19"/>
    <hyperlink ref="A320" r:id="rId20"/>
    <hyperlink ref="A152" r:id="rId21"/>
    <hyperlink ref="A153" display="http://www.gap.com/browse/product.do?pid=394903012&amp;vid=1&amp;locale=en_US&amp;kwid=1&amp;sem=false&amp;sdkw=gapfit-blackout-technology-gfast-full-panel-spacedye-leggings-P394903&amp;sdReferer=http%3A%2F%2Fwww.gap.com%2Fproducts%2Fmaternity-workout-clothes.jsp&amp;tid=goaff788314"/>
    <hyperlink ref="A167" r:id="rId22"/>
    <hyperlink ref="A219" r:id="rId23"/>
    <hyperlink ref="A6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topLeftCell="A31" workbookViewId="0">
      <selection activeCell="B27" sqref="B27"/>
    </sheetView>
  </sheetViews>
  <sheetFormatPr defaultRowHeight="15" x14ac:dyDescent="0.25"/>
  <cols>
    <col min="1" max="1" width="37.42578125" customWidth="1"/>
    <col min="2" max="2" width="64.5703125" style="49" bestFit="1" customWidth="1"/>
    <col min="3" max="3" width="29.5703125" style="49" customWidth="1"/>
    <col min="7" max="7" width="9.140625" style="24"/>
  </cols>
  <sheetData>
    <row r="1" spans="1:3" ht="15.75" x14ac:dyDescent="0.25">
      <c r="A1" s="25" t="s">
        <v>316</v>
      </c>
      <c r="B1" s="50" t="s">
        <v>317</v>
      </c>
      <c r="C1" s="15"/>
    </row>
    <row r="2" spans="1:3" x14ac:dyDescent="0.25">
      <c r="A2" s="26" t="s">
        <v>366</v>
      </c>
      <c r="B2" s="51" t="s">
        <v>323</v>
      </c>
      <c r="C2" s="45"/>
    </row>
    <row r="3" spans="1:3" x14ac:dyDescent="0.25">
      <c r="A3" s="26" t="s">
        <v>404</v>
      </c>
      <c r="B3" s="51" t="s">
        <v>402</v>
      </c>
      <c r="C3" s="45"/>
    </row>
    <row r="4" spans="1:3" x14ac:dyDescent="0.25">
      <c r="A4" s="26" t="s">
        <v>417</v>
      </c>
      <c r="B4" s="51" t="s">
        <v>406</v>
      </c>
      <c r="C4" s="45"/>
    </row>
    <row r="5" spans="1:3" x14ac:dyDescent="0.25">
      <c r="A5" s="26" t="s">
        <v>342</v>
      </c>
      <c r="B5" s="51" t="s">
        <v>406</v>
      </c>
      <c r="C5" s="45"/>
    </row>
    <row r="6" spans="1:3" x14ac:dyDescent="0.25">
      <c r="A6" s="26" t="s">
        <v>344</v>
      </c>
      <c r="B6" s="51" t="s">
        <v>8</v>
      </c>
      <c r="C6" s="45"/>
    </row>
    <row r="7" spans="1:3" x14ac:dyDescent="0.25">
      <c r="A7" s="26" t="s">
        <v>403</v>
      </c>
      <c r="B7" s="45" t="s">
        <v>328</v>
      </c>
      <c r="C7" s="45"/>
    </row>
    <row r="8" spans="1:3" x14ac:dyDescent="0.25">
      <c r="A8" s="26" t="s">
        <v>331</v>
      </c>
      <c r="B8" s="51" t="s">
        <v>499</v>
      </c>
      <c r="C8" s="45"/>
    </row>
    <row r="9" spans="1:3" x14ac:dyDescent="0.25">
      <c r="A9" s="26" t="s">
        <v>333</v>
      </c>
      <c r="B9" s="51" t="s">
        <v>324</v>
      </c>
      <c r="C9" s="45"/>
    </row>
    <row r="10" spans="1:3" x14ac:dyDescent="0.25">
      <c r="A10" s="26" t="s">
        <v>332</v>
      </c>
      <c r="B10" s="51" t="s">
        <v>325</v>
      </c>
      <c r="C10" s="45"/>
    </row>
    <row r="11" spans="1:3" x14ac:dyDescent="0.25">
      <c r="A11" s="26" t="s">
        <v>340</v>
      </c>
      <c r="B11" s="51" t="s">
        <v>326</v>
      </c>
      <c r="C11" s="45"/>
    </row>
    <row r="12" spans="1:3" x14ac:dyDescent="0.25">
      <c r="A12" s="26" t="s">
        <v>338</v>
      </c>
      <c r="B12" s="51" t="s">
        <v>104</v>
      </c>
      <c r="C12" s="45"/>
    </row>
    <row r="13" spans="1:3" x14ac:dyDescent="0.25">
      <c r="A13" s="26" t="s">
        <v>341</v>
      </c>
      <c r="B13" s="51" t="s">
        <v>301</v>
      </c>
      <c r="C13" s="45"/>
    </row>
    <row r="14" spans="1:3" x14ac:dyDescent="0.25">
      <c r="A14" s="26" t="s">
        <v>365</v>
      </c>
      <c r="B14" s="51" t="s">
        <v>327</v>
      </c>
      <c r="C14" s="45"/>
    </row>
    <row r="15" spans="1:3" x14ac:dyDescent="0.25">
      <c r="A15" s="27" t="s">
        <v>334</v>
      </c>
      <c r="B15" s="52" t="s">
        <v>321</v>
      </c>
      <c r="C15" s="45"/>
    </row>
    <row r="16" spans="1:3" x14ac:dyDescent="0.25">
      <c r="A16" s="26" t="s">
        <v>364</v>
      </c>
      <c r="B16" s="51" t="s">
        <v>401</v>
      </c>
      <c r="C16" s="45"/>
    </row>
    <row r="17" spans="1:3" x14ac:dyDescent="0.25">
      <c r="A17" s="19" t="s">
        <v>339</v>
      </c>
      <c r="B17" s="51" t="s">
        <v>329</v>
      </c>
      <c r="C17" s="45"/>
    </row>
    <row r="18" spans="1:3" x14ac:dyDescent="0.25">
      <c r="A18" s="36" t="s">
        <v>363</v>
      </c>
      <c r="B18" s="15" t="s">
        <v>312</v>
      </c>
      <c r="C18" s="45"/>
    </row>
    <row r="19" spans="1:3" x14ac:dyDescent="0.25">
      <c r="A19" s="36" t="s">
        <v>362</v>
      </c>
      <c r="B19" s="15" t="s">
        <v>314</v>
      </c>
      <c r="C19" s="45"/>
    </row>
    <row r="20" spans="1:3" x14ac:dyDescent="0.25">
      <c r="A20" s="36" t="s">
        <v>361</v>
      </c>
      <c r="B20" s="15" t="s">
        <v>313</v>
      </c>
      <c r="C20" s="45"/>
    </row>
    <row r="21" spans="1:3" x14ac:dyDescent="0.25">
      <c r="A21" s="37" t="s">
        <v>359</v>
      </c>
      <c r="B21" s="15" t="s">
        <v>301</v>
      </c>
      <c r="C21" s="45"/>
    </row>
    <row r="22" spans="1:3" x14ac:dyDescent="0.25">
      <c r="A22" s="38" t="s">
        <v>360</v>
      </c>
      <c r="B22" s="15" t="s">
        <v>318</v>
      </c>
      <c r="C22" s="45"/>
    </row>
    <row r="23" spans="1:3" x14ac:dyDescent="0.25">
      <c r="A23" s="38" t="s">
        <v>357</v>
      </c>
      <c r="B23" s="15" t="s">
        <v>319</v>
      </c>
      <c r="C23" s="45"/>
    </row>
    <row r="24" spans="1:3" x14ac:dyDescent="0.25">
      <c r="A24" s="28" t="s">
        <v>358</v>
      </c>
      <c r="B24" s="15" t="s">
        <v>302</v>
      </c>
      <c r="C24" s="45"/>
    </row>
    <row r="25" spans="1:3" x14ac:dyDescent="0.25">
      <c r="A25" s="19" t="s">
        <v>330</v>
      </c>
      <c r="B25" s="15" t="s">
        <v>320</v>
      </c>
      <c r="C25" s="45"/>
    </row>
    <row r="26" spans="1:3" x14ac:dyDescent="0.25">
      <c r="A26" s="39" t="s">
        <v>300</v>
      </c>
      <c r="B26" s="15" t="s">
        <v>303</v>
      </c>
      <c r="C26" s="46"/>
    </row>
    <row r="27" spans="1:3" x14ac:dyDescent="0.25">
      <c r="A27" s="38" t="s">
        <v>355</v>
      </c>
      <c r="B27" s="15" t="s">
        <v>304</v>
      </c>
      <c r="C27" s="45"/>
    </row>
    <row r="28" spans="1:3" x14ac:dyDescent="0.25">
      <c r="A28" s="39" t="s">
        <v>356</v>
      </c>
      <c r="B28" s="15" t="s">
        <v>325</v>
      </c>
      <c r="C28" s="45"/>
    </row>
    <row r="29" spans="1:3" x14ac:dyDescent="0.25">
      <c r="A29" s="39" t="s">
        <v>353</v>
      </c>
      <c r="B29" s="53" t="s">
        <v>305</v>
      </c>
      <c r="C29" s="45"/>
    </row>
    <row r="30" spans="1:3" x14ac:dyDescent="0.25">
      <c r="A30" s="39" t="s">
        <v>385</v>
      </c>
      <c r="B30" s="15" t="s">
        <v>509</v>
      </c>
      <c r="C30" s="47"/>
    </row>
    <row r="31" spans="1:3" x14ac:dyDescent="0.25">
      <c r="A31" s="39" t="s">
        <v>407</v>
      </c>
      <c r="B31" s="15" t="s">
        <v>509</v>
      </c>
      <c r="C31" s="47"/>
    </row>
    <row r="32" spans="1:3" x14ac:dyDescent="0.25">
      <c r="A32" s="39" t="s">
        <v>335</v>
      </c>
      <c r="B32" s="15" t="s">
        <v>509</v>
      </c>
      <c r="C32" s="47"/>
    </row>
    <row r="33" spans="1:3" x14ac:dyDescent="0.25">
      <c r="A33" s="39" t="s">
        <v>352</v>
      </c>
      <c r="B33" s="15" t="s">
        <v>322</v>
      </c>
      <c r="C33" s="45"/>
    </row>
    <row r="34" spans="1:3" x14ac:dyDescent="0.25">
      <c r="A34" s="39" t="s">
        <v>354</v>
      </c>
      <c r="B34" s="15" t="s">
        <v>306</v>
      </c>
      <c r="C34" s="45"/>
    </row>
    <row r="35" spans="1:3" s="18" customFormat="1" x14ac:dyDescent="0.25">
      <c r="A35" s="40" t="s">
        <v>348</v>
      </c>
      <c r="B35" s="15" t="s">
        <v>405</v>
      </c>
      <c r="C35" s="45"/>
    </row>
    <row r="36" spans="1:3" x14ac:dyDescent="0.25">
      <c r="A36" s="41" t="s">
        <v>347</v>
      </c>
      <c r="B36" s="15" t="s">
        <v>301</v>
      </c>
      <c r="C36" s="45"/>
    </row>
    <row r="37" spans="1:3" x14ac:dyDescent="0.25">
      <c r="A37" s="41" t="s">
        <v>346</v>
      </c>
      <c r="B37" s="15" t="s">
        <v>301</v>
      </c>
      <c r="C37" s="45"/>
    </row>
    <row r="38" spans="1:3" x14ac:dyDescent="0.25">
      <c r="A38" s="19" t="s">
        <v>351</v>
      </c>
      <c r="B38" s="15" t="s">
        <v>307</v>
      </c>
      <c r="C38" s="45"/>
    </row>
    <row r="39" spans="1:3" x14ac:dyDescent="0.25">
      <c r="A39" s="38" t="s">
        <v>350</v>
      </c>
      <c r="B39" s="15" t="s">
        <v>308</v>
      </c>
      <c r="C39" s="45"/>
    </row>
    <row r="40" spans="1:3" x14ac:dyDescent="0.25">
      <c r="A40" s="39" t="s">
        <v>349</v>
      </c>
      <c r="B40" s="15" t="s">
        <v>309</v>
      </c>
      <c r="C40" s="45"/>
    </row>
    <row r="41" spans="1:3" x14ac:dyDescent="0.25">
      <c r="A41" s="39" t="s">
        <v>337</v>
      </c>
      <c r="B41" s="15" t="s">
        <v>310</v>
      </c>
      <c r="C41" s="45"/>
    </row>
    <row r="42" spans="1:3" x14ac:dyDescent="0.25">
      <c r="A42" s="39" t="s">
        <v>336</v>
      </c>
      <c r="B42" s="15" t="s">
        <v>311</v>
      </c>
      <c r="C42" s="45"/>
    </row>
    <row r="43" spans="1:3" x14ac:dyDescent="0.25">
      <c r="A43" s="42" t="s">
        <v>343</v>
      </c>
      <c r="B43" s="15" t="s">
        <v>367</v>
      </c>
      <c r="C43" s="45"/>
    </row>
    <row r="44" spans="1:3" x14ac:dyDescent="0.25">
      <c r="A44" s="42" t="s">
        <v>345</v>
      </c>
      <c r="B44" s="15" t="s">
        <v>368</v>
      </c>
      <c r="C44" s="45"/>
    </row>
    <row r="45" spans="1:3" x14ac:dyDescent="0.25">
      <c r="A45" s="20" t="s">
        <v>371</v>
      </c>
      <c r="B45" s="15" t="s">
        <v>372</v>
      </c>
      <c r="C45" s="45"/>
    </row>
    <row r="46" spans="1:3" x14ac:dyDescent="0.25">
      <c r="A46" s="43" t="s">
        <v>414</v>
      </c>
      <c r="B46" s="15" t="s">
        <v>372</v>
      </c>
      <c r="C46" s="45"/>
    </row>
    <row r="47" spans="1:3" x14ac:dyDescent="0.25">
      <c r="A47" s="23" t="s">
        <v>373</v>
      </c>
      <c r="B47" s="15" t="s">
        <v>304</v>
      </c>
      <c r="C47" s="45"/>
    </row>
    <row r="48" spans="1:3" x14ac:dyDescent="0.25">
      <c r="A48" s="42" t="s">
        <v>376</v>
      </c>
      <c r="B48" s="15" t="s">
        <v>508</v>
      </c>
      <c r="C48" s="45"/>
    </row>
    <row r="49" spans="1:4" x14ac:dyDescent="0.25">
      <c r="A49" s="23" t="s">
        <v>377</v>
      </c>
      <c r="B49" s="15" t="s">
        <v>510</v>
      </c>
      <c r="C49" s="45"/>
    </row>
    <row r="50" spans="1:4" x14ac:dyDescent="0.25">
      <c r="A50" s="23" t="s">
        <v>378</v>
      </c>
      <c r="B50" s="15" t="s">
        <v>320</v>
      </c>
      <c r="C50" s="45"/>
    </row>
    <row r="51" spans="1:4" x14ac:dyDescent="0.25">
      <c r="A51" s="42" t="s">
        <v>379</v>
      </c>
      <c r="B51" s="15" t="s">
        <v>318</v>
      </c>
      <c r="C51" s="45"/>
    </row>
    <row r="52" spans="1:4" x14ac:dyDescent="0.25">
      <c r="A52" s="42" t="s">
        <v>380</v>
      </c>
      <c r="B52" s="15" t="s">
        <v>382</v>
      </c>
      <c r="C52" s="45"/>
    </row>
    <row r="53" spans="1:4" x14ac:dyDescent="0.25">
      <c r="A53" s="42" t="s">
        <v>381</v>
      </c>
      <c r="B53" s="15" t="s">
        <v>383</v>
      </c>
      <c r="C53" s="45"/>
    </row>
    <row r="54" spans="1:4" x14ac:dyDescent="0.25">
      <c r="A54" s="21" t="s">
        <v>416</v>
      </c>
      <c r="B54" s="15" t="s">
        <v>301</v>
      </c>
      <c r="C54" s="45"/>
    </row>
    <row r="55" spans="1:4" x14ac:dyDescent="0.25">
      <c r="A55" s="42" t="s">
        <v>384</v>
      </c>
      <c r="B55" s="15" t="s">
        <v>301</v>
      </c>
      <c r="C55" s="45"/>
    </row>
    <row r="56" spans="1:4" x14ac:dyDescent="0.25">
      <c r="A56" s="42" t="s">
        <v>386</v>
      </c>
      <c r="B56" s="15" t="s">
        <v>387</v>
      </c>
      <c r="C56" s="45"/>
    </row>
    <row r="57" spans="1:4" x14ac:dyDescent="0.25">
      <c r="A57" s="43" t="s">
        <v>388</v>
      </c>
      <c r="B57" s="15" t="s">
        <v>394</v>
      </c>
      <c r="C57" s="45"/>
    </row>
    <row r="58" spans="1:4" x14ac:dyDescent="0.25">
      <c r="A58" s="29" t="s">
        <v>399</v>
      </c>
      <c r="B58" s="54" t="s">
        <v>389</v>
      </c>
      <c r="C58" s="45"/>
    </row>
    <row r="59" spans="1:4" ht="16.5" x14ac:dyDescent="0.25">
      <c r="A59" s="30" t="s">
        <v>396</v>
      </c>
      <c r="B59" s="54" t="s">
        <v>301</v>
      </c>
      <c r="C59" s="48"/>
    </row>
    <row r="60" spans="1:4" ht="16.5" x14ac:dyDescent="0.25">
      <c r="A60" s="30" t="s">
        <v>397</v>
      </c>
      <c r="B60" s="54" t="s">
        <v>390</v>
      </c>
      <c r="C60" s="48"/>
    </row>
    <row r="61" spans="1:4" ht="16.5" x14ac:dyDescent="0.25">
      <c r="A61" s="31" t="s">
        <v>398</v>
      </c>
      <c r="B61" s="54" t="s">
        <v>391</v>
      </c>
      <c r="C61" s="35"/>
    </row>
    <row r="62" spans="1:4" x14ac:dyDescent="0.25">
      <c r="A62" s="29" t="s">
        <v>395</v>
      </c>
      <c r="B62" s="54" t="s">
        <v>392</v>
      </c>
      <c r="C62" s="45"/>
    </row>
    <row r="63" spans="1:4" ht="16.5" x14ac:dyDescent="0.25">
      <c r="A63" s="30" t="s">
        <v>400</v>
      </c>
      <c r="B63" s="54" t="s">
        <v>393</v>
      </c>
      <c r="C63" s="35"/>
      <c r="D63" s="17"/>
    </row>
    <row r="64" spans="1:4" ht="16.5" x14ac:dyDescent="0.25">
      <c r="A64" s="30" t="s">
        <v>408</v>
      </c>
      <c r="B64" s="54" t="s">
        <v>495</v>
      </c>
      <c r="C64" s="35" t="s">
        <v>419</v>
      </c>
      <c r="D64" s="17"/>
    </row>
    <row r="65" spans="1:4" ht="16.5" x14ac:dyDescent="0.25">
      <c r="A65" s="30" t="s">
        <v>409</v>
      </c>
      <c r="B65" s="54" t="s">
        <v>496</v>
      </c>
      <c r="C65" s="35" t="s">
        <v>419</v>
      </c>
      <c r="D65" s="17"/>
    </row>
    <row r="66" spans="1:4" ht="16.5" x14ac:dyDescent="0.25">
      <c r="A66" s="30" t="s">
        <v>412</v>
      </c>
      <c r="B66" s="54" t="s">
        <v>394</v>
      </c>
      <c r="C66" s="35"/>
      <c r="D66" s="17"/>
    </row>
    <row r="67" spans="1:4" ht="16.5" x14ac:dyDescent="0.25">
      <c r="A67" s="30" t="s">
        <v>413</v>
      </c>
      <c r="B67" s="54" t="s">
        <v>394</v>
      </c>
      <c r="C67" s="35"/>
      <c r="D67" s="17"/>
    </row>
    <row r="68" spans="1:4" ht="16.5" x14ac:dyDescent="0.25">
      <c r="A68" s="30" t="s">
        <v>415</v>
      </c>
      <c r="B68" s="51" t="s">
        <v>402</v>
      </c>
      <c r="C68" s="35"/>
      <c r="D68" s="17"/>
    </row>
    <row r="69" spans="1:4" ht="16.5" x14ac:dyDescent="0.25">
      <c r="A69" s="32" t="s">
        <v>410</v>
      </c>
      <c r="B69" s="22" t="s">
        <v>494</v>
      </c>
      <c r="C69" s="35" t="s">
        <v>418</v>
      </c>
      <c r="D69" s="17"/>
    </row>
    <row r="70" spans="1:4" ht="16.5" x14ac:dyDescent="0.25">
      <c r="A70" s="30" t="s">
        <v>411</v>
      </c>
      <c r="B70" s="54" t="s">
        <v>493</v>
      </c>
      <c r="C70" s="35"/>
      <c r="D70" s="17"/>
    </row>
    <row r="71" spans="1:4" x14ac:dyDescent="0.25">
      <c r="A71" s="43" t="s">
        <v>374</v>
      </c>
      <c r="B71" s="15" t="s">
        <v>375</v>
      </c>
      <c r="C71" s="45"/>
    </row>
    <row r="72" spans="1:4" x14ac:dyDescent="0.25">
      <c r="A72" s="33" t="s">
        <v>420</v>
      </c>
      <c r="B72" s="55" t="s">
        <v>421</v>
      </c>
      <c r="C72" s="45"/>
    </row>
    <row r="73" spans="1:4" x14ac:dyDescent="0.25">
      <c r="A73" s="33" t="s">
        <v>422</v>
      </c>
      <c r="B73" s="56" t="s">
        <v>423</v>
      </c>
      <c r="C73" s="15"/>
    </row>
    <row r="74" spans="1:4" x14ac:dyDescent="0.25">
      <c r="A74" s="33" t="s">
        <v>424</v>
      </c>
      <c r="B74" s="56" t="s">
        <v>425</v>
      </c>
      <c r="C74" s="15"/>
    </row>
    <row r="75" spans="1:4" x14ac:dyDescent="0.25">
      <c r="A75" s="33" t="s">
        <v>426</v>
      </c>
      <c r="B75" s="56" t="s">
        <v>394</v>
      </c>
      <c r="C75" s="15"/>
    </row>
    <row r="76" spans="1:4" x14ac:dyDescent="0.25">
      <c r="A76" s="33" t="s">
        <v>427</v>
      </c>
      <c r="B76" s="56" t="s">
        <v>428</v>
      </c>
      <c r="C76" s="15"/>
    </row>
    <row r="77" spans="1:4" x14ac:dyDescent="0.25">
      <c r="A77" s="33" t="s">
        <v>429</v>
      </c>
      <c r="B77" s="56" t="s">
        <v>430</v>
      </c>
      <c r="C77" s="15"/>
    </row>
    <row r="78" spans="1:4" x14ac:dyDescent="0.25">
      <c r="A78" s="33" t="s">
        <v>431</v>
      </c>
      <c r="B78" s="56" t="s">
        <v>367</v>
      </c>
      <c r="C78" s="15"/>
    </row>
    <row r="79" spans="1:4" x14ac:dyDescent="0.25">
      <c r="A79" s="33" t="s">
        <v>432</v>
      </c>
      <c r="B79" s="56" t="s">
        <v>505</v>
      </c>
      <c r="C79" s="15"/>
    </row>
    <row r="80" spans="1:4" x14ac:dyDescent="0.25">
      <c r="A80" s="33" t="s">
        <v>433</v>
      </c>
      <c r="B80" s="56" t="s">
        <v>434</v>
      </c>
      <c r="C80" s="15"/>
    </row>
    <row r="81" spans="1:3" x14ac:dyDescent="0.25">
      <c r="A81" s="33" t="s">
        <v>435</v>
      </c>
      <c r="B81" s="56" t="s">
        <v>436</v>
      </c>
      <c r="C81" s="15"/>
    </row>
    <row r="82" spans="1:3" x14ac:dyDescent="0.25">
      <c r="A82" s="33" t="s">
        <v>437</v>
      </c>
      <c r="B82" s="56" t="s">
        <v>438</v>
      </c>
      <c r="C82" s="15"/>
    </row>
    <row r="83" spans="1:3" x14ac:dyDescent="0.25">
      <c r="A83" s="33" t="s">
        <v>439</v>
      </c>
      <c r="B83" s="56" t="s">
        <v>488</v>
      </c>
      <c r="C83" s="15"/>
    </row>
    <row r="84" spans="1:3" x14ac:dyDescent="0.25">
      <c r="A84" s="33" t="s">
        <v>440</v>
      </c>
      <c r="B84" s="56" t="s">
        <v>301</v>
      </c>
      <c r="C84" s="15"/>
    </row>
    <row r="85" spans="1:3" x14ac:dyDescent="0.25">
      <c r="A85" s="33" t="s">
        <v>441</v>
      </c>
      <c r="B85" s="56" t="s">
        <v>442</v>
      </c>
      <c r="C85" s="15"/>
    </row>
    <row r="86" spans="1:3" x14ac:dyDescent="0.25">
      <c r="A86" s="33" t="s">
        <v>443</v>
      </c>
      <c r="B86" s="56" t="s">
        <v>327</v>
      </c>
      <c r="C86" s="15"/>
    </row>
    <row r="87" spans="1:3" x14ac:dyDescent="0.25">
      <c r="A87" s="33" t="s">
        <v>444</v>
      </c>
      <c r="B87" s="56" t="s">
        <v>327</v>
      </c>
      <c r="C87" s="15"/>
    </row>
    <row r="88" spans="1:3" x14ac:dyDescent="0.25">
      <c r="A88" s="33" t="s">
        <v>445</v>
      </c>
      <c r="B88" s="56" t="s">
        <v>322</v>
      </c>
      <c r="C88" s="15"/>
    </row>
    <row r="89" spans="1:3" x14ac:dyDescent="0.25">
      <c r="A89" s="33" t="s">
        <v>446</v>
      </c>
      <c r="B89" s="56" t="s">
        <v>447</v>
      </c>
      <c r="C89" s="15"/>
    </row>
    <row r="90" spans="1:3" x14ac:dyDescent="0.25">
      <c r="A90" s="33" t="s">
        <v>448</v>
      </c>
      <c r="B90" s="56" t="s">
        <v>449</v>
      </c>
      <c r="C90" s="15"/>
    </row>
    <row r="91" spans="1:3" x14ac:dyDescent="0.25">
      <c r="A91" s="33" t="s">
        <v>450</v>
      </c>
      <c r="B91" s="56" t="s">
        <v>451</v>
      </c>
      <c r="C91" s="15"/>
    </row>
    <row r="92" spans="1:3" x14ac:dyDescent="0.25">
      <c r="A92" s="33" t="s">
        <v>452</v>
      </c>
      <c r="B92" s="56" t="s">
        <v>401</v>
      </c>
      <c r="C92" s="15"/>
    </row>
    <row r="93" spans="1:3" x14ac:dyDescent="0.25">
      <c r="A93" s="33" t="s">
        <v>453</v>
      </c>
      <c r="B93" s="56" t="s">
        <v>454</v>
      </c>
      <c r="C93" s="15"/>
    </row>
    <row r="94" spans="1:3" x14ac:dyDescent="0.25">
      <c r="A94" s="33" t="s">
        <v>455</v>
      </c>
      <c r="B94" s="56" t="s">
        <v>318</v>
      </c>
      <c r="C94" s="15"/>
    </row>
    <row r="95" spans="1:3" x14ac:dyDescent="0.25">
      <c r="A95" s="33" t="s">
        <v>456</v>
      </c>
      <c r="B95" s="56" t="s">
        <v>457</v>
      </c>
      <c r="C95" s="15"/>
    </row>
    <row r="96" spans="1:3" x14ac:dyDescent="0.25">
      <c r="A96" s="33" t="s">
        <v>458</v>
      </c>
      <c r="B96" s="56" t="s">
        <v>304</v>
      </c>
      <c r="C96" s="15"/>
    </row>
    <row r="97" spans="1:3" x14ac:dyDescent="0.25">
      <c r="A97" s="33" t="s">
        <v>459</v>
      </c>
      <c r="B97" s="56" t="s">
        <v>304</v>
      </c>
      <c r="C97" s="15"/>
    </row>
    <row r="98" spans="1:3" x14ac:dyDescent="0.25">
      <c r="A98" s="33" t="s">
        <v>460</v>
      </c>
      <c r="B98" s="56" t="s">
        <v>507</v>
      </c>
      <c r="C98" s="15"/>
    </row>
    <row r="99" spans="1:3" x14ac:dyDescent="0.25">
      <c r="A99" s="33" t="s">
        <v>461</v>
      </c>
      <c r="B99" s="56" t="s">
        <v>506</v>
      </c>
      <c r="C99" s="15"/>
    </row>
    <row r="100" spans="1:3" x14ac:dyDescent="0.25">
      <c r="A100" s="33" t="s">
        <v>462</v>
      </c>
      <c r="B100" s="56" t="s">
        <v>438</v>
      </c>
      <c r="C100" s="15"/>
    </row>
    <row r="101" spans="1:3" x14ac:dyDescent="0.25">
      <c r="A101" s="33" t="s">
        <v>463</v>
      </c>
      <c r="B101" s="56" t="s">
        <v>464</v>
      </c>
      <c r="C101" s="15"/>
    </row>
    <row r="102" spans="1:3" x14ac:dyDescent="0.25">
      <c r="A102" s="33" t="s">
        <v>465</v>
      </c>
      <c r="B102" s="56"/>
      <c r="C102" s="15" t="s">
        <v>466</v>
      </c>
    </row>
    <row r="103" spans="1:3" x14ac:dyDescent="0.25">
      <c r="A103" s="33" t="s">
        <v>467</v>
      </c>
      <c r="B103" s="56" t="s">
        <v>468</v>
      </c>
      <c r="C103" s="15"/>
    </row>
    <row r="104" spans="1:3" x14ac:dyDescent="0.25">
      <c r="A104" s="44" t="s">
        <v>469</v>
      </c>
      <c r="B104" s="56" t="s">
        <v>490</v>
      </c>
      <c r="C104" s="49" t="s">
        <v>470</v>
      </c>
    </row>
    <row r="105" spans="1:3" x14ac:dyDescent="0.25">
      <c r="A105" s="33" t="s">
        <v>471</v>
      </c>
      <c r="B105" s="56" t="s">
        <v>301</v>
      </c>
    </row>
    <row r="106" spans="1:3" x14ac:dyDescent="0.25">
      <c r="A106" s="33" t="s">
        <v>472</v>
      </c>
      <c r="B106" s="56" t="s">
        <v>442</v>
      </c>
    </row>
    <row r="107" spans="1:3" x14ac:dyDescent="0.25">
      <c r="A107" s="33" t="s">
        <v>473</v>
      </c>
      <c r="B107" s="56" t="s">
        <v>320</v>
      </c>
    </row>
    <row r="108" spans="1:3" x14ac:dyDescent="0.25">
      <c r="A108" s="33" t="s">
        <v>474</v>
      </c>
      <c r="B108" s="56" t="s">
        <v>401</v>
      </c>
    </row>
    <row r="109" spans="1:3" x14ac:dyDescent="0.25">
      <c r="A109" s="33" t="s">
        <v>475</v>
      </c>
      <c r="B109" s="56" t="s">
        <v>506</v>
      </c>
    </row>
    <row r="110" spans="1:3" x14ac:dyDescent="0.25">
      <c r="A110" s="33" t="s">
        <v>476</v>
      </c>
      <c r="B110" s="56" t="s">
        <v>308</v>
      </c>
    </row>
    <row r="111" spans="1:3" x14ac:dyDescent="0.25">
      <c r="A111" s="33" t="s">
        <v>477</v>
      </c>
      <c r="B111" s="56" t="s">
        <v>492</v>
      </c>
      <c r="C111" s="49" t="s">
        <v>470</v>
      </c>
    </row>
    <row r="112" spans="1:3" x14ac:dyDescent="0.25">
      <c r="A112" s="33" t="s">
        <v>478</v>
      </c>
      <c r="B112" s="56" t="s">
        <v>491</v>
      </c>
      <c r="C112" s="49" t="s">
        <v>470</v>
      </c>
    </row>
    <row r="113" spans="1:3" x14ac:dyDescent="0.25">
      <c r="A113" s="33" t="s">
        <v>479</v>
      </c>
      <c r="B113" s="56" t="s">
        <v>480</v>
      </c>
    </row>
    <row r="114" spans="1:3" x14ac:dyDescent="0.25">
      <c r="A114" s="34" t="s">
        <v>481</v>
      </c>
      <c r="B114" s="57" t="s">
        <v>442</v>
      </c>
    </row>
    <row r="115" spans="1:3" x14ac:dyDescent="0.25">
      <c r="A115" s="34" t="s">
        <v>482</v>
      </c>
      <c r="B115" s="57" t="s">
        <v>393</v>
      </c>
    </row>
    <row r="116" spans="1:3" x14ac:dyDescent="0.25">
      <c r="A116" s="34" t="s">
        <v>483</v>
      </c>
      <c r="B116" s="57" t="s">
        <v>489</v>
      </c>
    </row>
    <row r="117" spans="1:3" x14ac:dyDescent="0.25">
      <c r="A117" s="34" t="s">
        <v>484</v>
      </c>
      <c r="B117" s="57" t="s">
        <v>307</v>
      </c>
    </row>
    <row r="118" spans="1:3" x14ac:dyDescent="0.25">
      <c r="A118" s="34" t="s">
        <v>485</v>
      </c>
      <c r="B118" s="57" t="s">
        <v>442</v>
      </c>
    </row>
    <row r="119" spans="1:3" x14ac:dyDescent="0.25">
      <c r="A119" s="34" t="s">
        <v>486</v>
      </c>
      <c r="B119" s="57" t="s">
        <v>308</v>
      </c>
    </row>
    <row r="120" spans="1:3" s="24" customFormat="1" x14ac:dyDescent="0.25">
      <c r="A120" s="34" t="s">
        <v>487</v>
      </c>
      <c r="B120" s="57" t="s">
        <v>304</v>
      </c>
      <c r="C120" s="49"/>
    </row>
    <row r="121" spans="1:3" s="24" customFormat="1" x14ac:dyDescent="0.25">
      <c r="A121" s="34" t="s">
        <v>497</v>
      </c>
      <c r="B121" s="57" t="s">
        <v>313</v>
      </c>
      <c r="C121" s="49"/>
    </row>
    <row r="122" spans="1:3" s="24" customFormat="1" x14ac:dyDescent="0.25">
      <c r="A122" s="34" t="s">
        <v>498</v>
      </c>
      <c r="B122" s="57" t="s">
        <v>327</v>
      </c>
      <c r="C122" s="49"/>
    </row>
    <row r="123" spans="1:3" s="24" customFormat="1" x14ac:dyDescent="0.25">
      <c r="A123" s="34" t="s">
        <v>500</v>
      </c>
      <c r="B123" s="57" t="s">
        <v>501</v>
      </c>
      <c r="C123" s="49" t="s">
        <v>502</v>
      </c>
    </row>
    <row r="124" spans="1:3" s="24" customFormat="1" x14ac:dyDescent="0.25">
      <c r="A124" s="34" t="s">
        <v>503</v>
      </c>
      <c r="B124" s="57" t="s">
        <v>504</v>
      </c>
      <c r="C124" s="49"/>
    </row>
    <row r="125" spans="1:3" ht="30" x14ac:dyDescent="0.25">
      <c r="A125" s="23" t="s">
        <v>369</v>
      </c>
      <c r="B125" s="53" t="s">
        <v>370</v>
      </c>
    </row>
  </sheetData>
  <conditionalFormatting sqref="E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{AAF4C5DA-81CD-4190-B660-A70BB2BAF303}</x14:id>
        </ext>
      </extLst>
    </cfRule>
  </conditionalFormatting>
  <hyperlinks>
    <hyperlink ref="A25" r:id="rId1" display="http://www.anrdoezrs.net/links/7876406/type/dlg/sid/HT,STY,LIS,8StylishFlatsWithArchSupport,alevi1271,201705,I/http:/www.anrdoezrs.net/links/7883147/type/dlg/sid/HTFASL1ArchSupportFlatsKMMar17/http:/www.6pm.com/p/ugg-carilyn/product/8725776"/>
    <hyperlink ref="A17" r:id="rId2" display="http://www.anrdoezrs.net/links/7876406/type/dlg/sid/HT,EYE,GAL,TheBestSunglassesforHealthyEyes,tiadmin,201706,I/https:/www.urbanoutfitters.com/shop/quay-the-in-crowd-round-sunglasses?color=070&amp;quantity=1&amp;size=ONE%20SIZE&amp;type=REGULAR"/>
    <hyperlink ref="A43" r:id="rId3" display="http://click.linksynergy.com/fs-bin/click?id=93xLBvPhAeE&amp;subid=0&amp;offerid=394527.1&amp;type=10&amp;tmpid=10319&amp;RD_PARM1=http%3A%2F%2Fwww.ahalife.com%2Fproduct%2F1617%2Fsilk-pillowcase&amp;u1=Health%2Cpillowcase"/>
    <hyperlink ref="A44" r:id="rId4" display="http://www.anakiri.com/restore-propolis-balm-2-oz/"/>
    <hyperlink ref="A38" r:id="rId5" display="http://shu-uemura-usa.pxf.io/c/249354/314485/4828?subId1=HEALTHCleansingoilsMM&amp;u=http%3A%2F%2Fwww.shuuemura-usa.com%2Fproduct%2Fultime8-sublime-beauty-cleansing-oil%2Cdefault%2Cpd.html"/>
    <hyperlink ref="A45" r:id="rId6" display="http://linksynergy.walmart.com/fs-bin/click?id=93xLBvPhAeE&amp;subid=0&amp;offerid=233310.1&amp;type=10&amp;tmpid=273&amp;RD_PARM1=https%253A%252F%252Fwww.walmart.com%252Fip%252FDumbbell-Alarm-Clock-Shape-Lift-Up-30-Times-Work-Out-Morning%252F136134491%253F&amp;RD_PARM2=wmlspartner%253Dwlpa%2526selectedSellerId%253D1554%2526adid%253D22222222227058687304%2526wmlspartner%253Dwmtlabs%2526wl0%253D%2526wl1%253Dg%2526wl2%253Dc%2526wl3%253D163011230531%2526wl4%253Dpla-272303557438%2526wl5%253D9004338%2526wl6%253D%2526wl7%253D%2526wl8%253D%2526wl9%253Dpla%2526wl10%253D113500195%2526wl11%253Donline%2526wl12%253D136134491%2526wl13%253D%2526veh%253Dsem&amp;u1=HTHOMEG1AlarmClockAPR17"/>
    <hyperlink ref="A71" r:id="rId7" location="product-list" display="http://www.airocide.com/ - product-list"/>
    <hyperlink ref="A48" r:id="rId8" display="http://click.linksynergy.com/fs-bin/click?id=93xLBvPhAeE&amp;subid=0&amp;offerid=415969.1&amp;type=10&amp;tmpid=12954&amp;RD_PARM1=http%3A%2F%2Fwww.llbean.com%2Fllb%2Fshop%2F75679%3Fpage%3Ddown-damask-pillow&amp;u1=HEALTH"/>
    <hyperlink ref="A51" r:id="rId9" display="http://www.anrdoezrs.net/links/7876406/type/dlg/sid/HT,STY,LIS,8WorkoutEssentialsPregnantWomenNeed,framed,201705,I/http:/www.anrdoezrs.net/links/7883147/type/dlg/sid/HTFASL1MaternityActiveDFMay17/http:/oldnavy.gap.com/browse/product.do?cid=47418&amp;pcid=33380&amp;vid=1&amp;pid=707082032"/>
    <hyperlink ref="A52" r:id="rId10" display="http://www.cuddledown.com/itemdy00.aspx?ID=68,3239&amp;T1=Z5940+100+30+01"/>
    <hyperlink ref="A53" r:id="rId11" display="http://www.garnethill.com/eileen-fisher-washed-linen-sheets/10691?listIndex=1&amp;cm_mmc=Paid%20Search-_-Google%20PLA-_-HOME%3EBEDDING%3EPERCALE%3ESOLID-_-14256&amp;SourceCode=K6W42B1&amp;utm_source=google&amp;utm_campaign=GooglePLA&amp;utm_medium=cpc&amp;intlShippingCtx=US%7CUSD&amp;locale=en-US&amp;zmam=53113079&amp;zmas=1&amp;zmac=1&amp;zmap=14256-BLGYKGFT&amp;utm_source=google&amp;utm_campaign=GH%20All%20Products%20PLA&amp;utm_medium=cpc&amp;gclid=CjwKEAiAluG1BRDrvsqCtYWk81gSJACZ2BCexzNlogJouOZ-RNuLk9Br4iq96fXJeac1fx2FcJaJpBoCOGDw_wcB"/>
    <hyperlink ref="A55" r:id="rId12" display="https://click.linksynergy.com/fs-bin/click?id=93xLBvPhAeE&amp;subid=0&amp;offerid=505963.1&amp;type=10&amp;tmpid=12879&amp;RD_PARM1=https%3A%2F%2Fwww.kohls.com%2Fproduct%2Fprd-2601908%2FWomen-s-Tek-Gear--Ruched-Leg-Capri-Yoga-Leggings.jsp%3Fpfm%3Dbd-productnotavailable&amp;u1=HTFASL1affordableworkoutKMJun17"/>
    <hyperlink ref="A56" r:id="rId13" display="http://www.anrdoezrs.net/links/7876406/type/dlg/sid/HT,STY,LIS,7PlacestoBuyCheapWorkoutClothesWithoutSacrificingQualityorStyle,hamiltoc,201706,I/http:/www.anrdoezrs.net/links/7883147/type/dlg/sid/HEALTH%2Ccheap workout clothes/https:/www.danskin.com/p/DN4443/medium-impact-y-back-seamless-sport-bra.html"/>
  </hyperlinks>
  <pageMargins left="0.7" right="0.7" top="0.75" bottom="0.75" header="0.3" footer="0.3"/>
  <pageSetup paperSize="9" orientation="portrait" verticalDpi="0"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F4C5DA-81CD-4190-B660-A70BB2BAF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xpaths</vt:lpstr>
    </vt:vector>
  </TitlesOfParts>
  <Company>Time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Ojha</dc:creator>
  <cp:lastModifiedBy>Ragaswathi Jalgar</cp:lastModifiedBy>
  <dcterms:created xsi:type="dcterms:W3CDTF">2017-07-25T11:13:54Z</dcterms:created>
  <dcterms:modified xsi:type="dcterms:W3CDTF">2017-08-16T12:14:44Z</dcterms:modified>
</cp:coreProperties>
</file>