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\Desktop\Estudo\"/>
    </mc:Choice>
  </mc:AlternateContent>
  <xr:revisionPtr revIDLastSave="0" documentId="8_{F833484C-C4BD-412F-B782-1AE0D3869804}" xr6:coauthVersionLast="47" xr6:coauthVersionMax="47" xr10:uidLastSave="{00000000-0000-0000-0000-000000000000}"/>
  <bookViews>
    <workbookView xWindow="20370" yWindow="-120" windowWidth="29040" windowHeight="15720" xr2:uid="{6F1557CF-B0B2-4ADF-B92E-5C453C797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<sst xmlns="http://schemas.openxmlformats.org/spreadsheetml/2006/main" count="32" uniqueCount="32">
  <si>
    <t>Data/Dia</t>
  </si>
  <si>
    <t>Tema de Estudo</t>
  </si>
  <si>
    <t>Status (0 ou 1)</t>
  </si>
  <si>
    <t>Progresso (%)</t>
  </si>
  <si>
    <t>Semana 1 - Dia 1</t>
  </si>
  <si>
    <t>Instalação e "Hello World"</t>
  </si>
  <si>
    <t>Semana 1 - Dia 2</t>
  </si>
  <si>
    <t>Variáveis e Tipos de Dados</t>
  </si>
  <si>
    <t>Semana 1 - Dia 3</t>
  </si>
  <si>
    <t>Operadores Matemáticos</t>
  </si>
  <si>
    <t>Semana 1 - Dia 4</t>
  </si>
  <si>
    <t>Input e Output (Entrada de Dados)</t>
  </si>
  <si>
    <t>Semana 1 - Dia 5</t>
  </si>
  <si>
    <t>Estruturas Condicionais (if/else)</t>
  </si>
  <si>
    <t>Semana 1 - Dia 6</t>
  </si>
  <si>
    <t>Revisão e Exercícios</t>
  </si>
  <si>
    <t>Semana 1 - Dia 7</t>
  </si>
  <si>
    <t>Descanso / Projeto Prático Simples</t>
  </si>
  <si>
    <t>Semana 2 - Dia 1</t>
  </si>
  <si>
    <t>Listas e Tuplas</t>
  </si>
  <si>
    <t>Semana 2 - Dia 2</t>
  </si>
  <si>
    <t>Dicionários e Conjuntos</t>
  </si>
  <si>
    <t>Semana 2 - Dia 3</t>
  </si>
  <si>
    <t>Laços de Repetição (For)</t>
  </si>
  <si>
    <t>Semana 2 - Dia 4</t>
  </si>
  <si>
    <t>Laços de Repetição (While)</t>
  </si>
  <si>
    <t>Semana 2 - Dia 5</t>
  </si>
  <si>
    <t>Funções (def)</t>
  </si>
  <si>
    <t>Semana 2 - Dia 6</t>
  </si>
  <si>
    <t>Manipulação de Erros (Try/Except)</t>
  </si>
  <si>
    <t>Semana 2 - Dia 7</t>
  </si>
  <si>
    <t>Revisão Geral da Quinzena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</si>
</sst>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3.650957499678556E-2"/>
          <c:y val="8.739890868881281E-2"/>
          <c:w val="0.9494134001990332"/>
          <c:h val="0.852002631075963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Progresso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Semana 1 - Dia 1</c:v>
                </c:pt>
                <c:pt idx="1">
                  <c:v>Semana 1 - Dia 2</c:v>
                </c:pt>
                <c:pt idx="2">
                  <c:v>Semana 1 - Dia 3</c:v>
                </c:pt>
                <c:pt idx="3">
                  <c:v>Semana 1 - Dia 4</c:v>
                </c:pt>
                <c:pt idx="4">
                  <c:v>Semana 1 - Dia 5</c:v>
                </c:pt>
                <c:pt idx="5">
                  <c:v>Semana 1 - Dia 6</c:v>
                </c:pt>
                <c:pt idx="6">
                  <c:v>Semana 1 - Dia 7</c:v>
                </c:pt>
                <c:pt idx="7">
                  <c:v>Semana 2 - Dia 1</c:v>
                </c:pt>
                <c:pt idx="8">
                  <c:v>Semana 2 - Dia 2</c:v>
                </c:pt>
                <c:pt idx="9">
                  <c:v>Semana 2 - Dia 3</c:v>
                </c:pt>
                <c:pt idx="10">
                  <c:v>Semana 2 - Dia 4</c:v>
                </c:pt>
                <c:pt idx="11">
                  <c:v>Semana 2 - Dia 5</c:v>
                </c:pt>
                <c:pt idx="12">
                  <c:v>Semana 2 - Dia 6</c:v>
                </c:pt>
                <c:pt idx="13">
                  <c:v>Semana 2 - Dia 7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100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9E8-A2D4-C99B94AFC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488959"/>
        <c:axId val="593490207"/>
      </c:barChart>
      <c:catAx>
        <c:axId val="5934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93490207"/>
        <c:crosses val="autoZero"/>
        <c:auto val="1"/>
        <c:lblAlgn val="ctr"/>
        <c:lblOffset val="100"/>
        <c:noMultiLvlLbl val="0"/>
      </c:catAx>
      <c:valAx>
        <c:axId val="5934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9348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296394</xdr:colOff>
      <xdr:row>2</xdr:row>
      <xdr:rowOff>6122</xdr:rowOff>
    </xdr:from>
    <xdr:to>
      <xdr:col>20</xdr:col>
      <xdr:colOff>457785</xdr:colOff>
      <xdr:row>7</xdr:row>
      <xdr:rowOff>435691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197BC-3B7C-4B41-AF2B-B9D0C7FD3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5290-14E7-430D-9787-7305C9E5920B}">
  <dimension ref="A1:D15"/>
  <sheetViews>
    <sheetView tabSelected="1" zoomScale="91" zoomScaleNormal="91" workbookViewId="0">
      <selection activeCell="C4" sqref="C4"/>
    </sheetView>
  </sheetViews>
  <sheetFormatPr defaultRowHeight="15" x14ac:dyDescent="0.25"/>
  <cols>
    <col min="1" max="1" width="16" customWidth="1"/>
    <col min="2" max="2" width="18.7109375" customWidth="1"/>
    <col min="3" max="3" width="16.42578125" customWidth="1"/>
    <col min="4" max="4" width="19.5703125" customWidth="1"/>
  </cols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4</v>
      </c>
      <c r="B2" s="2" t="s">
        <v>5</v>
      </c>
      <c r="C2" s="2">
        <v>1</v>
      </c>
      <c r="D2" s="2">
        <f>C2*100</f>
        <v>100</v>
      </c>
    </row>
    <row r="3" spans="1:4" ht="29.25" thickBot="1" x14ac:dyDescent="0.3">
      <c r="A3" s="2" t="s">
        <v>6</v>
      </c>
      <c r="B3" s="2" t="s">
        <v>7</v>
      </c>
      <c r="C3" s="2">
        <v>0.5</v>
      </c>
      <c r="D3" s="2">
        <f>C3*100</f>
        <v>50</v>
      </c>
    </row>
    <row r="4" spans="1:4" ht="57.75" thickBot="1" x14ac:dyDescent="0.3">
      <c r="A4" s="2" t="s">
        <v>8</v>
      </c>
      <c r="B4" s="2" t="s">
        <v>9</v>
      </c>
      <c r="C4" s="2">
        <v>0</v>
      </c>
      <c r="D4" s="2">
        <f>C4*100</f>
        <v>0</v>
      </c>
    </row>
    <row r="5" spans="1:4" ht="72" thickBot="1" x14ac:dyDescent="0.3">
      <c r="A5" s="2" t="s">
        <v>10</v>
      </c>
      <c r="B5" s="2" t="s">
        <v>11</v>
      </c>
      <c r="C5" s="2">
        <v>0</v>
      </c>
      <c r="D5" s="2">
        <f>C5*100</f>
        <v>0</v>
      </c>
    </row>
    <row r="6" spans="1:4" ht="72" thickBot="1" x14ac:dyDescent="0.3">
      <c r="A6" s="2" t="s">
        <v>12</v>
      </c>
      <c r="B6" s="2" t="s">
        <v>13</v>
      </c>
      <c r="C6" s="2">
        <v>0</v>
      </c>
      <c r="D6" s="2">
        <f>C6*100</f>
        <v>0</v>
      </c>
    </row>
    <row r="7" spans="1:4" ht="57.75" thickBot="1" x14ac:dyDescent="0.3">
      <c r="A7" s="2" t="s">
        <v>14</v>
      </c>
      <c r="B7" s="2" t="s">
        <v>15</v>
      </c>
      <c r="C7" s="2">
        <v>0</v>
      </c>
      <c r="D7" s="2">
        <f>C7*100</f>
        <v>0</v>
      </c>
    </row>
    <row r="8" spans="1:4" ht="86.25" thickBot="1" x14ac:dyDescent="0.3">
      <c r="A8" s="2" t="s">
        <v>16</v>
      </c>
      <c r="B8" s="2" t="s">
        <v>17</v>
      </c>
      <c r="C8" s="2">
        <v>0</v>
      </c>
      <c r="D8" s="2">
        <f>C8*100</f>
        <v>0</v>
      </c>
    </row>
    <row r="9" spans="1:4" ht="43.5" thickBot="1" x14ac:dyDescent="0.3">
      <c r="A9" s="2" t="s">
        <v>18</v>
      </c>
      <c r="B9" s="2" t="s">
        <v>19</v>
      </c>
      <c r="C9" s="2">
        <v>0</v>
      </c>
      <c r="D9" s="2">
        <f>C9*100</f>
        <v>0</v>
      </c>
    </row>
    <row r="10" spans="1:4" ht="57.75" thickBot="1" x14ac:dyDescent="0.3">
      <c r="A10" s="2" t="s">
        <v>20</v>
      </c>
      <c r="B10" s="2" t="s">
        <v>21</v>
      </c>
      <c r="C10" s="2">
        <v>0</v>
      </c>
      <c r="D10" s="2">
        <f>C10*100</f>
        <v>0</v>
      </c>
    </row>
    <row r="11" spans="1:4" ht="72" thickBot="1" x14ac:dyDescent="0.3">
      <c r="A11" s="2" t="s">
        <v>22</v>
      </c>
      <c r="B11" s="2" t="s">
        <v>23</v>
      </c>
      <c r="C11" s="2">
        <v>0</v>
      </c>
      <c r="D11" s="2">
        <f>C11*100</f>
        <v>0</v>
      </c>
    </row>
    <row r="12" spans="1:4" ht="72" thickBot="1" x14ac:dyDescent="0.3">
      <c r="A12" s="2" t="s">
        <v>24</v>
      </c>
      <c r="B12" s="2" t="s">
        <v>25</v>
      </c>
      <c r="C12" s="2">
        <v>0</v>
      </c>
      <c r="D12" s="2">
        <f>C12*100</f>
        <v>0</v>
      </c>
    </row>
    <row r="13" spans="1:4" ht="43.5" thickBot="1" x14ac:dyDescent="0.3">
      <c r="A13" s="2" t="s">
        <v>26</v>
      </c>
      <c r="B13" s="2" t="s">
        <v>27</v>
      </c>
      <c r="C13" s="2">
        <v>0</v>
      </c>
      <c r="D13" s="2">
        <f>C13*100</f>
        <v>0</v>
      </c>
    </row>
    <row r="14" spans="1:4" ht="86.25" thickBot="1" x14ac:dyDescent="0.3">
      <c r="A14" s="2" t="s">
        <v>28</v>
      </c>
      <c r="B14" s="2" t="s">
        <v>29</v>
      </c>
      <c r="C14" s="2">
        <v>0</v>
      </c>
      <c r="D14" s="2">
        <f>C14*100</f>
        <v>0</v>
      </c>
    </row>
    <row r="15" spans="1:4" ht="72" thickBot="1" x14ac:dyDescent="0.3">
      <c r="A15" s="2" t="s">
        <v>30</v>
      </c>
      <c r="B15" s="2" t="s">
        <v>31</v>
      </c>
      <c r="C15" s="2">
        <v>0</v>
      </c>
      <c r="D15" s="2">
        <f>C15*100</f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</dc:creator>
  <cp:lastModifiedBy>Lo</cp:lastModifiedBy>
  <dcterms:created xsi:type="dcterms:W3CDTF">2026-02-11T02:29:02Z</dcterms:created>
  <dcterms:modified xsi:type="dcterms:W3CDTF">2026-02-11T02:36:49Z</dcterms:modified>
</cp:coreProperties>
</file>