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<sst xmlns="http://schemas.openxmlformats.org/spreadsheetml/2006/main" count="2" uniqueCount="2">
  <si>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Fecha</t>
  </si>
  <si>
    <t xml:space="preserve">Tasa de Desempleo  (%)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</si>
</sst>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0000\ 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85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2" t="n">
        <v>45653</v>
      </c>
      <c r="B2" s="3" t="n">
        <f aca="false">6.5%</f>
        <v>0.065</v>
      </c>
    </row>
    <row r="3" customFormat="false" ht="12.8" hidden="false" customHeight="false" outlineLevel="0" collapsed="false">
      <c r="A3" s="2" t="n">
        <f aca="false">A2+1</f>
        <v>45654</v>
      </c>
      <c r="B3" s="4" t="n">
        <f aca="true">B2+RAND()*0.005-0.0025</f>
        <v>0.0656390028114132</v>
      </c>
    </row>
    <row r="4" customFormat="false" ht="12.8" hidden="false" customHeight="false" outlineLevel="0" collapsed="false">
      <c r="A4" s="2" t="n">
        <f aca="false">A3+1</f>
        <v>45655</v>
      </c>
      <c r="B4" s="4" t="n">
        <f aca="true">B3+RAND()*0.005-0.0025</f>
        <v>0.0658076629353401</v>
      </c>
    </row>
    <row r="5" customFormat="false" ht="12.8" hidden="false" customHeight="false" outlineLevel="0" collapsed="false">
      <c r="A5" s="2" t="n">
        <f aca="false">A4+1</f>
        <v>45656</v>
      </c>
      <c r="B5" s="4" t="n">
        <f aca="true">B4+RAND()*0.005-0.0025</f>
        <v>0.066672746720763</v>
      </c>
    </row>
    <row r="6" customFormat="false" ht="12.8" hidden="false" customHeight="false" outlineLevel="0" collapsed="false">
      <c r="A6" s="2" t="n">
        <f aca="false">A5+1</f>
        <v>45657</v>
      </c>
      <c r="B6" s="4" t="n">
        <f aca="true">B5+RAND()*0.005-0.0025</f>
        <v>0.0689442898252306</v>
      </c>
    </row>
    <row r="7" customFormat="false" ht="12.8" hidden="false" customHeight="false" outlineLevel="0" collapsed="false">
      <c r="A7" s="2" t="n">
        <f aca="false">A6+1</f>
        <v>45658</v>
      </c>
      <c r="B7" s="4" t="n">
        <f aca="true">B6+RAND()*0.005-0.0025</f>
        <v>0.0709451690987597</v>
      </c>
    </row>
    <row r="8" customFormat="false" ht="12.8" hidden="false" customHeight="false" outlineLevel="0" collapsed="false">
      <c r="A8" s="2" t="n">
        <f aca="false">A7+1</f>
        <v>45659</v>
      </c>
      <c r="B8" s="4" t="n">
        <f aca="true">B7+RAND()*0.005-0.0025</f>
        <v>0.0714759794038924</v>
      </c>
    </row>
    <row r="9" customFormat="false" ht="12.8" hidden="false" customHeight="false" outlineLevel="0" collapsed="false">
      <c r="A9" s="2" t="n">
        <f aca="false">A8+1</f>
        <v>45660</v>
      </c>
      <c r="B9" s="4" t="n">
        <f aca="true">B8+RAND()*0.005-0.0025</f>
        <v>0.0724587168845568</v>
      </c>
    </row>
    <row r="10" customFormat="false" ht="12.8" hidden="false" customHeight="false" outlineLevel="0" collapsed="false">
      <c r="A10" s="2" t="n">
        <f aca="false">A9+1</f>
        <v>45661</v>
      </c>
      <c r="B10" s="4" t="n">
        <f aca="true">B9+RAND()*0.005-0.0025</f>
        <v>0.0731808886646257</v>
      </c>
    </row>
    <row r="11" customFormat="false" ht="12.8" hidden="false" customHeight="false" outlineLevel="0" collapsed="false">
      <c r="A11" s="2" t="n">
        <f aca="false">A10+1</f>
        <v>45662</v>
      </c>
      <c r="B11" s="4" t="n">
        <f aca="true">B10+RAND()*0.005-0.0025</f>
        <v>0.0750222001337451</v>
      </c>
    </row>
    <row r="12" customFormat="false" ht="12.8" hidden="false" customHeight="false" outlineLevel="0" collapsed="false">
      <c r="A12" s="2" t="n">
        <f aca="false">A11+1</f>
        <v>45663</v>
      </c>
      <c r="B12" s="4" t="n">
        <f aca="true">B11+RAND()*0.005-0.0025</f>
        <v>0.0770831779634567</v>
      </c>
    </row>
    <row r="13" customFormat="false" ht="12.8" hidden="false" customHeight="false" outlineLevel="0" collapsed="false">
      <c r="A13" s="2" t="n">
        <f aca="false">A12+1</f>
        <v>45664</v>
      </c>
      <c r="B13" s="4" t="n">
        <f aca="true">B12+RAND()*0.005-0.0025</f>
        <v>0.0765019067240234</v>
      </c>
    </row>
    <row r="14" customFormat="false" ht="12.8" hidden="false" customHeight="false" outlineLevel="0" collapsed="false">
      <c r="A14" s="2" t="n">
        <f aca="false">A13+1</f>
        <v>45665</v>
      </c>
      <c r="B14" s="4" t="n">
        <f aca="true">B13+RAND()*0.005-0.0025</f>
        <v>0.0758276539220706</v>
      </c>
    </row>
    <row r="15" customFormat="false" ht="12.8" hidden="false" customHeight="false" outlineLevel="0" collapsed="false">
      <c r="A15" s="2" t="n">
        <f aca="false">A14+1</f>
        <v>45666</v>
      </c>
      <c r="B15" s="4" t="n">
        <f aca="true">B14+RAND()*0.005-0.0025</f>
        <v>0.0735555121099437</v>
      </c>
    </row>
    <row r="16" customFormat="false" ht="12.8" hidden="false" customHeight="false" outlineLevel="0" collapsed="false">
      <c r="A16" s="2" t="n">
        <f aca="false">A15+1</f>
        <v>45667</v>
      </c>
      <c r="B16" s="4" t="n">
        <f aca="true">B15+RAND()*0.005-0.0025</f>
        <v>0.0739078930553117</v>
      </c>
    </row>
    <row r="17" customFormat="false" ht="12.8" hidden="false" customHeight="false" outlineLevel="0" collapsed="false">
      <c r="A17" s="2" t="n">
        <f aca="false">A16+1</f>
        <v>45668</v>
      </c>
      <c r="B17" s="4" t="n">
        <f aca="true">B16+RAND()*0.005-0.0025</f>
        <v>0.0723560424842759</v>
      </c>
    </row>
    <row r="18" customFormat="false" ht="12.8" hidden="false" customHeight="false" outlineLevel="0" collapsed="false">
      <c r="A18" s="2" t="n">
        <f aca="false">A17+1</f>
        <v>45669</v>
      </c>
      <c r="B18" s="4" t="n">
        <f aca="true">B17+RAND()*0.005-0.0025</f>
        <v>0.0700402874215787</v>
      </c>
    </row>
    <row r="19" customFormat="false" ht="12.8" hidden="false" customHeight="false" outlineLevel="0" collapsed="false">
      <c r="A19" s="2" t="n">
        <f aca="false">A18+1</f>
        <v>45670</v>
      </c>
      <c r="B19" s="4" t="n">
        <f aca="true">B18+RAND()*0.005-0.0025</f>
        <v>0.071186532515752</v>
      </c>
    </row>
    <row r="20" customFormat="false" ht="12.8" hidden="false" customHeight="false" outlineLevel="0" collapsed="false">
      <c r="A20" s="2" t="n">
        <f aca="false">A19+1</f>
        <v>45671</v>
      </c>
      <c r="B20" s="4" t="n">
        <f aca="true">B19+RAND()*0.005-0.0025</f>
        <v>0.0687050304813371</v>
      </c>
    </row>
    <row r="21" customFormat="false" ht="12.8" hidden="false" customHeight="false" outlineLevel="0" collapsed="false">
      <c r="A21" s="2" t="n">
        <f aca="false">A20+1</f>
        <v>45672</v>
      </c>
      <c r="B21" s="4" t="n">
        <f aca="true">B20+RAND()*0.005-0.0025</f>
        <v>0.0697489319755756</v>
      </c>
    </row>
    <row r="22" customFormat="false" ht="12.8" hidden="false" customHeight="false" outlineLevel="0" collapsed="false">
      <c r="A22" s="2" t="n">
        <f aca="false">A21+1</f>
        <v>45673</v>
      </c>
      <c r="B22" s="4" t="n">
        <f aca="true">B21+RAND()*0.005-0.0025</f>
        <v>0.0705520074402703</v>
      </c>
    </row>
    <row r="23" customFormat="false" ht="12.8" hidden="false" customHeight="false" outlineLevel="0" collapsed="false">
      <c r="A23" s="2" t="n">
        <f aca="false">A22+1</f>
        <v>45674</v>
      </c>
      <c r="B23" s="4" t="n">
        <f aca="true">B22+RAND()*0.005-0.0025</f>
        <v>0.0724546895833449</v>
      </c>
    </row>
    <row r="24" customFormat="false" ht="12.8" hidden="false" customHeight="false" outlineLevel="0" collapsed="false">
      <c r="A24" s="2" t="n">
        <f aca="false">A23+1</f>
        <v>45675</v>
      </c>
      <c r="B24" s="4" t="n">
        <f aca="true">B23+RAND()*0.005-0.0025</f>
        <v>0.0747547234121018</v>
      </c>
    </row>
    <row r="25" customFormat="false" ht="12.8" hidden="false" customHeight="false" outlineLevel="0" collapsed="false">
      <c r="A25" s="2" t="n">
        <f aca="false">A24+1</f>
        <v>45676</v>
      </c>
      <c r="B25" s="4" t="n">
        <f aca="true">B24+RAND()*0.005-0.0025</f>
        <v>0.0729272515080086</v>
      </c>
    </row>
    <row r="26" customFormat="false" ht="12.8" hidden="false" customHeight="false" outlineLevel="0" collapsed="false">
      <c r="A26" s="2" t="n">
        <f aca="false">A25+1</f>
        <v>45677</v>
      </c>
      <c r="B26" s="4" t="n">
        <f aca="true">B25+RAND()*0.005-0.0025</f>
        <v>0.0705759351874951</v>
      </c>
    </row>
    <row r="27" customFormat="false" ht="12.8" hidden="false" customHeight="false" outlineLevel="0" collapsed="false">
      <c r="A27" s="2" t="n">
        <f aca="false">A26+1</f>
        <v>45678</v>
      </c>
      <c r="B27" s="4" t="n">
        <f aca="true">B26+RAND()*0.005-0.0025</f>
        <v>0.0701084514867879</v>
      </c>
    </row>
    <row r="28" customFormat="false" ht="12.8" hidden="false" customHeight="false" outlineLevel="0" collapsed="false">
      <c r="A28" s="2" t="n">
        <f aca="false">A27+1</f>
        <v>45679</v>
      </c>
      <c r="B28" s="4" t="n">
        <f aca="true">B27+RAND()*0.005-0.0025</f>
        <v>0.0716944909414501</v>
      </c>
    </row>
    <row r="29" customFormat="false" ht="12.8" hidden="false" customHeight="false" outlineLevel="0" collapsed="false">
      <c r="A29" s="2" t="n">
        <f aca="false">A28+1</f>
        <v>45680</v>
      </c>
      <c r="B29" s="4" t="n">
        <f aca="true">B28+RAND()*0.005-0.0025</f>
        <v>0.0724515073609267</v>
      </c>
    </row>
    <row r="30" customFormat="false" ht="12.8" hidden="false" customHeight="false" outlineLevel="0" collapsed="false">
      <c r="A30" s="2" t="n">
        <f aca="false">A29+1</f>
        <v>45681</v>
      </c>
      <c r="B30" s="4" t="n">
        <f aca="true">B29+RAND()*0.005-0.0025</f>
        <v>0.0702092305454858</v>
      </c>
    </row>
    <row r="31" customFormat="false" ht="12.8" hidden="false" customHeight="false" outlineLevel="0" collapsed="false">
      <c r="A31" s="2" t="n">
        <f aca="false">A30+1</f>
        <v>45682</v>
      </c>
      <c r="B31" s="4" t="n">
        <f aca="true">B30+RAND()*0.005-0.0025</f>
        <v>0.0704803058195676</v>
      </c>
    </row>
    <row r="32" customFormat="false" ht="12.8" hidden="false" customHeight="false" outlineLevel="0" collapsed="false">
      <c r="A32" s="2" t="n">
        <f aca="false">A31+1</f>
        <v>45683</v>
      </c>
      <c r="B32" s="4" t="n">
        <f aca="true">B31+RAND()*0.005-0.0025</f>
        <v>0.072232844299967</v>
      </c>
    </row>
    <row r="33" customFormat="false" ht="12.8" hidden="false" customHeight="false" outlineLevel="0" collapsed="false">
      <c r="A33" s="2" t="n">
        <f aca="false">A32+1</f>
        <v>45684</v>
      </c>
      <c r="B33" s="4" t="n">
        <f aca="true">B32+RAND()*0.005-0.0025</f>
        <v>0.0736538559292281</v>
      </c>
    </row>
    <row r="34" customFormat="false" ht="12.8" hidden="false" customHeight="false" outlineLevel="0" collapsed="false">
      <c r="A34" s="2" t="n">
        <f aca="false">A33+1</f>
        <v>45685</v>
      </c>
      <c r="B34" s="4" t="n">
        <f aca="true">B33+RAND()*0.005-0.0025</f>
        <v>0.0728061506017228</v>
      </c>
    </row>
    <row r="35" customFormat="false" ht="12.8" hidden="false" customHeight="false" outlineLevel="0" collapsed="false">
      <c r="A35" s="2" t="n">
        <f aca="false">A34+1</f>
        <v>45686</v>
      </c>
      <c r="B35" s="4" t="n">
        <f aca="true">B34+RAND()*0.005-0.0025</f>
        <v>0.0734291819472979</v>
      </c>
    </row>
    <row r="36" customFormat="false" ht="12.8" hidden="false" customHeight="false" outlineLevel="0" collapsed="false">
      <c r="A36" s="2" t="n">
        <f aca="false">A35+1</f>
        <v>45687</v>
      </c>
      <c r="B36" s="4" t="n">
        <f aca="true">B35+RAND()*0.005-0.0025</f>
        <v>0.071505794936549</v>
      </c>
    </row>
    <row r="37" customFormat="false" ht="12.8" hidden="false" customHeight="false" outlineLevel="0" collapsed="false">
      <c r="A37" s="2" t="n">
        <f aca="false">A36+1</f>
        <v>45688</v>
      </c>
      <c r="B37" s="4" t="n">
        <f aca="true">B36+RAND()*0.005-0.0025</f>
        <v>0.072480139951482</v>
      </c>
    </row>
    <row r="38" customFormat="false" ht="12.8" hidden="false" customHeight="false" outlineLevel="0" collapsed="false">
      <c r="A38" s="2" t="n">
        <f aca="false">A37+1</f>
        <v>45689</v>
      </c>
      <c r="B38" s="4" t="n">
        <f aca="true">B37+RAND()*0.005-0.0025</f>
        <v>0.0707567181014257</v>
      </c>
    </row>
    <row r="39" customFormat="false" ht="12.8" hidden="false" customHeight="false" outlineLevel="0" collapsed="false">
      <c r="A39" s="2" t="n">
        <f aca="false">A38+1</f>
        <v>45690</v>
      </c>
      <c r="B39" s="4" t="n">
        <f aca="true">B38+RAND()*0.005-0.0025</f>
        <v>0.0724748837351335</v>
      </c>
    </row>
    <row r="40" customFormat="false" ht="12.8" hidden="false" customHeight="false" outlineLevel="0" collapsed="false">
      <c r="A40" s="2" t="n">
        <f aca="false">A39+1</f>
        <v>45691</v>
      </c>
      <c r="B40" s="4" t="n">
        <f aca="true">B39+RAND()*0.005-0.0025</f>
        <v>0.0712912202031917</v>
      </c>
    </row>
    <row r="41" customFormat="false" ht="12.8" hidden="false" customHeight="false" outlineLevel="0" collapsed="false">
      <c r="A41" s="2" t="n">
        <f aca="false">A40+1</f>
        <v>45692</v>
      </c>
      <c r="B41" s="4" t="n">
        <f aca="true">B40+RAND()*0.005-0.0025</f>
        <v>0.0707005671701314</v>
      </c>
    </row>
    <row r="42" customFormat="false" ht="12.8" hidden="false" customHeight="false" outlineLevel="0" collapsed="false">
      <c r="A42" s="2" t="n">
        <f aca="false">A41+1</f>
        <v>45693</v>
      </c>
      <c r="B42" s="4" t="n">
        <f aca="true">B41+RAND()*0.005-0.0025</f>
        <v>0.0684133324771415</v>
      </c>
    </row>
    <row r="43" customFormat="false" ht="12.8" hidden="false" customHeight="false" outlineLevel="0" collapsed="false">
      <c r="A43" s="2" t="n">
        <f aca="false">A42+1</f>
        <v>45694</v>
      </c>
      <c r="B43" s="4" t="n">
        <f aca="true">B42+RAND()*0.005-0.0025</f>
        <v>0.0683341663451431</v>
      </c>
    </row>
    <row r="44" customFormat="false" ht="12.8" hidden="false" customHeight="false" outlineLevel="0" collapsed="false">
      <c r="A44" s="2" t="n">
        <f aca="false">A43+1</f>
        <v>45695</v>
      </c>
      <c r="B44" s="4" t="n">
        <f aca="true">B43+RAND()*0.005-0.0025</f>
        <v>0.0700158222783053</v>
      </c>
    </row>
    <row r="45" customFormat="false" ht="12.8" hidden="false" customHeight="false" outlineLevel="0" collapsed="false">
      <c r="A45" s="2" t="n">
        <f aca="false">A44+1</f>
        <v>45696</v>
      </c>
      <c r="B45" s="4" t="n">
        <f aca="true">B44+RAND()*0.005-0.0025</f>
        <v>0.0711969341302239</v>
      </c>
    </row>
    <row r="46" customFormat="false" ht="12.8" hidden="false" customHeight="false" outlineLevel="0" collapsed="false">
      <c r="A46" s="2" t="n">
        <f aca="false">A45+1</f>
        <v>45697</v>
      </c>
      <c r="B46" s="4" t="n">
        <f aca="true">B45+RAND()*0.005-0.0025</f>
        <v>0.0702168377066962</v>
      </c>
    </row>
    <row r="47" customFormat="false" ht="12.8" hidden="false" customHeight="false" outlineLevel="0" collapsed="false">
      <c r="A47" s="2" t="n">
        <f aca="false">A46+1</f>
        <v>45698</v>
      </c>
      <c r="B47" s="4" t="n">
        <f aca="true">B46+RAND()*0.005-0.0025</f>
        <v>0.0689582582660798</v>
      </c>
    </row>
    <row r="48" customFormat="false" ht="12.8" hidden="false" customHeight="false" outlineLevel="0" collapsed="false">
      <c r="A48" s="2" t="n">
        <f aca="false">A47+1</f>
        <v>45699</v>
      </c>
      <c r="B48" s="4" t="n">
        <f aca="true">B47+RAND()*0.005-0.0025</f>
        <v>0.0682323308025928</v>
      </c>
    </row>
    <row r="49" customFormat="false" ht="12.8" hidden="false" customHeight="false" outlineLevel="0" collapsed="false">
      <c r="A49" s="2" t="n">
        <f aca="false">A48+1</f>
        <v>45700</v>
      </c>
      <c r="B49" s="4" t="n">
        <f aca="true">B48+RAND()*0.005-0.0025</f>
        <v>0.0676241610701251</v>
      </c>
    </row>
    <row r="50" customFormat="false" ht="12.8" hidden="false" customHeight="false" outlineLevel="0" collapsed="false">
      <c r="A50" s="2" t="n">
        <f aca="false">A49+1</f>
        <v>45701</v>
      </c>
      <c r="B50" s="4" t="n">
        <f aca="true">B49+RAND()*0.005-0.0025</f>
        <v>0.0689580271610177</v>
      </c>
    </row>
    <row r="51" customFormat="false" ht="12.8" hidden="false" customHeight="false" outlineLevel="0" collapsed="false">
      <c r="A51" s="2" t="n">
        <f aca="false">A50+1</f>
        <v>45702</v>
      </c>
      <c r="B51" s="4" t="n">
        <f aca="true">B50+RAND()*0.005-0.0025</f>
        <v>0.0693745694400416</v>
      </c>
    </row>
    <row r="52" customFormat="false" ht="12.8" hidden="false" customHeight="false" outlineLevel="0" collapsed="false">
      <c r="A52" s="2" t="n">
        <f aca="false">A51+1</f>
        <v>45703</v>
      </c>
      <c r="B52" s="4" t="n">
        <f aca="true">B51+RAND()*0.005-0.0025</f>
        <v>0.0699263746273321</v>
      </c>
    </row>
    <row r="53" customFormat="false" ht="12.8" hidden="false" customHeight="false" outlineLevel="0" collapsed="false">
      <c r="A53" s="2" t="n">
        <f aca="false">A52+1</f>
        <v>45704</v>
      </c>
      <c r="B53" s="4" t="n">
        <f aca="true">B52+RAND()*0.005-0.0025</f>
        <v>0.0691336712248756</v>
      </c>
    </row>
    <row r="54" customFormat="false" ht="12.8" hidden="false" customHeight="false" outlineLevel="0" collapsed="false">
      <c r="A54" s="2" t="n">
        <f aca="false">A53+1</f>
        <v>45705</v>
      </c>
      <c r="B54" s="4" t="n">
        <f aca="true">B53+RAND()*0.005-0.0025</f>
        <v>0.0712707121074826</v>
      </c>
    </row>
    <row r="55" customFormat="false" ht="12.8" hidden="false" customHeight="false" outlineLevel="0" collapsed="false">
      <c r="A55" s="2" t="n">
        <f aca="false">A54+1</f>
        <v>45706</v>
      </c>
      <c r="B55" s="4" t="n">
        <f aca="true">B54+RAND()*0.005-0.0025</f>
        <v>0.0689543803030533</v>
      </c>
    </row>
    <row r="56" customFormat="false" ht="12.8" hidden="false" customHeight="false" outlineLevel="0" collapsed="false">
      <c r="A56" s="2" t="n">
        <f aca="false">A55+1</f>
        <v>45707</v>
      </c>
      <c r="B56" s="4" t="n">
        <f aca="true">B55+RAND()*0.005-0.0025</f>
        <v>0.0712591231056345</v>
      </c>
    </row>
    <row r="57" customFormat="false" ht="12.8" hidden="false" customHeight="false" outlineLevel="0" collapsed="false">
      <c r="A57" s="2" t="n">
        <f aca="false">A56+1</f>
        <v>45708</v>
      </c>
      <c r="B57" s="4" t="n">
        <f aca="true">B56+RAND()*0.005-0.0025</f>
        <v>0.0706618956299926</v>
      </c>
    </row>
    <row r="58" customFormat="false" ht="12.8" hidden="false" customHeight="false" outlineLevel="0" collapsed="false">
      <c r="A58" s="2" t="n">
        <f aca="false">A57+1</f>
        <v>45709</v>
      </c>
      <c r="B58" s="4" t="n">
        <f aca="true">B57+RAND()*0.005-0.0025</f>
        <v>0.0692985029123965</v>
      </c>
    </row>
    <row r="59" customFormat="false" ht="12.8" hidden="false" customHeight="false" outlineLevel="0" collapsed="false">
      <c r="A59" s="2" t="n">
        <f aca="false">A58+1</f>
        <v>45710</v>
      </c>
      <c r="B59" s="4" t="n">
        <f aca="true">B58+RAND()*0.005-0.0025</f>
        <v>0.071219812697708</v>
      </c>
    </row>
    <row r="60" customFormat="false" ht="12.8" hidden="false" customHeight="false" outlineLevel="0" collapsed="false">
      <c r="A60" s="2" t="n">
        <f aca="false">A59+1</f>
        <v>45711</v>
      </c>
      <c r="B60" s="4" t="n">
        <f aca="true">B59+RAND()*0.005-0.0025</f>
        <v>0.0717015276001852</v>
      </c>
    </row>
    <row r="61" customFormat="false" ht="12.8" hidden="false" customHeight="false" outlineLevel="0" collapsed="false">
      <c r="A61" s="2" t="n">
        <f aca="false">A60+1</f>
        <v>45712</v>
      </c>
      <c r="B61" s="4" t="n">
        <f aca="true">B60+RAND()*0.005-0.0025</f>
        <v>0.073844434641156</v>
      </c>
    </row>
    <row r="62" customFormat="false" ht="12.8" hidden="false" customHeight="false" outlineLevel="0" collapsed="false">
      <c r="A62" s="2" t="n">
        <f aca="false">A61+1</f>
        <v>45713</v>
      </c>
      <c r="B62" s="4" t="n">
        <f aca="true">B61+RAND()*0.005-0.0025</f>
        <v>0.0733952085689721</v>
      </c>
    </row>
    <row r="63" customFormat="false" ht="12.8" hidden="false" customHeight="false" outlineLevel="0" collapsed="false">
      <c r="A63" s="2" t="n">
        <f aca="false">A62+1</f>
        <v>45714</v>
      </c>
      <c r="B63" s="4" t="n">
        <f aca="true">B62+RAND()*0.005-0.0025</f>
        <v>0.0738395779576394</v>
      </c>
    </row>
    <row r="64" customFormat="false" ht="12.8" hidden="false" customHeight="false" outlineLevel="0" collapsed="false">
      <c r="A64" s="2" t="n">
        <f aca="false">A63+1</f>
        <v>45715</v>
      </c>
      <c r="B64" s="4" t="n">
        <f aca="true">B63+RAND()*0.005-0.0025</f>
        <v>0.0749717913472785</v>
      </c>
    </row>
    <row r="65" customFormat="false" ht="12.8" hidden="false" customHeight="false" outlineLevel="0" collapsed="false">
      <c r="A65" s="2" t="n">
        <f aca="false">A64+1</f>
        <v>45716</v>
      </c>
      <c r="B65" s="4" t="n">
        <f aca="true">B64+RAND()*0.005-0.0025</f>
        <v>0.0769128719105622</v>
      </c>
    </row>
    <row r="66" customFormat="false" ht="12.8" hidden="false" customHeight="false" outlineLevel="0" collapsed="false">
      <c r="A66" s="2" t="n">
        <f aca="false">A65+1</f>
        <v>45717</v>
      </c>
      <c r="B66" s="4" t="n">
        <f aca="true">B65+RAND()*0.005-0.0025</f>
        <v>0.0776414192814142</v>
      </c>
    </row>
    <row r="67" customFormat="false" ht="12.8" hidden="false" customHeight="false" outlineLevel="0" collapsed="false">
      <c r="A67" s="2" t="n">
        <f aca="false">A66+1</f>
        <v>45718</v>
      </c>
      <c r="B67" s="4" t="n">
        <f aca="true">B66+RAND()*0.005-0.0025</f>
        <v>0.0767849647768594</v>
      </c>
    </row>
    <row r="68" customFormat="false" ht="12.8" hidden="false" customHeight="false" outlineLevel="0" collapsed="false">
      <c r="A68" s="2" t="n">
        <f aca="false">A67+1</f>
        <v>45719</v>
      </c>
      <c r="B68" s="4" t="n">
        <f aca="true">B67+RAND()*0.005-0.0025</f>
        <v>0.0743720888205443</v>
      </c>
    </row>
    <row r="69" customFormat="false" ht="12.8" hidden="false" customHeight="false" outlineLevel="0" collapsed="false">
      <c r="A69" s="2" t="n">
        <f aca="false">A68+1</f>
        <v>45720</v>
      </c>
      <c r="B69" s="4" t="n">
        <f aca="true">B68+RAND()*0.005-0.0025</f>
        <v>0.0753145615920488</v>
      </c>
    </row>
    <row r="70" customFormat="false" ht="12.8" hidden="false" customHeight="false" outlineLevel="0" collapsed="false">
      <c r="A70" s="2" t="n">
        <f aca="false">A69+1</f>
        <v>45721</v>
      </c>
      <c r="B70" s="4" t="n">
        <f aca="true">B69+RAND()*0.005-0.0025</f>
        <v>0.0733664854287142</v>
      </c>
    </row>
    <row r="71" customFormat="false" ht="12.8" hidden="false" customHeight="false" outlineLevel="0" collapsed="false">
      <c r="A71" s="2" t="n">
        <f aca="false">A70+1</f>
        <v>45722</v>
      </c>
      <c r="B71" s="4" t="n">
        <f aca="true">B70+RAND()*0.005-0.0025</f>
        <v>0.0728217209166872</v>
      </c>
    </row>
    <row r="72" customFormat="false" ht="12.8" hidden="false" customHeight="false" outlineLevel="0" collapsed="false">
      <c r="A72" s="2" t="n">
        <f aca="false">A71+1</f>
        <v>45723</v>
      </c>
      <c r="B72" s="4" t="n">
        <f aca="true">B71+RAND()*0.005-0.0025</f>
        <v>0.0714915907259509</v>
      </c>
    </row>
    <row r="73" customFormat="false" ht="12.8" hidden="false" customHeight="false" outlineLevel="0" collapsed="false">
      <c r="A73" s="2" t="n">
        <f aca="false">A72+1</f>
        <v>45724</v>
      </c>
      <c r="B73" s="4" t="n">
        <f aca="true">B72+RAND()*0.005-0.0025</f>
        <v>0.0694711503888173</v>
      </c>
    </row>
    <row r="74" customFormat="false" ht="12.8" hidden="false" customHeight="false" outlineLevel="0" collapsed="false">
      <c r="A74" s="2" t="n">
        <f aca="false">A73+1</f>
        <v>45725</v>
      </c>
      <c r="B74" s="4" t="n">
        <f aca="true">B73+RAND()*0.005-0.0025</f>
        <v>0.0711956845906414</v>
      </c>
    </row>
    <row r="75" customFormat="false" ht="12.8" hidden="false" customHeight="false" outlineLevel="0" collapsed="false">
      <c r="A75" s="2" t="n">
        <f aca="false">A74+1</f>
        <v>45726</v>
      </c>
      <c r="B75" s="4" t="n">
        <f aca="true">B74+RAND()*0.005-0.0025</f>
        <v>0.0717937838795399</v>
      </c>
    </row>
    <row r="76" customFormat="false" ht="12.8" hidden="false" customHeight="false" outlineLevel="0" collapsed="false">
      <c r="A76" s="2" t="n">
        <f aca="false">A75+1</f>
        <v>45727</v>
      </c>
      <c r="B76" s="4" t="n">
        <f aca="true">B75+RAND()*0.005-0.0025</f>
        <v>0.0728562580075353</v>
      </c>
    </row>
    <row r="77" customFormat="false" ht="12.8" hidden="false" customHeight="false" outlineLevel="0" collapsed="false">
      <c r="A77" s="2" t="n">
        <f aca="false">A76+1</f>
        <v>45728</v>
      </c>
      <c r="B77" s="4" t="n">
        <f aca="true">B76+RAND()*0.005-0.0025</f>
        <v>0.0728478039918812</v>
      </c>
    </row>
    <row r="78" customFormat="false" ht="12.8" hidden="false" customHeight="false" outlineLevel="0" collapsed="false">
      <c r="A78" s="2" t="n">
        <f aca="false">A77+1</f>
        <v>45729</v>
      </c>
      <c r="B78" s="4" t="n">
        <f aca="true">B77+RAND()*0.005-0.0025</f>
        <v>0.0726579428205596</v>
      </c>
    </row>
    <row r="79" customFormat="false" ht="12.8" hidden="false" customHeight="false" outlineLevel="0" collapsed="false">
      <c r="A79" s="2" t="n">
        <f aca="false">A78+1</f>
        <v>45730</v>
      </c>
      <c r="B79" s="4" t="n">
        <f aca="true">B78+RAND()*0.005-0.0025</f>
        <v>0.0718906939106924</v>
      </c>
    </row>
    <row r="80" customFormat="false" ht="12.8" hidden="false" customHeight="false" outlineLevel="0" collapsed="false">
      <c r="A80" s="2" t="n">
        <f aca="false">A79+1</f>
        <v>45731</v>
      </c>
      <c r="B80" s="4" t="n">
        <f aca="true">B79+RAND()*0.005-0.0025</f>
        <v>0.0700406566281284</v>
      </c>
    </row>
    <row r="81" customFormat="false" ht="12.8" hidden="false" customHeight="false" outlineLevel="0" collapsed="false">
      <c r="A81" s="2" t="n">
        <f aca="false">A80+1</f>
        <v>45732</v>
      </c>
      <c r="B81" s="4" t="n">
        <f aca="true">B80+RAND()*0.005-0.0025</f>
        <v>0.0706048920352634</v>
      </c>
    </row>
    <row r="82" customFormat="false" ht="12.8" hidden="false" customHeight="false" outlineLevel="0" collapsed="false">
      <c r="A82" s="2" t="n">
        <f aca="false">A81+1</f>
        <v>45733</v>
      </c>
      <c r="B82" s="4" t="n">
        <f aca="true">B81+RAND()*0.005-0.0025</f>
        <v>0.0710924112619531</v>
      </c>
    </row>
    <row r="83" customFormat="false" ht="12.8" hidden="false" customHeight="false" outlineLevel="0" collapsed="false">
      <c r="A83" s="2" t="n">
        <f aca="false">A82+1</f>
        <v>45734</v>
      </c>
      <c r="B83" s="4" t="n">
        <f aca="true">B82+RAND()*0.005-0.0025</f>
        <v>0.0707110056799455</v>
      </c>
    </row>
    <row r="84" customFormat="false" ht="12.8" hidden="false" customHeight="false" outlineLevel="0" collapsed="false">
      <c r="A84" s="2" t="n">
        <f aca="false">A83+1</f>
        <v>45735</v>
      </c>
      <c r="B84" s="4" t="n">
        <f aca="true">B83+RAND()*0.005-0.0025</f>
        <v>0.0728672010904935</v>
      </c>
    </row>
    <row r="85" customFormat="false" ht="12.8" hidden="false" customHeight="false" outlineLevel="0" collapsed="false">
      <c r="A85" s="2" t="n">
        <f aca="false">A84+1</f>
        <v>45736</v>
      </c>
      <c r="B85" s="4" t="n">
        <f aca="true">B84+RAND()*0.005-0.0025</f>
        <v>0.0730003063481552</v>
      </c>
    </row>
    <row r="86" customFormat="false" ht="12.8" hidden="false" customHeight="false" outlineLevel="0" collapsed="false">
      <c r="A86" s="2" t="n">
        <f aca="false">A85+1</f>
        <v>45737</v>
      </c>
      <c r="B86" s="4" t="n">
        <f aca="true">B85+RAND()*0.005-0.0025</f>
        <v>0.0753783344887054</v>
      </c>
    </row>
    <row r="87" customFormat="false" ht="12.8" hidden="false" customHeight="false" outlineLevel="0" collapsed="false">
      <c r="A87" s="2" t="n">
        <f aca="false">A86+1</f>
        <v>45738</v>
      </c>
      <c r="B87" s="4" t="n">
        <f aca="true">B86+RAND()*0.005-0.0025</f>
        <v>0.0740686351674521</v>
      </c>
    </row>
    <row r="88" customFormat="false" ht="12.8" hidden="false" customHeight="false" outlineLevel="0" collapsed="false">
      <c r="A88" s="2" t="n">
        <f aca="false">A87+1</f>
        <v>45739</v>
      </c>
      <c r="B88" s="4" t="n">
        <f aca="true">B87+RAND()*0.005-0.0025</f>
        <v>0.0719536832543427</v>
      </c>
    </row>
    <row r="89" customFormat="false" ht="12.8" hidden="false" customHeight="false" outlineLevel="0" collapsed="false">
      <c r="A89" s="2" t="n">
        <f aca="false">A88+1</f>
        <v>45740</v>
      </c>
      <c r="B89" s="4" t="n">
        <f aca="true">B88+RAND()*0.005-0.0025</f>
        <v>0.0694933433350903</v>
      </c>
    </row>
    <row r="90" customFormat="false" ht="12.8" hidden="false" customHeight="false" outlineLevel="0" collapsed="false">
      <c r="A90" s="2" t="n">
        <f aca="false">A89+1</f>
        <v>45741</v>
      </c>
      <c r="B90" s="4" t="n">
        <f aca="true">B89+RAND()*0.005-0.0025</f>
        <v>0.0705401341267035</v>
      </c>
    </row>
    <row r="91" customFormat="false" ht="12.8" hidden="false" customHeight="false" outlineLevel="0" collapsed="false">
      <c r="A91" s="2" t="n">
        <f aca="false">A90+1</f>
        <v>45742</v>
      </c>
      <c r="B91" s="4" t="n">
        <f aca="true">B90+RAND()*0.005-0.0025</f>
        <v>0.0691752094543106</v>
      </c>
    </row>
    <row r="92" customFormat="false" ht="12.8" hidden="false" customHeight="false" outlineLevel="0" collapsed="false">
      <c r="A92" s="2" t="n">
        <f aca="false">A91+1</f>
        <v>45743</v>
      </c>
      <c r="B92" s="4" t="n">
        <f aca="true">B91+RAND()*0.005-0.0025</f>
        <v>0.0692619954362396</v>
      </c>
    </row>
    <row r="93" customFormat="false" ht="12.8" hidden="false" customHeight="false" outlineLevel="0" collapsed="false">
      <c r="A93" s="2" t="n">
        <f aca="false">A92+1</f>
        <v>45744</v>
      </c>
      <c r="B93" s="4" t="n">
        <f aca="true">B92+RAND()*0.005-0.0025</f>
        <v>0.0691118205589768</v>
      </c>
    </row>
    <row r="94" customFormat="false" ht="12.8" hidden="false" customHeight="false" outlineLevel="0" collapsed="false">
      <c r="A94" s="2" t="n">
        <f aca="false">A93+1</f>
        <v>45745</v>
      </c>
      <c r="B94" s="4" t="n">
        <f aca="true">B93+RAND()*0.005-0.0025</f>
        <v>0.0703417945358257</v>
      </c>
    </row>
    <row r="95" customFormat="false" ht="12.8" hidden="false" customHeight="false" outlineLevel="0" collapsed="false">
      <c r="A95" s="2" t="n">
        <f aca="false">A94+1</f>
        <v>45746</v>
      </c>
      <c r="B95" s="4" t="n">
        <f aca="true">B94+RAND()*0.005-0.0025</f>
        <v>0.0717195933162644</v>
      </c>
    </row>
    <row r="96" customFormat="false" ht="12.8" hidden="false" customHeight="false" outlineLevel="0" collapsed="false">
      <c r="A96" s="2" t="n">
        <f aca="false">A95+1</f>
        <v>45747</v>
      </c>
      <c r="B96" s="4" t="n">
        <f aca="true">B95+RAND()*0.005-0.0025</f>
        <v>0.0699148846549716</v>
      </c>
    </row>
    <row r="97" customFormat="false" ht="12.8" hidden="false" customHeight="false" outlineLevel="0" collapsed="false">
      <c r="A97" s="2" t="n">
        <f aca="false">A96+1</f>
        <v>45748</v>
      </c>
      <c r="B97" s="4" t="n">
        <f aca="true">B96+RAND()*0.005-0.0025</f>
        <v>0.0691258976748863</v>
      </c>
    </row>
    <row r="98" customFormat="false" ht="12.8" hidden="false" customHeight="false" outlineLevel="0" collapsed="false">
      <c r="A98" s="2" t="n">
        <f aca="false">A97+1</f>
        <v>45749</v>
      </c>
      <c r="B98" s="4" t="n">
        <f aca="true">B97+RAND()*0.005-0.0025</f>
        <v>0.0706557614122657</v>
      </c>
    </row>
    <row r="99" customFormat="false" ht="12.8" hidden="false" customHeight="false" outlineLevel="0" collapsed="false">
      <c r="A99" s="2" t="n">
        <f aca="false">A98+1</f>
        <v>45750</v>
      </c>
      <c r="B99" s="4" t="n">
        <f aca="true">B98+RAND()*0.005-0.0025</f>
        <v>0.0691684461826835</v>
      </c>
    </row>
    <row r="100" customFormat="false" ht="12.8" hidden="false" customHeight="false" outlineLevel="0" collapsed="false">
      <c r="A100" s="2" t="n">
        <f aca="false">A99+1</f>
        <v>45751</v>
      </c>
      <c r="B100" s="4" t="n">
        <f aca="true">B99+RAND()*0.005-0.0025</f>
        <v>0.0700021863889889</v>
      </c>
    </row>
    <row r="101" customFormat="false" ht="12.8" hidden="false" customHeight="false" outlineLevel="0" collapsed="false">
      <c r="A101" s="2" t="n">
        <f aca="false">A100+1</f>
        <v>45752</v>
      </c>
      <c r="B101" s="4" t="n">
        <f aca="true">B100+RAND()*0.005-0.0025</f>
        <v>0.0678508504023069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2025-04-05T14:42:28Z</dcterms:created>
  <dc:creator/>
  <dc:description/>
  <dc:language>es-ES</dc:language>
  <cp:lastModifiedBy/>
  <dcterms:modified xsi:type="dcterms:W3CDTF">2025-04-07T00:05:39Z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