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bancentralrd-my.sharepoint.com/personal/sv_sanchez_bancentral_gov_do/Documents/ENIF 2023/DBENIEF/Entregables Financiera/"/>
    </mc:Choice>
  </mc:AlternateContent>
  <xr:revisionPtr revIDLastSave="5" documentId="8_{214B4861-678C-4F82-8576-3F96236F1831}" xr6:coauthVersionLast="47" xr6:coauthVersionMax="47" xr10:uidLastSave="{17810A66-EAD8-4DBA-9784-60CAB5AF417A}"/>
  <bookViews>
    <workbookView xWindow="-120" yWindow="-120" windowWidth="29040" windowHeight="15720" xr2:uid="{5EC9DB24-B913-48FE-82DA-D7622AAF9D59}"/>
  </bookViews>
  <sheets>
    <sheet name="Labels" sheetId="2" r:id="rId1"/>
    <sheet name="Etiquetas" sheetId="1" r:id="rId2"/>
  </sheets>
  <definedNames>
    <definedName name="_xlnm._FilterDatabase" localSheetId="1" hidden="1">Etiquetas!$A$1:$C$2027</definedName>
    <definedName name="_xlnm._FilterDatabase" localSheetId="0" hidden="1">Labels!$A$1:$B$897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<sst xmlns="http://schemas.openxmlformats.org/spreadsheetml/2006/main" count="7654" uniqueCount="2085">
  <si>
    <t>Variable</t>
  </si>
  <si>
    <t>Codigo</t>
  </si>
  <si>
    <t>Label</t>
  </si>
  <si>
    <t>1</t>
  </si>
  <si>
    <t>2</t>
  </si>
  <si>
    <t>3</t>
  </si>
  <si>
    <t>4</t>
  </si>
  <si>
    <t>5</t>
  </si>
  <si>
    <t>Si</t>
  </si>
  <si>
    <t>No</t>
  </si>
  <si>
    <t>6</t>
  </si>
  <si>
    <t>7</t>
  </si>
  <si>
    <t>8</t>
  </si>
  <si>
    <t>99</t>
  </si>
  <si>
    <t>rand_P1_2</t>
  </si>
  <si>
    <t>Masculino</t>
  </si>
  <si>
    <t>Femenino</t>
  </si>
  <si>
    <t>rand_P1_4</t>
  </si>
  <si>
    <t>Jefe del hogar</t>
  </si>
  <si>
    <t>Esposa(o) o compañera(o)</t>
  </si>
  <si>
    <t>Hijo(a)</t>
  </si>
  <si>
    <t>Hijastro(a)</t>
  </si>
  <si>
    <t>Nieto(a)</t>
  </si>
  <si>
    <t>Yerno o nuera</t>
  </si>
  <si>
    <t>Padre, madre</t>
  </si>
  <si>
    <t>Suegro(a)</t>
  </si>
  <si>
    <t>9</t>
  </si>
  <si>
    <t>Hermano(a)</t>
  </si>
  <si>
    <t>10</t>
  </si>
  <si>
    <t>Abuelo(a)</t>
  </si>
  <si>
    <t>11</t>
  </si>
  <si>
    <t>Otro pariente</t>
  </si>
  <si>
    <t>12</t>
  </si>
  <si>
    <t>No pariente</t>
  </si>
  <si>
    <t>rand_P1_5</t>
  </si>
  <si>
    <t>Unión libre</t>
  </si>
  <si>
    <t>Casado(a)</t>
  </si>
  <si>
    <t>Divorciado(a)</t>
  </si>
  <si>
    <t>Separado(a)</t>
  </si>
  <si>
    <t>Viudo(a)</t>
  </si>
  <si>
    <t>Soltero(a)</t>
  </si>
  <si>
    <t>rand_P1_6</t>
  </si>
  <si>
    <t>Doctorado</t>
  </si>
  <si>
    <t>Maestría</t>
  </si>
  <si>
    <t>Universitaria completo</t>
  </si>
  <si>
    <t>Universitaria incompleto</t>
  </si>
  <si>
    <t>Técnica universitaria / instituto técnico superior completo</t>
  </si>
  <si>
    <t>Técnica universitaria / instituto técnico superior incompleto</t>
  </si>
  <si>
    <t>Secundaria completa</t>
  </si>
  <si>
    <t>Secundaria incompleta</t>
  </si>
  <si>
    <t>Primaria completa</t>
  </si>
  <si>
    <t>Primaria incompleta</t>
  </si>
  <si>
    <t>Sin educación formal</t>
  </si>
  <si>
    <t>97</t>
  </si>
  <si>
    <t>No sabe</t>
  </si>
  <si>
    <t>98</t>
  </si>
  <si>
    <t>No responde</t>
  </si>
  <si>
    <t>P1_8</t>
  </si>
  <si>
    <t>P1_9</t>
  </si>
  <si>
    <t>Jefe(a), Patrón(a), Empleador(a)</t>
  </si>
  <si>
    <t>Empleado (a) u obrero(a) a tiempo completo (40 horas o más por semana)</t>
  </si>
  <si>
    <t>Empleado (a) u obrero(a) tiempo parcial (menos de 40 horas por semana)</t>
  </si>
  <si>
    <t>Trabaja por cuenta propia (no es empleado ni emplea)</t>
  </si>
  <si>
    <t>Aprendiz remunerado</t>
  </si>
  <si>
    <t>Retirado o jubilado</t>
  </si>
  <si>
    <t>Trabajador familiar no remunerado</t>
  </si>
  <si>
    <t>Buscando empleo</t>
  </si>
  <si>
    <t>Ama (o) de casa</t>
  </si>
  <si>
    <t>No puede trabajar debido a enfermedad o mal de salud</t>
  </si>
  <si>
    <t>Estudiante</t>
  </si>
  <si>
    <t>No está en busca de trabajo</t>
  </si>
  <si>
    <t>Otros (Especificar)</t>
  </si>
  <si>
    <t>P1_10</t>
  </si>
  <si>
    <t>¿Cultivó o cosechó, crió o cuidó ganado o pescó principalmente para la venta?</t>
  </si>
  <si>
    <t>¿Elaboró comida, picadera, fritura, manualidades, artesanía o tabaco principalmente para la venta?</t>
  </si>
  <si>
    <t>¿Limpió finca, patio o solar por paga?</t>
  </si>
  <si>
    <t>¿Limpia casas, planchó o lavó ropa ajena y reparó o cosió ropa, zapato o cartera por paga?</t>
  </si>
  <si>
    <t>¿Vendió productos de belleza, ropas, joyas, ventas por catálogo?</t>
  </si>
  <si>
    <t>¿Reparó equipos electrodomesticos (plancha, nevera, lavadora, abanico, celular, fabricó puertas o ventanas, mantenimiento de aires y vehiculos) por paga?</t>
  </si>
  <si>
    <t>Ninguna de las anteriores</t>
  </si>
  <si>
    <t>P1_11</t>
  </si>
  <si>
    <t>Menos de 13,700</t>
  </si>
  <si>
    <t>Entre 13,701 - 19,500</t>
  </si>
  <si>
    <t>Entre 19,501 - 24,000</t>
  </si>
  <si>
    <t>Entre 24,001 – 31,200</t>
  </si>
  <si>
    <t>Entre 31,201 – 61,000</t>
  </si>
  <si>
    <t>Entre 61,001 – 71,000</t>
  </si>
  <si>
    <t>Entre 71,001 – 81,000</t>
  </si>
  <si>
    <t>Entre 81,001 – 91,000</t>
  </si>
  <si>
    <t>Entre 91,001 – 100,000</t>
  </si>
  <si>
    <t>Entre 100,001 – 200,000</t>
  </si>
  <si>
    <t>Más de 200,000</t>
  </si>
  <si>
    <t>No recibió ingresos</t>
  </si>
  <si>
    <t>No contesta</t>
  </si>
  <si>
    <t>P1_12_1</t>
  </si>
  <si>
    <t>P1_12_2</t>
  </si>
  <si>
    <t>P1_12_3</t>
  </si>
  <si>
    <t>P1_12_4</t>
  </si>
  <si>
    <t>P1_12_5</t>
  </si>
  <si>
    <t>P1_12_6</t>
  </si>
  <si>
    <t>P1_13</t>
  </si>
  <si>
    <t>Fijo</t>
  </si>
  <si>
    <t>Variable y predecible (varía, más o menos en un rango conocido)</t>
  </si>
  <si>
    <t>Variable e impredecible (varía, en un rango demasiado amplio)</t>
  </si>
  <si>
    <t>P1_14</t>
  </si>
  <si>
    <t>Diario</t>
  </si>
  <si>
    <t>Semanal</t>
  </si>
  <si>
    <t>Quincenal</t>
  </si>
  <si>
    <t>Mensual</t>
  </si>
  <si>
    <t>Anual</t>
  </si>
  <si>
    <t>Sin periodicidad establecida</t>
  </si>
  <si>
    <t>P1_15</t>
  </si>
  <si>
    <t>Cuenta de nómina/ahorro en una entidad financiera elegida por usted</t>
  </si>
  <si>
    <t>Cuenta de nómina/ahorro en una entidad financiera elegida por su empleador o pagador</t>
  </si>
  <si>
    <t>Cheque</t>
  </si>
  <si>
    <t>Efectivo</t>
  </si>
  <si>
    <t>Otro (Especificar)</t>
  </si>
  <si>
    <t>P1_16</t>
  </si>
  <si>
    <t>P1_17</t>
  </si>
  <si>
    <t>P1_19_1</t>
  </si>
  <si>
    <t>P1_19_2</t>
  </si>
  <si>
    <t>P1_19_3</t>
  </si>
  <si>
    <t>P1_19_4</t>
  </si>
  <si>
    <t>P1_19_5</t>
  </si>
  <si>
    <t>P1_19_6</t>
  </si>
  <si>
    <t>P1_19_5A</t>
  </si>
  <si>
    <t>Cuenta de nómina/ahorro en una entidad financiera</t>
  </si>
  <si>
    <t>P1_21</t>
  </si>
  <si>
    <t>P1_22</t>
  </si>
  <si>
    <t>P1_23</t>
  </si>
  <si>
    <t>P1_24</t>
  </si>
  <si>
    <t>P1_25</t>
  </si>
  <si>
    <t>24 Horas</t>
  </si>
  <si>
    <t>12 a 23 Horas</t>
  </si>
  <si>
    <t>De 6 a 11 Horas</t>
  </si>
  <si>
    <t>Menos de 6 horas</t>
  </si>
  <si>
    <t>P2_1</t>
  </si>
  <si>
    <t>El jefe del hogar</t>
  </si>
  <si>
    <t>Esposa (o) o compañera(o) del jefe de hogar</t>
  </si>
  <si>
    <t>Ambos (jefe de hogar y esposa (o) o compañera (o))</t>
  </si>
  <si>
    <t>Hijo (a) del jefe de hogar</t>
  </si>
  <si>
    <t>Otro miembro del hogar</t>
  </si>
  <si>
    <t>Otra persona fuera del hogar</t>
  </si>
  <si>
    <t>P2_2</t>
  </si>
  <si>
    <t>P2_3</t>
  </si>
  <si>
    <t>P2_4</t>
  </si>
  <si>
    <t>En papel</t>
  </si>
  <si>
    <t>En una aplicación móvil</t>
  </si>
  <si>
    <t>En el computador (excel u otro software)</t>
  </si>
  <si>
    <t>Mentalmente</t>
  </si>
  <si>
    <t>Otro (especifique)</t>
  </si>
  <si>
    <t>P2_5_1</t>
  </si>
  <si>
    <t>P2_5_2</t>
  </si>
  <si>
    <t>P2_5_3</t>
  </si>
  <si>
    <t>P2_5_4</t>
  </si>
  <si>
    <t>P2_5_5</t>
  </si>
  <si>
    <t>P2_5_6</t>
  </si>
  <si>
    <t>P2_6</t>
  </si>
  <si>
    <t>Siempre</t>
  </si>
  <si>
    <t>Casi siempre</t>
  </si>
  <si>
    <t>Algunas veces</t>
  </si>
  <si>
    <t>Rara vez</t>
  </si>
  <si>
    <t>Nunca</t>
  </si>
  <si>
    <t>P2_7</t>
  </si>
  <si>
    <t>P2_8</t>
  </si>
  <si>
    <t>P2_9_1</t>
  </si>
  <si>
    <t>Redujo sus gastos</t>
  </si>
  <si>
    <t>Usó sus ahorros</t>
  </si>
  <si>
    <t>Vendió alguna pertenencia</t>
  </si>
  <si>
    <t>Pidió prestado a familiares o conocidos</t>
  </si>
  <si>
    <t>Trabajó más</t>
  </si>
  <si>
    <t>Pidió sueldo adelantado</t>
  </si>
  <si>
    <t>Dejó de pagar compromisos</t>
  </si>
  <si>
    <t>Pidió prestado a instituciones financieras</t>
  </si>
  <si>
    <t>Usó tarjeta de crédito</t>
  </si>
  <si>
    <t>Pidió prestado a prestamistas informales</t>
  </si>
  <si>
    <t>Empeño alguna pertenencia</t>
  </si>
  <si>
    <t>P2_9_2_1</t>
  </si>
  <si>
    <t>P2_9_2_2</t>
  </si>
  <si>
    <t>P2_9_2_3</t>
  </si>
  <si>
    <t>P2_9_2_4</t>
  </si>
  <si>
    <t>P2_9_2_5</t>
  </si>
  <si>
    <t>P2_9_2_6</t>
  </si>
  <si>
    <t>P2_9_2_7</t>
  </si>
  <si>
    <t>P2_9_2_8</t>
  </si>
  <si>
    <t>P2_9_2_9</t>
  </si>
  <si>
    <t>P2_9_2_10</t>
  </si>
  <si>
    <t>P2_9_2_11</t>
  </si>
  <si>
    <t>P2_9_2_12</t>
  </si>
  <si>
    <t>P2_9_2_12_otro</t>
  </si>
  <si>
    <t>P2_10_1</t>
  </si>
  <si>
    <t>Sus ahorros</t>
  </si>
  <si>
    <t>Un adelanto de sueldo</t>
  </si>
  <si>
    <t>Venta o empeño de algún bien</t>
  </si>
  <si>
    <t>Préstamo de familiares, amigos o conocidos</t>
  </si>
  <si>
    <t>Tarjeta de crédito</t>
  </si>
  <si>
    <t>Préstamo en institución financiera</t>
  </si>
  <si>
    <t>Trabajo temporal o venta de algún producto</t>
  </si>
  <si>
    <t>Remesas de un familiar, amigo o conocido</t>
  </si>
  <si>
    <t>No podría cubrirla</t>
  </si>
  <si>
    <t>P2_10_2_1</t>
  </si>
  <si>
    <t>P2_10_2_2</t>
  </si>
  <si>
    <t>P2_10_2_3</t>
  </si>
  <si>
    <t>P2_10_2_4</t>
  </si>
  <si>
    <t>P2_10_2_5</t>
  </si>
  <si>
    <t>P2_10_2_6</t>
  </si>
  <si>
    <t>P2_10_2_7</t>
  </si>
  <si>
    <t>P2_10_2_8</t>
  </si>
  <si>
    <t>P2_10_2_9</t>
  </si>
  <si>
    <t>P3_1</t>
  </si>
  <si>
    <t>P3_2_1</t>
  </si>
  <si>
    <t>P3_2_2</t>
  </si>
  <si>
    <t>P3_2_3</t>
  </si>
  <si>
    <t>P3_2_4</t>
  </si>
  <si>
    <t>P3_2_5</t>
  </si>
  <si>
    <t>P3_2_6</t>
  </si>
  <si>
    <t>P3_2_7</t>
  </si>
  <si>
    <t>P3_2_8</t>
  </si>
  <si>
    <t>P3_2_9</t>
  </si>
  <si>
    <t>P3_2_10</t>
  </si>
  <si>
    <t>P3_2_11</t>
  </si>
  <si>
    <t>P3_2_12</t>
  </si>
  <si>
    <t>P3_3_1</t>
  </si>
  <si>
    <t>P3_3_2</t>
  </si>
  <si>
    <t>P3_3_3</t>
  </si>
  <si>
    <t>P3_3_4</t>
  </si>
  <si>
    <t>P3_3_5</t>
  </si>
  <si>
    <t>P3_3_6</t>
  </si>
  <si>
    <t>P3_3_7</t>
  </si>
  <si>
    <t>P3_3_8</t>
  </si>
  <si>
    <t>P3_3_9</t>
  </si>
  <si>
    <t>P3_3_10</t>
  </si>
  <si>
    <t>P3_3_11</t>
  </si>
  <si>
    <t>P3_4_A</t>
  </si>
  <si>
    <t>Actualmente lo tiene</t>
  </si>
  <si>
    <t>Actualmente lo tiene, pero piensa dejarlo</t>
  </si>
  <si>
    <t>Actualmente no tiene, pero ha tenido</t>
  </si>
  <si>
    <t>Nunca ha tenido</t>
  </si>
  <si>
    <t>Quisiera tener</t>
  </si>
  <si>
    <t>P3_4_B</t>
  </si>
  <si>
    <t>P3_4_C</t>
  </si>
  <si>
    <t>P3_4_D</t>
  </si>
  <si>
    <t>P3_4_E</t>
  </si>
  <si>
    <t>P3_6_A</t>
  </si>
  <si>
    <t>Más de un año</t>
  </si>
  <si>
    <t>Menos de un año</t>
  </si>
  <si>
    <t>P3_6_B</t>
  </si>
  <si>
    <t>P3_6_C</t>
  </si>
  <si>
    <t>P3_6_D</t>
  </si>
  <si>
    <t>P3_6_E</t>
  </si>
  <si>
    <t>P3_7_A</t>
  </si>
  <si>
    <t>P3_7_B</t>
  </si>
  <si>
    <t>P3_7_C</t>
  </si>
  <si>
    <t>P3_8_A</t>
  </si>
  <si>
    <t>P3_8_B</t>
  </si>
  <si>
    <t>P3_8_C</t>
  </si>
  <si>
    <t>P3_8_D</t>
  </si>
  <si>
    <t>P3_10_A</t>
  </si>
  <si>
    <t>P3_10_B</t>
  </si>
  <si>
    <t>P3_10_C</t>
  </si>
  <si>
    <t>P3_11_A</t>
  </si>
  <si>
    <t>Sí, todas</t>
  </si>
  <si>
    <t>Sí, algunas</t>
  </si>
  <si>
    <t>P3_11_B</t>
  </si>
  <si>
    <t>P3_11_C</t>
  </si>
  <si>
    <t>P3_11_D</t>
  </si>
  <si>
    <t>P3_12_1</t>
  </si>
  <si>
    <t>P3_12_2</t>
  </si>
  <si>
    <t>P3_12_3</t>
  </si>
  <si>
    <t>P3_12_4</t>
  </si>
  <si>
    <t>P3_12_5</t>
  </si>
  <si>
    <t>P3_12_6</t>
  </si>
  <si>
    <t>P3_12_7</t>
  </si>
  <si>
    <t>P3_12_8</t>
  </si>
  <si>
    <t>P3_12_9</t>
  </si>
  <si>
    <t>P3_12_10</t>
  </si>
  <si>
    <t>P3_12_11</t>
  </si>
  <si>
    <t>P3_12_12</t>
  </si>
  <si>
    <t>P3_12_13</t>
  </si>
  <si>
    <t>P3_12_14</t>
  </si>
  <si>
    <t>P3_12_15</t>
  </si>
  <si>
    <t>P3_12_99</t>
  </si>
  <si>
    <t>P3_13</t>
  </si>
  <si>
    <t>Hace un retiro inmediato de todo el saldo en la cuenta</t>
  </si>
  <si>
    <t>Usa la mayor parte para hacer retiros en efectivo</t>
  </si>
  <si>
    <t>Usa la mayor parte para realizar operaciones electrónicas</t>
  </si>
  <si>
    <t>Utiliza el saldo total de su cuenta para hacer operaciones electrónicas</t>
  </si>
  <si>
    <t>No tiene pero ha tenido</t>
  </si>
  <si>
    <t>P3_14</t>
  </si>
  <si>
    <t>No lo he intentado</t>
  </si>
  <si>
    <t>No he podido</t>
  </si>
  <si>
    <t>No sabia que podía hacerlo</t>
  </si>
  <si>
    <t>P3_15_1</t>
  </si>
  <si>
    <t>P3_15_2</t>
  </si>
  <si>
    <t>P3_15_3</t>
  </si>
  <si>
    <t>P3_15_4</t>
  </si>
  <si>
    <t>P3_15_5</t>
  </si>
  <si>
    <t>P3_15_6</t>
  </si>
  <si>
    <t>P3_16</t>
  </si>
  <si>
    <t>P3_17_1</t>
  </si>
  <si>
    <t>P3_17_2</t>
  </si>
  <si>
    <t>P3_17_3</t>
  </si>
  <si>
    <t>P3_17_4</t>
  </si>
  <si>
    <t>P3_17_5</t>
  </si>
  <si>
    <t>P3_17_6</t>
  </si>
  <si>
    <t>P3_17_7</t>
  </si>
  <si>
    <t>P3_17_8</t>
  </si>
  <si>
    <t>P3_18_1</t>
  </si>
  <si>
    <t>P3_18_2</t>
  </si>
  <si>
    <t>P3_18_3</t>
  </si>
  <si>
    <t>P3_18_4</t>
  </si>
  <si>
    <t>P3_18_5</t>
  </si>
  <si>
    <t>P3_18_6</t>
  </si>
  <si>
    <t>P3_18_7</t>
  </si>
  <si>
    <t>P3_18_8</t>
  </si>
  <si>
    <t>P3_19</t>
  </si>
  <si>
    <t>P3_19_1</t>
  </si>
  <si>
    <t>Parcialmente</t>
  </si>
  <si>
    <t>Totalmente</t>
  </si>
  <si>
    <t>P3_20</t>
  </si>
  <si>
    <t>P3_21_1</t>
  </si>
  <si>
    <t>P3_21_2</t>
  </si>
  <si>
    <t>P3_21_3</t>
  </si>
  <si>
    <t>P3_21_4</t>
  </si>
  <si>
    <t>P3_21_5</t>
  </si>
  <si>
    <t>P3_21_6</t>
  </si>
  <si>
    <t>P3_21_7</t>
  </si>
  <si>
    <t>P3_21_8</t>
  </si>
  <si>
    <t>P3_21_9</t>
  </si>
  <si>
    <t>P3_22</t>
  </si>
  <si>
    <t>P4_1</t>
  </si>
  <si>
    <t>P4_1_1</t>
  </si>
  <si>
    <t>De un san en el trabajo o con conocidos</t>
  </si>
  <si>
    <t>Directamente de amigos o conocidos</t>
  </si>
  <si>
    <t>De una casa de empeño</t>
  </si>
  <si>
    <t>Directamente a familiares</t>
  </si>
  <si>
    <t>De un prestamista</t>
  </si>
  <si>
    <t>De una entidad financiera</t>
  </si>
  <si>
    <t>A la empresa donde trabaja</t>
  </si>
  <si>
    <t>De una plataforma de crédito digital</t>
  </si>
  <si>
    <t>Otro (especificar)</t>
  </si>
  <si>
    <t>P4_2_1</t>
  </si>
  <si>
    <t>P4_2_2</t>
  </si>
  <si>
    <t>P4_2_3</t>
  </si>
  <si>
    <t>P4_2_4</t>
  </si>
  <si>
    <t>P4_2_5</t>
  </si>
  <si>
    <t>P4_2_6</t>
  </si>
  <si>
    <t>P4_2_7</t>
  </si>
  <si>
    <t>P4_2_8</t>
  </si>
  <si>
    <t>P4_3_1</t>
  </si>
  <si>
    <t>P4_3_2</t>
  </si>
  <si>
    <t>P4_3_3</t>
  </si>
  <si>
    <t>P4_3_4</t>
  </si>
  <si>
    <t>P4_4</t>
  </si>
  <si>
    <t>Bajo</t>
  </si>
  <si>
    <t>Aceptable</t>
  </si>
  <si>
    <t>Excesivo</t>
  </si>
  <si>
    <t>Competitivo respecto a opciones formales</t>
  </si>
  <si>
    <t>P4_5_1</t>
  </si>
  <si>
    <t>P4_5_2</t>
  </si>
  <si>
    <t>P4_5_3</t>
  </si>
  <si>
    <t>P4_5_4</t>
  </si>
  <si>
    <t>P4_5_5</t>
  </si>
  <si>
    <t>P4_5_6</t>
  </si>
  <si>
    <t>P4_5_7</t>
  </si>
  <si>
    <t>P4_5_8</t>
  </si>
  <si>
    <t>P4_5_9</t>
  </si>
  <si>
    <t>P4_5_10</t>
  </si>
  <si>
    <t>P4_5_11</t>
  </si>
  <si>
    <t>P4_6</t>
  </si>
  <si>
    <t>P4_6_1_1</t>
  </si>
  <si>
    <t>P4_6_1_2</t>
  </si>
  <si>
    <t>P4_6_1_3</t>
  </si>
  <si>
    <t>P4_6_1_4</t>
  </si>
  <si>
    <t>P4_6_1_5</t>
  </si>
  <si>
    <t>P4_6_1_6</t>
  </si>
  <si>
    <t>P4_6_1_7</t>
  </si>
  <si>
    <t>P4_7_1</t>
  </si>
  <si>
    <t>P4_7_2</t>
  </si>
  <si>
    <t>P4_7_3</t>
  </si>
  <si>
    <t>P4_7_4</t>
  </si>
  <si>
    <t>P4_7_5</t>
  </si>
  <si>
    <t>P4_7_6</t>
  </si>
  <si>
    <t>P4_7_7</t>
  </si>
  <si>
    <t>P4_7_8</t>
  </si>
  <si>
    <t>P4_7_9</t>
  </si>
  <si>
    <t>P4_7_10</t>
  </si>
  <si>
    <t>P4_7_11</t>
  </si>
  <si>
    <t>P4_7_99</t>
  </si>
  <si>
    <t>P4_7_97</t>
  </si>
  <si>
    <t>P4_7_98</t>
  </si>
  <si>
    <t>P4_8_A</t>
  </si>
  <si>
    <t>P4_8_B</t>
  </si>
  <si>
    <t>P4_8_C</t>
  </si>
  <si>
    <t>P4_8_D</t>
  </si>
  <si>
    <t>P4_8_E</t>
  </si>
  <si>
    <t>P4_8_F</t>
  </si>
  <si>
    <t>P4_8_G</t>
  </si>
  <si>
    <t>P4_8_H</t>
  </si>
  <si>
    <t>P4_8_I</t>
  </si>
  <si>
    <t>P4_8_J</t>
  </si>
  <si>
    <t>P4_8_K</t>
  </si>
  <si>
    <t>P4_8_L</t>
  </si>
  <si>
    <t>P4_8_M</t>
  </si>
  <si>
    <t>P4_8_N</t>
  </si>
  <si>
    <t>P4_10_A</t>
  </si>
  <si>
    <t>P4_10_B</t>
  </si>
  <si>
    <t>P4_10_C</t>
  </si>
  <si>
    <t>P4_10_D</t>
  </si>
  <si>
    <t>P4_10_E</t>
  </si>
  <si>
    <t>P4_10_F</t>
  </si>
  <si>
    <t>P4_10_G</t>
  </si>
  <si>
    <t>P4_10_H</t>
  </si>
  <si>
    <t>P4_10_I</t>
  </si>
  <si>
    <t>P4_10_J</t>
  </si>
  <si>
    <t>P4_10_K</t>
  </si>
  <si>
    <t>P4_10_L</t>
  </si>
  <si>
    <t>P4_10_M</t>
  </si>
  <si>
    <t>P4_10_N</t>
  </si>
  <si>
    <t>P4_11_A</t>
  </si>
  <si>
    <t>P4_11_B</t>
  </si>
  <si>
    <t>P4_11_C</t>
  </si>
  <si>
    <t>P4_11_D</t>
  </si>
  <si>
    <t>P4_11_E</t>
  </si>
  <si>
    <t>P4_11_F</t>
  </si>
  <si>
    <t>P4_11_G</t>
  </si>
  <si>
    <t>P4_11_H</t>
  </si>
  <si>
    <t>P4_11_I</t>
  </si>
  <si>
    <t>P4_11_J</t>
  </si>
  <si>
    <t>P4_11_K</t>
  </si>
  <si>
    <t>P4_11_L</t>
  </si>
  <si>
    <t>P4_11_M</t>
  </si>
  <si>
    <t>P4_11_N</t>
  </si>
  <si>
    <t>P4_12_A</t>
  </si>
  <si>
    <t>P4_12_B</t>
  </si>
  <si>
    <t>P4_12_C</t>
  </si>
  <si>
    <t>P4_12_D</t>
  </si>
  <si>
    <t>P4_12_E</t>
  </si>
  <si>
    <t>P4_12_F</t>
  </si>
  <si>
    <t>P4_12_G</t>
  </si>
  <si>
    <t>P4_12_H</t>
  </si>
  <si>
    <t>P4_12_I</t>
  </si>
  <si>
    <t>P4_12_J</t>
  </si>
  <si>
    <t>P4_12_K</t>
  </si>
  <si>
    <t>P4_12_L</t>
  </si>
  <si>
    <t>P4_12_M</t>
  </si>
  <si>
    <t>P4_12_N</t>
  </si>
  <si>
    <t>P4_13_A</t>
  </si>
  <si>
    <t>Su empleador</t>
  </si>
  <si>
    <t>Institución financiera privada (bancos comerciales, cooperativa)</t>
  </si>
  <si>
    <t>Institución financiera pública (Banca Solidaridad)</t>
  </si>
  <si>
    <t>Financiera</t>
  </si>
  <si>
    <t>Prestamista</t>
  </si>
  <si>
    <t>Plataforma de crédito digital</t>
  </si>
  <si>
    <t>P4_13_B</t>
  </si>
  <si>
    <t>P4_13_C</t>
  </si>
  <si>
    <t>P4_13_D</t>
  </si>
  <si>
    <t>P4_13_E</t>
  </si>
  <si>
    <t>P4_13_F</t>
  </si>
  <si>
    <t>P4_13_G</t>
  </si>
  <si>
    <t>P4_13_H</t>
  </si>
  <si>
    <t>P4_13_I</t>
  </si>
  <si>
    <t>P4_13_J</t>
  </si>
  <si>
    <t>P4_13_K</t>
  </si>
  <si>
    <t>P4_13_L</t>
  </si>
  <si>
    <t>P4_13_M</t>
  </si>
  <si>
    <t>P4_13_N</t>
  </si>
  <si>
    <t>P4_15</t>
  </si>
  <si>
    <t>Vía telefónica</t>
  </si>
  <si>
    <t>Banca por internet</t>
  </si>
  <si>
    <t>Contratación por sucursales</t>
  </si>
  <si>
    <t>Otros (especifique)</t>
  </si>
  <si>
    <t>P4_16</t>
  </si>
  <si>
    <t>P4_17</t>
  </si>
  <si>
    <t>Menos del mínimo</t>
  </si>
  <si>
    <t>El pago mínimo</t>
  </si>
  <si>
    <t>Más del pago mínimo</t>
  </si>
  <si>
    <t>Pago al corte</t>
  </si>
  <si>
    <t>El total adeudado a la fecha</t>
  </si>
  <si>
    <t>P4_18_1</t>
  </si>
  <si>
    <t>P4_18_2</t>
  </si>
  <si>
    <t>P4_18_3</t>
  </si>
  <si>
    <t>P4_18_4</t>
  </si>
  <si>
    <t>P4_18_5</t>
  </si>
  <si>
    <t>P4_18_6</t>
  </si>
  <si>
    <t>P4_18_7</t>
  </si>
  <si>
    <t>P4_18_8</t>
  </si>
  <si>
    <t>P4_18_9</t>
  </si>
  <si>
    <t>P4_18_10</t>
  </si>
  <si>
    <t>P4_18_11</t>
  </si>
  <si>
    <t>P4_18_12</t>
  </si>
  <si>
    <t>P4_18_13</t>
  </si>
  <si>
    <t>P4_18_14</t>
  </si>
  <si>
    <t>P4_19</t>
  </si>
  <si>
    <t>P4_20</t>
  </si>
  <si>
    <t>P4_21</t>
  </si>
  <si>
    <t>No he hecho ninguna solicitud</t>
  </si>
  <si>
    <t>P4_22_1</t>
  </si>
  <si>
    <t>P4_22_2</t>
  </si>
  <si>
    <t>P4_22_3</t>
  </si>
  <si>
    <t>P4_22_4</t>
  </si>
  <si>
    <t>P4_22_5</t>
  </si>
  <si>
    <t>P4_22_6</t>
  </si>
  <si>
    <t>P4_22_7</t>
  </si>
  <si>
    <t>P4_22_8</t>
  </si>
  <si>
    <t>P4_22_9</t>
  </si>
  <si>
    <t>P4_23_1</t>
  </si>
  <si>
    <t>P4_23_2</t>
  </si>
  <si>
    <t>P4_23_3</t>
  </si>
  <si>
    <t>P4_23_4</t>
  </si>
  <si>
    <t>P4_23_5</t>
  </si>
  <si>
    <t>P4_23_6</t>
  </si>
  <si>
    <t>P4_23_7</t>
  </si>
  <si>
    <t>P4_24_1</t>
  </si>
  <si>
    <t>P4_24_2</t>
  </si>
  <si>
    <t>P4_24_3</t>
  </si>
  <si>
    <t>P4_24_4</t>
  </si>
  <si>
    <t>P4_24_5</t>
  </si>
  <si>
    <t>P4_25_A</t>
  </si>
  <si>
    <t>P4_25_B</t>
  </si>
  <si>
    <t>P4_26_1</t>
  </si>
  <si>
    <t>P4_26_2</t>
  </si>
  <si>
    <t>P4_26_3</t>
  </si>
  <si>
    <t>P4_26_4</t>
  </si>
  <si>
    <t>P4_26_5</t>
  </si>
  <si>
    <t>P4_26_6</t>
  </si>
  <si>
    <t>P4_26_7</t>
  </si>
  <si>
    <t>P4_26_8</t>
  </si>
  <si>
    <t>P4_27_1</t>
  </si>
  <si>
    <t>P4_27_2</t>
  </si>
  <si>
    <t>P4_27_3</t>
  </si>
  <si>
    <t>P4_27_4</t>
  </si>
  <si>
    <t>P4_27_5</t>
  </si>
  <si>
    <t>P4_27_6</t>
  </si>
  <si>
    <t>P4_27_7</t>
  </si>
  <si>
    <t>P4_27_8</t>
  </si>
  <si>
    <t>P4_27_9</t>
  </si>
  <si>
    <t>P4_27_10</t>
  </si>
  <si>
    <t>P4_27_99</t>
  </si>
  <si>
    <t>P4_28</t>
  </si>
  <si>
    <t>P4_29</t>
  </si>
  <si>
    <t>P4_30</t>
  </si>
  <si>
    <t>P5_1_A</t>
  </si>
  <si>
    <t>Acualmente lo tiene, pero piensa dejarlo</t>
  </si>
  <si>
    <t>P5_1_B</t>
  </si>
  <si>
    <t>P5_1_C</t>
  </si>
  <si>
    <t>P5_1_D</t>
  </si>
  <si>
    <t>P5_1_E</t>
  </si>
  <si>
    <t>P5_1_F</t>
  </si>
  <si>
    <t>P5_1_G</t>
  </si>
  <si>
    <t>P5_2_A</t>
  </si>
  <si>
    <t>P5_2_B</t>
  </si>
  <si>
    <t>P5_2_C</t>
  </si>
  <si>
    <t>P5_2_D</t>
  </si>
  <si>
    <t>P5_2_E</t>
  </si>
  <si>
    <t>P5_2_F</t>
  </si>
  <si>
    <t>P5_2_G</t>
  </si>
  <si>
    <t>P5_3_A</t>
  </si>
  <si>
    <t>P5_3_B</t>
  </si>
  <si>
    <t>P5_3_C</t>
  </si>
  <si>
    <t>P5_3_D</t>
  </si>
  <si>
    <t>P5_3_E</t>
  </si>
  <si>
    <t>P5_3_F</t>
  </si>
  <si>
    <t>P5_3_G</t>
  </si>
  <si>
    <t>P5_4_A</t>
  </si>
  <si>
    <t>P5_4_B</t>
  </si>
  <si>
    <t>P5_4_C</t>
  </si>
  <si>
    <t>P5_4_D</t>
  </si>
  <si>
    <t>P5_4_E</t>
  </si>
  <si>
    <t>P5_4_F</t>
  </si>
  <si>
    <t>P5_4_G</t>
  </si>
  <si>
    <t>P5_5_A</t>
  </si>
  <si>
    <t>No he utilizado el servicio</t>
  </si>
  <si>
    <t>P5_5_B</t>
  </si>
  <si>
    <t>P5_5_C</t>
  </si>
  <si>
    <t>P5_5_D</t>
  </si>
  <si>
    <t>P5_5_E</t>
  </si>
  <si>
    <t>P5_5_F</t>
  </si>
  <si>
    <t>P5_5_G</t>
  </si>
  <si>
    <t>P5_6_A_1</t>
  </si>
  <si>
    <t>P5_6_A_2</t>
  </si>
  <si>
    <t>P5_6_A_3</t>
  </si>
  <si>
    <t>P5_6_A_4</t>
  </si>
  <si>
    <t>P5_6_A_5</t>
  </si>
  <si>
    <t>P5_6_A_6</t>
  </si>
  <si>
    <t>P5_6_A_7</t>
  </si>
  <si>
    <t>P5_6_A_8</t>
  </si>
  <si>
    <t>P5_6_A_9</t>
  </si>
  <si>
    <t>P5_6_A_10</t>
  </si>
  <si>
    <t>P5_6_A_11</t>
  </si>
  <si>
    <t>P5_6_A_12</t>
  </si>
  <si>
    <t>P5_6_A_13</t>
  </si>
  <si>
    <t>P5_6_A_99</t>
  </si>
  <si>
    <t>P5_6_B_1</t>
  </si>
  <si>
    <t>P5_6_B_2</t>
  </si>
  <si>
    <t>P5_6_B_3</t>
  </si>
  <si>
    <t>P5_6_B_4</t>
  </si>
  <si>
    <t>P5_6_B_5</t>
  </si>
  <si>
    <t>P5_6_B_6</t>
  </si>
  <si>
    <t>P5_6_B_7</t>
  </si>
  <si>
    <t>P5_6_B_8</t>
  </si>
  <si>
    <t>P5_6_B_9</t>
  </si>
  <si>
    <t>P5_6_B_10</t>
  </si>
  <si>
    <t>P5_6_B_11</t>
  </si>
  <si>
    <t>P5_6_B_12</t>
  </si>
  <si>
    <t>P5_6_B_13</t>
  </si>
  <si>
    <t>P5_6_B_99</t>
  </si>
  <si>
    <t>P5_7</t>
  </si>
  <si>
    <t>Menos trámites o requisitos</t>
  </si>
  <si>
    <t>Pagarlo en cuotas pequeñas</t>
  </si>
  <si>
    <t>Explicación clara sobre el seguro</t>
  </si>
  <si>
    <t>Pago rápido cuando ocurre el incidente</t>
  </si>
  <si>
    <t>P5_8_A</t>
  </si>
  <si>
    <t>P5_8_B</t>
  </si>
  <si>
    <t>P5_9_1</t>
  </si>
  <si>
    <t>P5_9_2</t>
  </si>
  <si>
    <t>P5_9_3</t>
  </si>
  <si>
    <t>P5_9_4</t>
  </si>
  <si>
    <t>P5_9_5</t>
  </si>
  <si>
    <t>P5_9_6</t>
  </si>
  <si>
    <t>P5_9_7</t>
  </si>
  <si>
    <t>P5_10</t>
  </si>
  <si>
    <t>P5_11</t>
  </si>
  <si>
    <t>P5_12_1</t>
  </si>
  <si>
    <t>P5_12_2</t>
  </si>
  <si>
    <t>P5_12_3</t>
  </si>
  <si>
    <t>P5_12_4</t>
  </si>
  <si>
    <t>P5_12_5</t>
  </si>
  <si>
    <t>P5_12_6</t>
  </si>
  <si>
    <t>P5_13</t>
  </si>
  <si>
    <t>P5_13_1</t>
  </si>
  <si>
    <t>No lo atendieron</t>
  </si>
  <si>
    <t>Esperó mucho tiempo para ser atendido</t>
  </si>
  <si>
    <t>No le dieron la información que necesitaba</t>
  </si>
  <si>
    <t>No ha podido concluir su trámite</t>
  </si>
  <si>
    <t>Bajos rendimientos y altas comisiones</t>
  </si>
  <si>
    <t>No recibe los estados de cuenta</t>
  </si>
  <si>
    <t>Otro(especifique)</t>
  </si>
  <si>
    <t>P5_14_1</t>
  </si>
  <si>
    <t>P5_14_2</t>
  </si>
  <si>
    <t>P5_14_3</t>
  </si>
  <si>
    <t>P5_14_4</t>
  </si>
  <si>
    <t>P5_14_5</t>
  </si>
  <si>
    <t>P5_14_6</t>
  </si>
  <si>
    <t>P5_14_7</t>
  </si>
  <si>
    <t>P6_1</t>
  </si>
  <si>
    <t>P6_2_1</t>
  </si>
  <si>
    <t>P6_2_2</t>
  </si>
  <si>
    <t>P6_2_3</t>
  </si>
  <si>
    <t>P6_3_1</t>
  </si>
  <si>
    <t>P6_3_2</t>
  </si>
  <si>
    <t>P6_3_3</t>
  </si>
  <si>
    <t>P6_3_4</t>
  </si>
  <si>
    <t>P6_3_5</t>
  </si>
  <si>
    <t>P6_4_1</t>
  </si>
  <si>
    <t>P6_4_2</t>
  </si>
  <si>
    <t>P6_4_3</t>
  </si>
  <si>
    <t>P6_4_4</t>
  </si>
  <si>
    <t>P6_4_5</t>
  </si>
  <si>
    <t>P6_4_6</t>
  </si>
  <si>
    <t>P6_4_7</t>
  </si>
  <si>
    <t>P6_5</t>
  </si>
  <si>
    <t>Quien me la envía</t>
  </si>
  <si>
    <t>Es mi decision</t>
  </si>
  <si>
    <t>En conjunto con quien la envía</t>
  </si>
  <si>
    <t>En grupo de familiares o personas cercanas</t>
  </si>
  <si>
    <t>Mi esposo(a) o compañero(a)</t>
  </si>
  <si>
    <t>P6_6_1</t>
  </si>
  <si>
    <t>P6_6_2</t>
  </si>
  <si>
    <t>P6_6_3</t>
  </si>
  <si>
    <t>P6_6_4</t>
  </si>
  <si>
    <t>P6_6_5</t>
  </si>
  <si>
    <t>P6_6_6</t>
  </si>
  <si>
    <t>P6_6_7</t>
  </si>
  <si>
    <t>P6_6_8</t>
  </si>
  <si>
    <t>P6_6_9</t>
  </si>
  <si>
    <t>P6_6_10</t>
  </si>
  <si>
    <t>P6_6_11</t>
  </si>
  <si>
    <t>P6_7</t>
  </si>
  <si>
    <t>Posibilidad de transaccionar en varias monedas</t>
  </si>
  <si>
    <t>Disponibilidad de opciones de envío (efectivo o electrónico)</t>
  </si>
  <si>
    <t>Variedad de opciones de instituciones de pago (financieras o no)</t>
  </si>
  <si>
    <t>Baja comisión y tarifas tarifa</t>
  </si>
  <si>
    <t>Red amplia de puntos de pago</t>
  </si>
  <si>
    <t>Calidad en asistencia al cliente</t>
  </si>
  <si>
    <t>P7_1</t>
  </si>
  <si>
    <t>P7_1_1</t>
  </si>
  <si>
    <t>P7_2_1</t>
  </si>
  <si>
    <t>P7_2_2</t>
  </si>
  <si>
    <t>P7_2_3</t>
  </si>
  <si>
    <t>P7_2_4</t>
  </si>
  <si>
    <t>P7_2_5</t>
  </si>
  <si>
    <t>P7_3_1</t>
  </si>
  <si>
    <t>P7_3_2</t>
  </si>
  <si>
    <t>P7_3_3</t>
  </si>
  <si>
    <t>P7_3_4</t>
  </si>
  <si>
    <t>P7_3_5</t>
  </si>
  <si>
    <t>P7_3_6</t>
  </si>
  <si>
    <t>P7_5</t>
  </si>
  <si>
    <t>P7_5_1</t>
  </si>
  <si>
    <t>P7_6_1</t>
  </si>
  <si>
    <t>P7_6_2</t>
  </si>
  <si>
    <t>P7_6_3</t>
  </si>
  <si>
    <t>P7_6_4</t>
  </si>
  <si>
    <t>P7_7_1</t>
  </si>
  <si>
    <t>P7_7_2</t>
  </si>
  <si>
    <t>P7_7_3</t>
  </si>
  <si>
    <t>P7_7_4</t>
  </si>
  <si>
    <t>P7_7_5</t>
  </si>
  <si>
    <t>P7_7_6</t>
  </si>
  <si>
    <t>P7_7_7</t>
  </si>
  <si>
    <t>P7_7_8</t>
  </si>
  <si>
    <t>P7_7_9</t>
  </si>
  <si>
    <t>P7_8_1</t>
  </si>
  <si>
    <t>P7_8_2</t>
  </si>
  <si>
    <t>P7_8_3</t>
  </si>
  <si>
    <t>P7_8_4</t>
  </si>
  <si>
    <t>P7_8_5</t>
  </si>
  <si>
    <t>P7_8_6</t>
  </si>
  <si>
    <t>P7_9_1</t>
  </si>
  <si>
    <t>P7_9_2</t>
  </si>
  <si>
    <t>P7_9_3</t>
  </si>
  <si>
    <t>P7_9_4</t>
  </si>
  <si>
    <t>P7_9_5</t>
  </si>
  <si>
    <t>P7_9_6</t>
  </si>
  <si>
    <t>P7_10</t>
  </si>
  <si>
    <t>P7_11_1</t>
  </si>
  <si>
    <t>P7_11_2</t>
  </si>
  <si>
    <t>P7_11_3</t>
  </si>
  <si>
    <t>P7_11_4</t>
  </si>
  <si>
    <t>P7_11_5</t>
  </si>
  <si>
    <t>P7_11_6</t>
  </si>
  <si>
    <t>P7_11_7</t>
  </si>
  <si>
    <t>P7_11_8</t>
  </si>
  <si>
    <t>P7_11_9</t>
  </si>
  <si>
    <t>P7_11_10</t>
  </si>
  <si>
    <t>P7_12</t>
  </si>
  <si>
    <t>No tiene una cuenta, préstamo o tarjeta bancaria</t>
  </si>
  <si>
    <t>Ingresos insuficientes o variables</t>
  </si>
  <si>
    <t>Comisiones altas</t>
  </si>
  <si>
    <t>Prefiere otros medios (cajeros, tiendas de autoservicio, etc.)</t>
  </si>
  <si>
    <t>Son inseguros o le dan desconfianza</t>
  </si>
  <si>
    <t>Están muy lejos o no hay</t>
  </si>
  <si>
    <t>No he tenido la necesidad</t>
  </si>
  <si>
    <t>P7_13</t>
  </si>
  <si>
    <t>P7_14_1</t>
  </si>
  <si>
    <t>P7_14_2</t>
  </si>
  <si>
    <t>P7_14_3</t>
  </si>
  <si>
    <t>P7_14_4</t>
  </si>
  <si>
    <t>P7_14_5</t>
  </si>
  <si>
    <t>P7_14_6</t>
  </si>
  <si>
    <t>P7_14_7</t>
  </si>
  <si>
    <t>P7_15_1</t>
  </si>
  <si>
    <t>P7_15_2</t>
  </si>
  <si>
    <t>P7_15_3</t>
  </si>
  <si>
    <t>P7_15_4</t>
  </si>
  <si>
    <t>P7_15_5</t>
  </si>
  <si>
    <t>P7_15_6</t>
  </si>
  <si>
    <t>P7_15_7</t>
  </si>
  <si>
    <t>P7_15_8</t>
  </si>
  <si>
    <t>P7_15_9</t>
  </si>
  <si>
    <t>P7_15_99</t>
  </si>
  <si>
    <t>P7_16</t>
  </si>
  <si>
    <t>No sé que es un subagente bancario</t>
  </si>
  <si>
    <t>P7_17</t>
  </si>
  <si>
    <t>Colmado</t>
  </si>
  <si>
    <t>Farmacia</t>
  </si>
  <si>
    <t>Supermercado</t>
  </si>
  <si>
    <t>Ferretería</t>
  </si>
  <si>
    <t>P7_18_1</t>
  </si>
  <si>
    <t>P7_18_2</t>
  </si>
  <si>
    <t>P7_18_3</t>
  </si>
  <si>
    <t>P7_18_4</t>
  </si>
  <si>
    <t>P7_18_5</t>
  </si>
  <si>
    <t>P7_18_6</t>
  </si>
  <si>
    <t>P7_18_7</t>
  </si>
  <si>
    <t>P7_18_8</t>
  </si>
  <si>
    <t>P7_18_99</t>
  </si>
  <si>
    <t>P7_19</t>
  </si>
  <si>
    <t>Sucursal de institución financiera</t>
  </si>
  <si>
    <t>Subagente Bancario</t>
  </si>
  <si>
    <t>Cajero Automático</t>
  </si>
  <si>
    <t>Aplicaciones móviles o Apps de las instituciones bancarias</t>
  </si>
  <si>
    <t>Banca por Internet</t>
  </si>
  <si>
    <t>Autobanco</t>
  </si>
  <si>
    <t>Le es indiferente</t>
  </si>
  <si>
    <t>P8_1</t>
  </si>
  <si>
    <t>P8_2</t>
  </si>
  <si>
    <t>P8_3</t>
  </si>
  <si>
    <t>P8_4</t>
  </si>
  <si>
    <t>P8_5</t>
  </si>
  <si>
    <t>P8_6</t>
  </si>
  <si>
    <t>Sucursal de la entidad</t>
  </si>
  <si>
    <t>Vía web o aplicación</t>
  </si>
  <si>
    <t>P8_6_1</t>
  </si>
  <si>
    <t>Muy largo</t>
  </si>
  <si>
    <t>Muy rápido</t>
  </si>
  <si>
    <t>P8_7</t>
  </si>
  <si>
    <t>A Proconsumidor</t>
  </si>
  <si>
    <t>Al banco o institución financiera</t>
  </si>
  <si>
    <t>A ProUsuario de la Superintendencia de Bancos</t>
  </si>
  <si>
    <t>P9_1_1</t>
  </si>
  <si>
    <t>Tarjeta de débito</t>
  </si>
  <si>
    <t>Transferencia electrónica</t>
  </si>
  <si>
    <t>Cheques</t>
  </si>
  <si>
    <t>Tarjeta prepagada</t>
  </si>
  <si>
    <t>Cargo a una cuenta o tarjeta</t>
  </si>
  <si>
    <t>Pago móviles (tpago, azul, etc)</t>
  </si>
  <si>
    <t>No realiza esos pagos</t>
  </si>
  <si>
    <t>P9_1_2</t>
  </si>
  <si>
    <t>P9_1_3</t>
  </si>
  <si>
    <t>P9_1_4</t>
  </si>
  <si>
    <t>P9_1_5</t>
  </si>
  <si>
    <t>P9_1_6</t>
  </si>
  <si>
    <t>P9_1_7</t>
  </si>
  <si>
    <t>P9_1_8</t>
  </si>
  <si>
    <t>P9_1_9</t>
  </si>
  <si>
    <t>P9_2</t>
  </si>
  <si>
    <t>P9_3</t>
  </si>
  <si>
    <t>Usted mismo</t>
  </si>
  <si>
    <t>A través de otra persona</t>
  </si>
  <si>
    <t>A través de una empresa</t>
  </si>
  <si>
    <t>P9_4</t>
  </si>
  <si>
    <t>Trimestral</t>
  </si>
  <si>
    <t>Semestral</t>
  </si>
  <si>
    <t>P9_5</t>
  </si>
  <si>
    <t>Solo local</t>
  </si>
  <si>
    <t>Principalmente local</t>
  </si>
  <si>
    <t>Solo internacional</t>
  </si>
  <si>
    <t>Principalmente internacional</t>
  </si>
  <si>
    <t>Local e internacional en similar medida</t>
  </si>
  <si>
    <t>P9_6_1</t>
  </si>
  <si>
    <t>P9_6_2</t>
  </si>
  <si>
    <t>P9_6_3</t>
  </si>
  <si>
    <t>P9_6_4</t>
  </si>
  <si>
    <t>P9_6_5</t>
  </si>
  <si>
    <t>P9_6_6</t>
  </si>
  <si>
    <t>P9_6_7</t>
  </si>
  <si>
    <t>P9_6_8</t>
  </si>
  <si>
    <t>P9_6_9</t>
  </si>
  <si>
    <t>P9_6_99</t>
  </si>
  <si>
    <t>P10_1</t>
  </si>
  <si>
    <t>P10_2_1</t>
  </si>
  <si>
    <t>P10_2_2</t>
  </si>
  <si>
    <t>P10_2_3</t>
  </si>
  <si>
    <t>P10_2_4</t>
  </si>
  <si>
    <t>P10_2_5</t>
  </si>
  <si>
    <t>P10_2_6</t>
  </si>
  <si>
    <t>P10_2_7</t>
  </si>
  <si>
    <t>P10_2_8</t>
  </si>
  <si>
    <t>P10_3_1</t>
  </si>
  <si>
    <t>P10_3_2</t>
  </si>
  <si>
    <t>P10_3_3</t>
  </si>
  <si>
    <t>P10_3_4</t>
  </si>
  <si>
    <t>P10_3_5</t>
  </si>
  <si>
    <t>P10_3_6</t>
  </si>
  <si>
    <t>P10_3_7</t>
  </si>
  <si>
    <t>P10_3_8</t>
  </si>
  <si>
    <t>P10_3_9</t>
  </si>
  <si>
    <t>P10_3_10</t>
  </si>
  <si>
    <t>P10_3_11</t>
  </si>
  <si>
    <t>P10_3_12</t>
  </si>
  <si>
    <t>P10_3_13</t>
  </si>
  <si>
    <t>P10_3_14</t>
  </si>
  <si>
    <t>P10_3_15</t>
  </si>
  <si>
    <t>P10_4_1</t>
  </si>
  <si>
    <t>P10_4_2</t>
  </si>
  <si>
    <t>P10_4_3</t>
  </si>
  <si>
    <t>P10_4_4</t>
  </si>
  <si>
    <t>P10_4_5</t>
  </si>
  <si>
    <t>P10_5</t>
  </si>
  <si>
    <t>P10_5_1</t>
  </si>
  <si>
    <t>Mi Data (DataCrédito)</t>
  </si>
  <si>
    <t>TransUnion</t>
  </si>
  <si>
    <t>ProUsuario digital</t>
  </si>
  <si>
    <t>P10_6</t>
  </si>
  <si>
    <t>P10_7</t>
  </si>
  <si>
    <t>Muy bueno</t>
  </si>
  <si>
    <t>Bueno</t>
  </si>
  <si>
    <t>Malo</t>
  </si>
  <si>
    <t>Muy malo</t>
  </si>
  <si>
    <t>P10_8</t>
  </si>
  <si>
    <t>P10_9</t>
  </si>
  <si>
    <t>100</t>
  </si>
  <si>
    <t>102</t>
  </si>
  <si>
    <t>120</t>
  </si>
  <si>
    <t>P10_10</t>
  </si>
  <si>
    <t>P10_11</t>
  </si>
  <si>
    <t>Más de lo que puedo comprar hoy</t>
  </si>
  <si>
    <t>Lo mismo</t>
  </si>
  <si>
    <t>Menos de lo que puedo comprar hoy</t>
  </si>
  <si>
    <t>P10_12</t>
  </si>
  <si>
    <t>P10_13</t>
  </si>
  <si>
    <t>P10_14_1</t>
  </si>
  <si>
    <t>P10_14_2</t>
  </si>
  <si>
    <t>P10_14_3</t>
  </si>
  <si>
    <t>P10_14_4</t>
  </si>
  <si>
    <t>P10_14_5</t>
  </si>
  <si>
    <t>P10_14_6</t>
  </si>
  <si>
    <t>P10_14_7</t>
  </si>
  <si>
    <t>P10_14_8</t>
  </si>
  <si>
    <t>P10_14_9</t>
  </si>
  <si>
    <t>P10_14_10</t>
  </si>
  <si>
    <t>P10_14_11</t>
  </si>
  <si>
    <t>P10_14_12</t>
  </si>
  <si>
    <t>P10_14_13</t>
  </si>
  <si>
    <t>P10_14_14</t>
  </si>
  <si>
    <t>P10_14_15</t>
  </si>
  <si>
    <t>P10_14_16</t>
  </si>
  <si>
    <t>P10_14_99</t>
  </si>
  <si>
    <t>P10_14_97</t>
  </si>
  <si>
    <t>P10_15</t>
  </si>
  <si>
    <t>Mas</t>
  </si>
  <si>
    <t>Menos</t>
  </si>
  <si>
    <t>P10_16</t>
  </si>
  <si>
    <t>Un profesional financiero, como un contador público certificado (CPA) o un planificador financiero</t>
  </si>
  <si>
    <t>Amigos y familia</t>
  </si>
  <si>
    <t>Banco o Cooperativa de Crédito</t>
  </si>
  <si>
    <t>Una herramienta o aplicación en línea que puede hacer usted mismo y que genera automáticamente consejos de administración financiera / monetaria en función de la información que ingrese / proporcione</t>
  </si>
  <si>
    <t>Un abogado</t>
  </si>
  <si>
    <t>Ninguna persona o institución</t>
  </si>
  <si>
    <t>P10_17</t>
  </si>
  <si>
    <t>Muy seguro</t>
  </si>
  <si>
    <t>Seguro</t>
  </si>
  <si>
    <t>Inseguro</t>
  </si>
  <si>
    <t>Muy inseguro</t>
  </si>
  <si>
    <t>P11_1</t>
  </si>
  <si>
    <t>P11_2</t>
  </si>
  <si>
    <t>P11_3</t>
  </si>
  <si>
    <t>P11_4</t>
  </si>
  <si>
    <t>P3_4_A_1</t>
  </si>
  <si>
    <t>P3_4_B_1</t>
  </si>
  <si>
    <t>P3_4_C_1</t>
  </si>
  <si>
    <t>P3_4_D_1</t>
  </si>
  <si>
    <t>P3_4_E_1</t>
  </si>
  <si>
    <t>P4_8_A_1</t>
  </si>
  <si>
    <t>P4_8_B_1</t>
  </si>
  <si>
    <t>P4_8_C_1</t>
  </si>
  <si>
    <t>P4_8_D_1</t>
  </si>
  <si>
    <t>P4_8_E_1</t>
  </si>
  <si>
    <t>P4_8_F_1</t>
  </si>
  <si>
    <t>P4_8_G_1</t>
  </si>
  <si>
    <t>P4_8_H_1</t>
  </si>
  <si>
    <t>P4_8_I_1</t>
  </si>
  <si>
    <t>P4_8_J_1</t>
  </si>
  <si>
    <t>P4_8_K_1</t>
  </si>
  <si>
    <t>P4_8_L_1</t>
  </si>
  <si>
    <t>P4_8_M_1</t>
  </si>
  <si>
    <t>P4_8_N_1</t>
  </si>
  <si>
    <t>P5_1_A_1</t>
  </si>
  <si>
    <t>P5_1_B_1</t>
  </si>
  <si>
    <t>P5_1_C_1</t>
  </si>
  <si>
    <t>P5_1_D_1</t>
  </si>
  <si>
    <t>P5_1_E_1</t>
  </si>
  <si>
    <t>P5_1_F_1</t>
  </si>
  <si>
    <t>P5_1_G_1</t>
  </si>
  <si>
    <t>P3_7</t>
  </si>
  <si>
    <t>P4_8</t>
  </si>
  <si>
    <t>TARJETAS</t>
  </si>
  <si>
    <t>Tarjetas débito y crédito</t>
  </si>
  <si>
    <t>No tiene</t>
  </si>
  <si>
    <t>TARJETA_DEBITO_CREDITO</t>
  </si>
  <si>
    <t>PRESTAMO_FORMAL_D</t>
  </si>
  <si>
    <t>PRESTAMO_FORMAL_E</t>
  </si>
  <si>
    <t>PRESTAMO_FORMAL_F</t>
  </si>
  <si>
    <t>PRESTAMO_FORMAL_G</t>
  </si>
  <si>
    <t>PRESTAMO_FORMAL_H</t>
  </si>
  <si>
    <t>PRESTAMO_FORMAL_I</t>
  </si>
  <si>
    <t>PRESTAMO_FORMAL_J</t>
  </si>
  <si>
    <t>PRESTAMO_FORMAL_K</t>
  </si>
  <si>
    <t>PRESTAMO_FORMAL_L</t>
  </si>
  <si>
    <t>PRESTAMO_FORMAL_M</t>
  </si>
  <si>
    <t>PRESTAMO_FORMAL_N</t>
  </si>
  <si>
    <t>PRESTAMO_FORMAL</t>
  </si>
  <si>
    <t>PRESTAMO</t>
  </si>
  <si>
    <t>PRODUCTO_CUENTA_DEPOSITO</t>
  </si>
  <si>
    <t>PRODUCTO_FINANCIERO</t>
  </si>
  <si>
    <t>PRODUCTO_CUENTA_PRESTAMO</t>
  </si>
  <si>
    <t>PRODUCTO_PRESTAMO_FORMAL_12MESES</t>
  </si>
  <si>
    <t>rand_P1_3_grupo</t>
  </si>
  <si>
    <t>18 - 38</t>
  </si>
  <si>
    <t>39 - 58</t>
  </si>
  <si>
    <t>59 - 78</t>
  </si>
  <si>
    <t>79 - 99</t>
  </si>
  <si>
    <t>TARJETAS_DEBITO</t>
  </si>
  <si>
    <t>TARJETAS_CREDITO</t>
  </si>
  <si>
    <t>PRODUCTO_CUENTA_NOMINA_AHORRO</t>
  </si>
  <si>
    <t>rand_P1_6_grupo</t>
  </si>
  <si>
    <t>Universitaria completa</t>
  </si>
  <si>
    <t>No sabe o no responde</t>
  </si>
  <si>
    <t>PRODUCTO_CUENTA_NOMINA_AHORRO_HA_TENIDO</t>
  </si>
  <si>
    <t>PRESTAMO_ALGUNA_VEZ</t>
  </si>
  <si>
    <t>SEGURO</t>
  </si>
  <si>
    <t>USO_CUENTA</t>
  </si>
  <si>
    <t>PRODUCTO_FINANCIERO_MANTENER</t>
  </si>
  <si>
    <t>PRODUCTO_FINANCIERO_QUIERO</t>
  </si>
  <si>
    <t>PRESTAMO_INFORMAL</t>
  </si>
  <si>
    <t>TIPO_PRESTAMO</t>
  </si>
  <si>
    <t>Formal</t>
  </si>
  <si>
    <t>Informal</t>
  </si>
  <si>
    <t>Formal e informal</t>
  </si>
  <si>
    <t>No tiene préstamo</t>
  </si>
  <si>
    <t>PRESTAMO_SOLO_INFORMAL</t>
  </si>
  <si>
    <t>PRODUCTO_CUENTA_NOMINA_AHORRO_TIENE_HA_TENIDO</t>
  </si>
  <si>
    <t>Nombre_Variable</t>
  </si>
  <si>
    <t>Label_2023</t>
  </si>
  <si>
    <t>E1</t>
  </si>
  <si>
    <t>E1 - Total de viviendas</t>
  </si>
  <si>
    <t>Vivienda Número</t>
  </si>
  <si>
    <t>Vivienda_No</t>
  </si>
  <si>
    <t>E2</t>
  </si>
  <si>
    <t>E2 - Total de hogares</t>
  </si>
  <si>
    <t>Hogar Número</t>
  </si>
  <si>
    <t>Hogar_No</t>
  </si>
  <si>
    <t>Cod Provincia</t>
  </si>
  <si>
    <t>Cod_Provincia</t>
  </si>
  <si>
    <t>Nombre Provincia</t>
  </si>
  <si>
    <t>Nombre_Provincia</t>
  </si>
  <si>
    <t>Nombre Region</t>
  </si>
  <si>
    <t>Nombre_Region</t>
  </si>
  <si>
    <t>Cod Grandes Regiones</t>
  </si>
  <si>
    <t>Cod_Grandes_Regiones</t>
  </si>
  <si>
    <t>Nombre_Grandes_Regiones</t>
  </si>
  <si>
    <t>Nombre Grandes Regiones</t>
  </si>
  <si>
    <t>Cod Municipio</t>
  </si>
  <si>
    <t>Cod_Municipio</t>
  </si>
  <si>
    <t>Nombre Municipio</t>
  </si>
  <si>
    <t>Nombre_Municipio</t>
  </si>
  <si>
    <t>Cod_Distrito_Municipal</t>
  </si>
  <si>
    <t>Cod Distrito Municipal</t>
  </si>
  <si>
    <t>Nombre_Distrito_Municipal</t>
  </si>
  <si>
    <t>Nombre Distrito Municipal</t>
  </si>
  <si>
    <t>Cod Zona</t>
  </si>
  <si>
    <t>Cod_Zona</t>
  </si>
  <si>
    <t>Nombre Zona</t>
  </si>
  <si>
    <t>Nombre_Zona</t>
  </si>
  <si>
    <t>Cod Seccion</t>
  </si>
  <si>
    <t>Cod_Seccion</t>
  </si>
  <si>
    <t>Nombre Seccion</t>
  </si>
  <si>
    <t>Nombre_Seccion</t>
  </si>
  <si>
    <t>Cod Barrio Paraje</t>
  </si>
  <si>
    <t>Cod_Barrio_Paraje</t>
  </si>
  <si>
    <t>Nombre Barrio Paraje</t>
  </si>
  <si>
    <t>Nombre_Barrio_Paraje</t>
  </si>
  <si>
    <t>Nombre_SubBarrio_Sector</t>
  </si>
  <si>
    <t>Nombre SubBarrio Sector</t>
  </si>
  <si>
    <t>Persona</t>
  </si>
  <si>
    <t>P1_01 - ¿Cuántos miembros o residentes habituales en total tiene este hogar incluyendo recién nacidos, niños y ancianos?</t>
  </si>
  <si>
    <t>P1_2 - Sexo</t>
  </si>
  <si>
    <t>rand_P1_3</t>
  </si>
  <si>
    <t>P1_3 - Edad</t>
  </si>
  <si>
    <t>P1_4 - ¿Cuál es la relación de parentesco que tiene con el jefe o jefa del hogar?</t>
  </si>
  <si>
    <t>P1_5 - Estado civil</t>
  </si>
  <si>
    <t>P1_6 - Nivel educativo</t>
  </si>
  <si>
    <t>P1_8 - ¿Cuál es el nivel educativo más alto alcanzado por cualquiera de sus padres?</t>
  </si>
  <si>
    <t>P1_9 - Durante el mes pasado, usted era…</t>
  </si>
  <si>
    <t>P1_9_otro</t>
  </si>
  <si>
    <t>P1_9_otro - Otro (especificar)</t>
  </si>
  <si>
    <t>P1_10 - Durante el mes pasado usted realizo alguna otra actividad tales como:</t>
  </si>
  <si>
    <t>P1_11 - Durante el mes pasado, ¿Cuánto ganó o recibió usted por sus actividades económicas?</t>
  </si>
  <si>
    <t>P1_12_1 - Salario</t>
  </si>
  <si>
    <t>P1_12_2 - Comisión</t>
  </si>
  <si>
    <t>P1_12_3 - Propina</t>
  </si>
  <si>
    <t>P1_12_4 - Honorarios profesionales</t>
  </si>
  <si>
    <t>P1_12_5 - En especie</t>
  </si>
  <si>
    <t>P1_12_6 - Ganancia o jornal</t>
  </si>
  <si>
    <t>P1_13 - Este ingreso es… ?</t>
  </si>
  <si>
    <t>P1_14 - ¿Cada qué tiempo recibe la mayor parte de estos ingresos?</t>
  </si>
  <si>
    <t>P1_14_1</t>
  </si>
  <si>
    <t>P1_14_1 - Cantidad de días a la semana</t>
  </si>
  <si>
    <t>P1_15 - ¿Por qué medio generalmente recibe la mayor parte de su pago o salario de su trabajo?</t>
  </si>
  <si>
    <t>P1_15_otro</t>
  </si>
  <si>
    <t>P1_15_otro - Otro (especificar)</t>
  </si>
  <si>
    <t>P1_16 - ¿Por qué medio preferiría recibir el pago o salario de su trabajo?</t>
  </si>
  <si>
    <t>P1_16_otro</t>
  </si>
  <si>
    <t>P1_16_otro - Otro (especificar)</t>
  </si>
  <si>
    <t>P1_17 - De parte de su trabajo tiene acceso o se encuentra afiliado a un seguro de salud, seguro médico o plan de salud?</t>
  </si>
  <si>
    <t>P1_18</t>
  </si>
  <si>
    <t>P1_18 - ¿Cuántos miembros de su hogar reciben cobertura a través de su seguro de salud, seguro médico o plan de salud.? (Excluyendo a usted mismo)</t>
  </si>
  <si>
    <t>P1_19_1 - Transferencias gubernamentales o subsidios</t>
  </si>
  <si>
    <t>P1_19_2 - Manutención de hijos</t>
  </si>
  <si>
    <t>P1_19_3 - Transferencia de dinero de otro hogar en el país</t>
  </si>
  <si>
    <t>P1_19_4 - Transferencia de dinero de otro hogar en el exterior</t>
  </si>
  <si>
    <t>P1_19_5 - Transferencia de dinero de un Fondo de Pensión</t>
  </si>
  <si>
    <t>P1_19_6 - Otros (especificar)</t>
  </si>
  <si>
    <t>P1_19_6_otro</t>
  </si>
  <si>
    <t>P1_19_6_otro - Otros (especificar)</t>
  </si>
  <si>
    <t>P1_19_5A - Porque medio recibe el dinero del Fondo de Pensión</t>
  </si>
  <si>
    <t>P1_19_5A_otro</t>
  </si>
  <si>
    <t>P1_19_5A_otro - Otros (especificar)</t>
  </si>
  <si>
    <t>P1_20</t>
  </si>
  <si>
    <t>P1_20 - ¿Cuántas personas dependen o reciben ayuda económica de usted?</t>
  </si>
  <si>
    <t>P1_21 - ¿Tiene usted celular?</t>
  </si>
  <si>
    <t>P1_22 - ¿Tiene al menos un celular con acceso a internet?</t>
  </si>
  <si>
    <t>P1_23 - En su zona, ¿existe acceso a internet?</t>
  </si>
  <si>
    <t>P1_24 - En su zona, ¿existe acceso a red de comunicación móvil?</t>
  </si>
  <si>
    <t>P1_25 - El suministro de energía eléctrica en su zona por día es de:</t>
  </si>
  <si>
    <t>P2_1 - ¿Quién es el responsable de las decisiones relacionadas con el manejo diario del dinero en su hogar?</t>
  </si>
  <si>
    <t>P2_2 - ¿Considera que sus padres han sido personas organizadas en sus finanzas?</t>
  </si>
  <si>
    <t>P2_3 - ¿Usted lleva un presupuesto o un registro de sus ingresos y gastos?</t>
  </si>
  <si>
    <t>P2_4 - ¿Principalmente como lleva usted este presupuesto o registro?</t>
  </si>
  <si>
    <t>P2_4_otro</t>
  </si>
  <si>
    <t>P2_4_otro - Otro (especificar)</t>
  </si>
  <si>
    <t>P2_5_1 - Familiares cercanos</t>
  </si>
  <si>
    <t>P2_5_2 - Familiares no cercanos</t>
  </si>
  <si>
    <t>P2_5_3 - Amigos cercanos</t>
  </si>
  <si>
    <t>P2_5_4 - Profesores o maestros</t>
  </si>
  <si>
    <t>P2_5_5 - Líderes religiosos</t>
  </si>
  <si>
    <t>P2_5_6 - Personajes públicos</t>
  </si>
  <si>
    <t>P2_6 - En un mes, ¿Usted hace compras que no tenía planeadas?</t>
  </si>
  <si>
    <t>P2_7 - ¿Alguna vez ha tenido dificultad para cubrir sus gastos?</t>
  </si>
  <si>
    <t>P2_8 - Y en los últimos doce meses, ¿Su ingreso de cada mes fue suficiente para cubrir sus gastos?</t>
  </si>
  <si>
    <t>P2_9_1 - La última vez que no pudo cubrir sus gastos… ¿Qué hizo primero</t>
  </si>
  <si>
    <t>P2_9_1_otro</t>
  </si>
  <si>
    <t>P2_9_1_otro - Otro (especifique)</t>
  </si>
  <si>
    <t>P2_9_2_1 - Redujo sus gastos</t>
  </si>
  <si>
    <t>P2_9_2_2 - Usó sus ahorros</t>
  </si>
  <si>
    <t>P2_9_2_3 - Vendió alguna pertenencia</t>
  </si>
  <si>
    <t>P2_9_2_4 - Pidió prestado a familiares o conocidos</t>
  </si>
  <si>
    <t>P2_9_2_5 - Trabajó más</t>
  </si>
  <si>
    <t>P2_9_2_6 - Pidió sueldo adelantado</t>
  </si>
  <si>
    <t>P2_9_2_7 - Dejó de pagar compromisos</t>
  </si>
  <si>
    <t>P2_9_2_8 - Pidió prestado a instituciones financieras</t>
  </si>
  <si>
    <t>P2_9_2_9 - Usó tarjeta de crédito</t>
  </si>
  <si>
    <t>P2_9_2_10 - Pidió prestado a prestamistas informales</t>
  </si>
  <si>
    <t>P2_9_2_11 - Empeño alguna pertenencia</t>
  </si>
  <si>
    <t>P2_9_2_12 - Otro (especifique)</t>
  </si>
  <si>
    <t>P2_9_2_12_otro - Otro (especifique)</t>
  </si>
  <si>
    <t>P2_10_1 - Si tuviera una urgencia económica igual o mayor a lo que gana o recibe en un mes, ¿Usted primero lo cubriría con?</t>
  </si>
  <si>
    <t>P2_10_1_otro</t>
  </si>
  <si>
    <t>P2_10_1_otro - Otro (especifique)</t>
  </si>
  <si>
    <t>P2_10_2_1 - Sus ahorros</t>
  </si>
  <si>
    <t>P2_10_2_2 - Un adelanto de sueldo</t>
  </si>
  <si>
    <t>P2_10_2_3 - Venta o empeño de algún bien</t>
  </si>
  <si>
    <t>P2_10_2_4 - Préstamo de familiares, amigos o conocidos</t>
  </si>
  <si>
    <t>P2_10_2_5 - Tarjeta de crédito</t>
  </si>
  <si>
    <t>P2_10_2_6 - Préstamo en institución financiera</t>
  </si>
  <si>
    <t>P2_10_2_7 - Trabajo temporal o venta de algún producto</t>
  </si>
  <si>
    <t>P2_10_2_8 - Remesas de un familiar, amigo o conocido</t>
  </si>
  <si>
    <t>P2_10_2_9 - Otro (especifique)</t>
  </si>
  <si>
    <t>P2_10_9_otro</t>
  </si>
  <si>
    <t>P2_10_9_otro - Otro (especifique)</t>
  </si>
  <si>
    <t>P3_1 - En los últimos 12 meses, ¿Usted ha ahorrado o invertido?</t>
  </si>
  <si>
    <t>P3_2_1 - Prestando a alguien</t>
  </si>
  <si>
    <t>P3_2_2 - Guardando dinero en casa de familiares o conocidos</t>
  </si>
  <si>
    <t>P3_2_3 - Guardando dinero en una cuenta de ahorro de una institución financiera</t>
  </si>
  <si>
    <t>P3_2_4 - Invirtiendo dinero en certificados de una institución financiera</t>
  </si>
  <si>
    <t>P3_2_5 - Usando un San</t>
  </si>
  <si>
    <t>P3_2_6 - Invirtiendo en bienes que pueden generar dinero</t>
  </si>
  <si>
    <t>P3_2_7 - Guardando dinero en mi casa</t>
  </si>
  <si>
    <t>P3_2_8 - Invirtiendo en el mercado de valores</t>
  </si>
  <si>
    <t>P3_2_9 - Otorgando crédito a clientes</t>
  </si>
  <si>
    <t>P3_2_10 - Comprando materiales de construcción</t>
  </si>
  <si>
    <t>P3_2_11 - Aportando de forma voluntaria a mi cuenta de capitalización individual en la AFP</t>
  </si>
  <si>
    <t>P3_2_12 - Otros (especifique)</t>
  </si>
  <si>
    <t>P3_2_12_otro</t>
  </si>
  <si>
    <t>P3_2_12_otro - Otros (especifique)</t>
  </si>
  <si>
    <t>P3_3_1 - Gastos de comida, personales o pago de servicios</t>
  </si>
  <si>
    <t>P3_3_2 - Atender emergencias e imprevistos</t>
  </si>
  <si>
    <t>P3_3_3 - Construir, reparar o remodelar casa o Apartamento</t>
  </si>
  <si>
    <t>P3_3_4 - Comprar casa, apartamento o terreno</t>
  </si>
  <si>
    <t>P3_3_5 - Comprar joyas o vehículos</t>
  </si>
  <si>
    <t>P3_3_6 - Gastos de salud</t>
  </si>
  <si>
    <t>P3_3_7 - Gastos de educación</t>
  </si>
  <si>
    <t>P3_3_8 - Pagar vacaciones o fiestas</t>
  </si>
  <si>
    <t>P3_3_9 - Comenzar, ampliar u operar un negocio</t>
  </si>
  <si>
    <t>P3_3_10 - Para la vejez o el retiro</t>
  </si>
  <si>
    <t>P3_3_11 - Otro (especifique)</t>
  </si>
  <si>
    <t>P3_3_11_otro</t>
  </si>
  <si>
    <t>P3_3_11_otro - Otros (especifique)</t>
  </si>
  <si>
    <t>P3_4_A - Sobre este producto - A. Cuenta nómina</t>
  </si>
  <si>
    <t>P3_4_A_1 - A. Cuenta nómina (Si o No)</t>
  </si>
  <si>
    <t>P3_5_A</t>
  </si>
  <si>
    <t>P3_5_A - ¿Cuántas cuentas de nómina tiene?</t>
  </si>
  <si>
    <t>P3_6_A - ¿Qué tiempo tiene con la cuenta de nómina más antigua?</t>
  </si>
  <si>
    <t>P3_6_A_1</t>
  </si>
  <si>
    <t>P3_6_A_1 - ¿Cuántos años tiene con las más antigua?</t>
  </si>
  <si>
    <t>P3_6_A_2</t>
  </si>
  <si>
    <t>P3_6_A_2 - ¿Cuántos meses tiene con la más antigua?</t>
  </si>
  <si>
    <t>P3_7_A - ¿Tiene tarjeta de débito asociada?</t>
  </si>
  <si>
    <t>P3_8_A - En el último año, ¿Ha ahorrado en este producto?</t>
  </si>
  <si>
    <t>P3_9_A</t>
  </si>
  <si>
    <t>P3_9_A - ¿Cuantas veces retira en un mes?</t>
  </si>
  <si>
    <t>P3_10_A - ¿La utiliza para recibir pensión jubilación?</t>
  </si>
  <si>
    <t>P3_11_A - ¿Conoce las comisiones que le cobran por sus cuentas?</t>
  </si>
  <si>
    <t>P3_4_B - Sobre este producto - B. Cuenta de ahorro (excluyendo la de nómina)</t>
  </si>
  <si>
    <t>P3_4_B_1 - B. Cuenta de ahorro (excluyendo la de nómina) (Si o No)</t>
  </si>
  <si>
    <t>P3_5_B</t>
  </si>
  <si>
    <t>P3_5_B - ¿Cuántas cuentas de ahorro tiene?</t>
  </si>
  <si>
    <t>P3_6_B - ¿Que tiempo tiene con la cuenta de ahorro más antigua?</t>
  </si>
  <si>
    <t>P3_6_B_1</t>
  </si>
  <si>
    <t>P3_6_B_1 - ¿Cuántos años tiene con las más antigua?</t>
  </si>
  <si>
    <t>P3_6_B_2</t>
  </si>
  <si>
    <t>P3_6_B_2 - ¿Cuántos meses tiene con la más antigua?</t>
  </si>
  <si>
    <t>P3_7_B - ¿Tiene tarjeta de débio asociada?</t>
  </si>
  <si>
    <t>P3_8_B - En el último año, ¿Ha ahorrado en este producto?</t>
  </si>
  <si>
    <t>P3_9_B</t>
  </si>
  <si>
    <t>P3_9_B - ¿Cuantas veces retira en un mes?</t>
  </si>
  <si>
    <t>P3_10_B - ¿La utiliza para recibir pensión jubilación?</t>
  </si>
  <si>
    <t>P3_11_B - ¿Conoce las comisiones que le cobran por sus cuentas?</t>
  </si>
  <si>
    <t>P3_4_C - Sobre este producto - C. Cuenta corriente (excluyendo la de nómina)</t>
  </si>
  <si>
    <t>P3_4_C_1 - C. Cuenta corriente (excluyendo la de nómina) (Si o No)</t>
  </si>
  <si>
    <t>P3_5_C</t>
  </si>
  <si>
    <t>P3_5_C - ¿Cuántas cuentas corriente tiene?</t>
  </si>
  <si>
    <t>P3_6_C - ¿Que tiempo tiene con la cuenta corriente más antigua?</t>
  </si>
  <si>
    <t>P3_6_C_1</t>
  </si>
  <si>
    <t>P3_6_C_1 - ¿Cuántos años tiene con las más antigua?</t>
  </si>
  <si>
    <t>P3_6_C_2</t>
  </si>
  <si>
    <t>P3_6_C_2 - ¿Cuántos meses tiene con la más antigua?</t>
  </si>
  <si>
    <t>P3_7_C - ¿Tiene tarjeta de débito asociada?</t>
  </si>
  <si>
    <t>P3_8_C - En el último año, ¿Ha ahorrado en este producto?</t>
  </si>
  <si>
    <t>P3_9_C</t>
  </si>
  <si>
    <t>P3_9_C - ¿Cuantas veces retira en un mes?</t>
  </si>
  <si>
    <t>P3_10_C - ¿La utiliza para recibir pensión jubilación?</t>
  </si>
  <si>
    <t>P3_11_C - ¿Conoce las comisiones que le cobran por sus cuentas?</t>
  </si>
  <si>
    <t>P3_4_D - Sobre este producto - D. Depósito a plazo fijo</t>
  </si>
  <si>
    <t>P3_4_D_1 - D. Depósito a plazo fijo (Si o No)</t>
  </si>
  <si>
    <t>P3_5_D</t>
  </si>
  <si>
    <t>P3_5_D - ¿Cuántos depositos a plazo fijo tiene?</t>
  </si>
  <si>
    <t>P3_6_D - ¿Que tiempo tiene con la cuenta de deposito a plazo fijo más antigua?</t>
  </si>
  <si>
    <t>P3_6_D_1</t>
  </si>
  <si>
    <t>P3_6_D_1 - ¿Cuántos años tiene con las más antigua?</t>
  </si>
  <si>
    <t>P3_6_D_2</t>
  </si>
  <si>
    <t>P3_6_D_2 - ¿Cuántos meses tiene con la más antigua?</t>
  </si>
  <si>
    <t>P3_8_D - En el último año, ¿Ha ahorrado en este producto?</t>
  </si>
  <si>
    <t>P3_11_D - ¿Conoce las comisiones que le cobran por sus cuentas?</t>
  </si>
  <si>
    <t>P3_4_E - Sobre este producto - E. Tarjeta de ayuda del gobierno</t>
  </si>
  <si>
    <t>P3_4_E_1 - E. Tarjeta de ayuda del gobierno (Si o No)</t>
  </si>
  <si>
    <t>P3_5_E</t>
  </si>
  <si>
    <t>P3_5_E - ¿Cuántas tarjetas de ayuda del gobierno tiene?</t>
  </si>
  <si>
    <t>P3_6_E - ¿Que tiempo tiene con la tarjeta de ayuda del gobierno?</t>
  </si>
  <si>
    <t>P3_6_E_1</t>
  </si>
  <si>
    <t>P3_6_E_1 - ¿Que tiempo tiene con la más antigua? - Años</t>
  </si>
  <si>
    <t>P3_6_E_2</t>
  </si>
  <si>
    <t>P3_6_E_2 - ¿Que tiempo tiene con la más antigua? - Meses</t>
  </si>
  <si>
    <t>P3_12</t>
  </si>
  <si>
    <t>P3_12 - ¿Cuáles son las tres razones principales por las que ya no tiene, nunca ha tenido o piensa dejar de tener, una cuenta en una institución financiera?</t>
  </si>
  <si>
    <t>P3_12_label</t>
  </si>
  <si>
    <t>P3_12_label - ¿Cuáles son las tres razones principales por las que ya no tiene, nunca ha tenido o piensa dejar de tener, una cuenta en una institución financiera?</t>
  </si>
  <si>
    <t>P3_12_1 - ¿Cuáles son las tres razones principales por las que ya no tiene, nunca ha tenido o piensa dejar de tener, una cuenta en una institución financiera? - Institución financiera muy lejos</t>
  </si>
  <si>
    <t>P3_12_2 - ¿Cuáles son las tres razones principales por las que ya no tiene, nunca ha tenido o piensa dejar de tener, una cuenta en una institución financiera? - Servicios financieros muy costosos (comisiones altas)</t>
  </si>
  <si>
    <t>P3_12_3 - ¿Cuáles son las tres razones principales por las que ya no tiene, nunca ha tenido o piensa dejar de tener, una cuenta en una institución financiera? - Desconfianza en instituciones financieras</t>
  </si>
  <si>
    <t>P3_12_4 - ¿Cuáles son las tres razones principales por las que ya no tiene, nunca ha tenido o piensa dejar de tener, una cuenta en una institución financiera? - Mal servicio</t>
  </si>
  <si>
    <t>P3_12_5 - ¿Cuáles son las tres razones principales por las que ya no tiene, nunca ha tenido o piensa dejar de tener, una cuenta en una institución financiera? - Falta de documentación necesaria</t>
  </si>
  <si>
    <t>P3_12_6 - ¿Cuáles son las tres razones principales por las que ya no tiene, nunca ha tenido o piensa dejar de tener, una cuenta en una institución financiera? - Preferencia por otras formas de ahorro</t>
  </si>
  <si>
    <t>P3_12_7 - ¿Cuáles son las tres razones principales por las que ya no tiene, nunca ha tenido o piensa dejar de tener, una cuenta en una institución financiera? - No la necesita</t>
  </si>
  <si>
    <t>P3_12_8 - ¿Cuáles son las tres razones principales por las que ya no tiene, nunca ha tenido o piensa dejar de tener, una cuenta en una institución financiera? - Ingresos insuficientes</t>
  </si>
  <si>
    <t>P3_12_9 - ¿Cuáles son las tres razones principales por las que ya no tiene, nunca ha tenido o piensa dejar de tener, una cuenta en una institución financiera? - No sabe cómo usarla</t>
  </si>
  <si>
    <t>P3_12_10 - ¿Cuáles son las tres razones principales por las que ya no tiene, nunca ha tenido o piensa dejar de tener, una cuenta en una institución financiera? - Fui víctima de fraude</t>
  </si>
  <si>
    <t>P3_12_11 - ¿Cuáles son las tres razones principales por las que ya no tiene, nunca ha tenido o piensa dejar de tener, una cuenta en una institución financiera? - Dejé de trabajar</t>
  </si>
  <si>
    <t>P3_12_12 - ¿Cuáles son las tres razones principales por las que ya no tiene, nunca ha tenido o piensa dejar de tener, una cuenta en una institución financiera? - No cumplía con el saldo mínimo</t>
  </si>
  <si>
    <t>P3_12_13 - ¿Cuáles son las tres razones principales por las que ya no tiene, nunca ha tenido o piensa dejar de tener, una cuenta en una institución financiera? - Cerró la institución financiera</t>
  </si>
  <si>
    <t>P3_12_14 - ¿Cuáles son las tres razones principales por las que ya no tiene, nunca ha tenido o piensa dejar de tener, una cuenta en una institución financiera? - No le interesa</t>
  </si>
  <si>
    <t>P3_12_15 - ¿Cuáles son las tres razones principales por las que ya no tiene, nunca ha tenido o piensa dejar de tener, una cuenta en una institución financiera? - Nunca ha trabajado</t>
  </si>
  <si>
    <t>P3_12_99 - ¿Cuáles son las tres razones principales por las que ya no tiene, nunca ha tenido o piensa dejar de tener, una cuenta en una institución financiera? - Otro (Especificar)</t>
  </si>
  <si>
    <t>P3_12A</t>
  </si>
  <si>
    <t>P3_12A - Otro (especifique)</t>
  </si>
  <si>
    <t>P3_13 - Al recibir su salario en la cuenta de nómina, usted principalmente ...</t>
  </si>
  <si>
    <t>P3_14 - ¿Ha podido cambiar su cuenta de nómina al banco de su preferencia?</t>
  </si>
  <si>
    <t>P3_15_1 - Recibir salarios</t>
  </si>
  <si>
    <t>P3_15_2 - Recibir dinero de otras personas que viven dentro del país</t>
  </si>
  <si>
    <t>P3_15_3 - Recibir dinero de otras personas que viven fuera del país</t>
  </si>
  <si>
    <t>P3_15_4 - Pagar cuentas</t>
  </si>
  <si>
    <t>P3_15_5 - Hacer transferencias</t>
  </si>
  <si>
    <t>P3_15_6 - Otro (Especifique)</t>
  </si>
  <si>
    <t>P3_15_6A</t>
  </si>
  <si>
    <t>P3_15_6A - Otro (especifique)</t>
  </si>
  <si>
    <t>P3_16 - En el mes pasado ¿Utilizó su tarjeta de débito para hacer compras en establecimientos comerciales, tiendas o restaurantes?</t>
  </si>
  <si>
    <t>P3_17_1 - Prefiere pagar en efectivo</t>
  </si>
  <si>
    <t>P3_17_2 - Tiene desconfianza</t>
  </si>
  <si>
    <t>P3_17_3 - No las aceptan en los comercios donde compra</t>
  </si>
  <si>
    <t>P3_17_4 - La mayoría de sus pagos son de montos bajos</t>
  </si>
  <si>
    <t>P3_17_5 - No lleva un control de sus gastos</t>
  </si>
  <si>
    <t>P3_17_6 - Prefiere utilizar la tarjeta de crédito</t>
  </si>
  <si>
    <t>P3_17_7 - No quiere pagar comisión por uso de tarjeta</t>
  </si>
  <si>
    <t>P3_17_8 - Otro (especifique)</t>
  </si>
  <si>
    <t>P3_17_8_otro</t>
  </si>
  <si>
    <t>P3_17_8A - Otro (especifique)</t>
  </si>
  <si>
    <t>P3_18_1 - Solo aceptan efectivo donde compro</t>
  </si>
  <si>
    <t>P3_18_2 - Es más barato pagar con efectivo</t>
  </si>
  <si>
    <t>P3_18_3 - Es más seguro pagar con efectivo</t>
  </si>
  <si>
    <t>P3_18_4 - Es más fácil el pago mediante efectivo</t>
  </si>
  <si>
    <t>P3_18_5 - Controlo mejor mis finanzas</t>
  </si>
  <si>
    <t>P3_18_6 - La mayoría de lo que compro es de monto bajo</t>
  </si>
  <si>
    <t>P3_18_7 - Por costumbre</t>
  </si>
  <si>
    <t>P3_18_8 - Otro (especifique)</t>
  </si>
  <si>
    <t>P3_18_8_otro</t>
  </si>
  <si>
    <t>P3_18_8_otro - Otro (especifique)</t>
  </si>
  <si>
    <t>P3_19 - Si un banco quiebra, ¿los ahorros de los depositantes están protegidos?</t>
  </si>
  <si>
    <t>P3_19_1 - ¿En que medida estan protegidos?</t>
  </si>
  <si>
    <t>P3_20 - ¿Es usted socio de alguna cooperativa de ahorro y crédito?</t>
  </si>
  <si>
    <t>P3_21_1 - Inspira confianza</t>
  </si>
  <si>
    <t>P3_21_2 - Hay mayor flexibilidad en el manejo y retiro de los ahorros</t>
  </si>
  <si>
    <t>P3_21_3 - Mayor cercanía (Distancia)</t>
  </si>
  <si>
    <t>P3_21_4 - Mejor rendimiento de mis ahorros</t>
  </si>
  <si>
    <t>P3_21_5 - Sentimiento de pertenencia a la cooperativa</t>
  </si>
  <si>
    <t>P3_21_6 - Menos requerimientos de documentos</t>
  </si>
  <si>
    <t>P3_21_7 - Menos comisiones</t>
  </si>
  <si>
    <t>P3_21_8 - Menor balance mínimo</t>
  </si>
  <si>
    <t>P3_21_9 - Otras (especifique)</t>
  </si>
  <si>
    <t>P3_21_9_otro</t>
  </si>
  <si>
    <t>P3_21_9_otro - Otro (especifique)</t>
  </si>
  <si>
    <t>P3_22 - Si una cooperativa quiebra, ¿Están protegidos los ahorros de los socios?</t>
  </si>
  <si>
    <t>KEY</t>
  </si>
  <si>
    <t>P4_1 - En los últimos 12 meses, ¿ha tomado dinero prestado…</t>
  </si>
  <si>
    <t>P4_1_1 - El dinero que ha tomado prestado ha sido…</t>
  </si>
  <si>
    <t>P4_1_1_otro</t>
  </si>
  <si>
    <t>P4_1_1_otro - Otro (especifique)</t>
  </si>
  <si>
    <t>P4_2_1 - Ahorros insuficientes</t>
  </si>
  <si>
    <t>P4_2_2 - Salario insuficiente</t>
  </si>
  <si>
    <t>P4_2_3 - Ventas insuficientes</t>
  </si>
  <si>
    <t>P4_2_4 - Salario suficiente, pero el empleador se atrasa en el pago</t>
  </si>
  <si>
    <t>P4_2_5 - Ventas suficientes, pero los clientes se atrasan en pago</t>
  </si>
  <si>
    <t>P4_2_6 - Hacer crédito</t>
  </si>
  <si>
    <t>P4_2_7 - Fue ofrecido por una entidad financiera</t>
  </si>
  <si>
    <t>P4_2_8 - Otro (especifique)</t>
  </si>
  <si>
    <t>P4_2_8_otro</t>
  </si>
  <si>
    <t>P4_2_8_otro - Otro (especifique)</t>
  </si>
  <si>
    <t>P4_3_1 - Intereses</t>
  </si>
  <si>
    <t>P4_3_2 - Comisiones</t>
  </si>
  <si>
    <t>P4_3_3 - Cargos</t>
  </si>
  <si>
    <t>P4_3_4 - Otro (especifique)</t>
  </si>
  <si>
    <t>P4_3_4A</t>
  </si>
  <si>
    <t>P4_3_4A - Otro (especifique)</t>
  </si>
  <si>
    <t>P4_4 - Considera que el costo (intereses, comisiones u otros) de su préstamo fue:</t>
  </si>
  <si>
    <t>P4_5_1 - Gastos de comida, personales o pago de servicios</t>
  </si>
  <si>
    <t>P4_5_2 - Atender emergencias e imprevistos</t>
  </si>
  <si>
    <t>P4_5_3 - Comprar, reparar o remodelar una casa, apartamento; comprar terrenos</t>
  </si>
  <si>
    <t>P4_5_4 - Gastos de salud</t>
  </si>
  <si>
    <t>P4_5_5 - Gastos de educación</t>
  </si>
  <si>
    <t>P4_5_6 - Comenzar, ampliar u operar un negocio</t>
  </si>
  <si>
    <t>P4_5_7 - Para la vejez o el retiro</t>
  </si>
  <si>
    <t>P4_5_8 - Para pagar otra deuda o préstamo</t>
  </si>
  <si>
    <t>P4_5_9 - Para fiestas, viajes, vacaciones</t>
  </si>
  <si>
    <t>P4_5_10 - Adquirir un vehículo</t>
  </si>
  <si>
    <t>P4_5_11 - Otro (especifique)</t>
  </si>
  <si>
    <t>P4_5_11_otro</t>
  </si>
  <si>
    <t>P4_5_11_otro - Otro (especifique)</t>
  </si>
  <si>
    <t>P4_6 - En los últimos 12 meses, ¿Usted ha comprado a plazos o fiado, pagando en cuotas para recibir un bien o servicio?</t>
  </si>
  <si>
    <t>P4_6_1_1 - Para adquirir comidas o bebidas</t>
  </si>
  <si>
    <t>P4_6_1_2 - Para adquirir muebles y enseres del hogar</t>
  </si>
  <si>
    <t>P4_6_1_3 - Para adquirir joyas, ropas, prendas, etc.</t>
  </si>
  <si>
    <t>P4_6_1_4 - Para resolver temas de salud</t>
  </si>
  <si>
    <t>P4_6_1_5 - Para fiestas, viajes, excursiones, vacaciones</t>
  </si>
  <si>
    <t>P4_6_1_6 - Para ampliar mi negocio</t>
  </si>
  <si>
    <t>P4_6_1_7 - Para otros fines (especifique)</t>
  </si>
  <si>
    <t>P4_6_1_7_otro</t>
  </si>
  <si>
    <t>P4_6_1_7_otro - Otro (especifique)</t>
  </si>
  <si>
    <t>P4_7</t>
  </si>
  <si>
    <t>P4_7 - Al pedir un préstamo, ¿Cuáles serían los tres aspectos más importantes para usted</t>
  </si>
  <si>
    <t>P4_7_label</t>
  </si>
  <si>
    <t>P4_7_label - Al pedir un préstamo, ¿Cuáles serían los tres aspectos más importantes para usted</t>
  </si>
  <si>
    <t>P4_7_1 - Al pedir un préstamo, ¿Cuáles serían los tres aspectos más importantes para usted - La tasa de interés</t>
  </si>
  <si>
    <t>P4_7_2 - Al pedir un préstamo, ¿Cuáles serían los tres aspectos más importantes para usted - Menores cargos</t>
  </si>
  <si>
    <t>P4_7_3 - Al pedir un préstamo, ¿Cuáles serían los tres aspectos más importantes para usted - Cuánto pago en total</t>
  </si>
  <si>
    <t>P4_7_4 - Al pedir un préstamo, ¿Cuáles serían los tres aspectos más importantes para usted - Que me den el monto que pido</t>
  </si>
  <si>
    <t>P4_7_5 - Al pedir un préstamo, ¿Cuáles serían los tres aspectos más importantes para usted - Flexibilidad de los pagos</t>
  </si>
  <si>
    <t>P4_7_6 - Al pedir un préstamo, ¿Cuáles serían los tres aspectos más importantes para usted - Menos requisitos documentarios</t>
  </si>
  <si>
    <t>P4_7_7 - Al pedir un préstamo, ¿Cuáles serían los tres aspectos más importantes para usted - Trámites rápidos</t>
  </si>
  <si>
    <t>P4_7_8 - Al pedir un préstamo, ¿Cuáles serían los tres aspectos más importantes para usted - Cercanía de la entidad</t>
  </si>
  <si>
    <t>P4_7_9 - Al pedir un préstamo, ¿Cuáles serían los tres aspectos más importantes para usted - Experiencias pasadas</t>
  </si>
  <si>
    <t>P4_7_10 - Al pedir un préstamo, ¿Cuáles serían los tres aspectos más importantes para usted - Calidad del servicio</t>
  </si>
  <si>
    <t>P4_7_11 - Al pedir un préstamo, ¿Cuáles serían los tres aspectos más importantes para usted - Monto de la cuota</t>
  </si>
  <si>
    <t>P4_7_99 - Al pedir un préstamo, ¿Cuáles serían los tres aspectos más importantes para usted - Otro (especifique)</t>
  </si>
  <si>
    <t>P4_7_97 - Al pedir un préstamo, ¿Cuáles serían los tres aspectos más importantes para usted - No sabe</t>
  </si>
  <si>
    <t>P4_7_98 - Al pedir un préstamo, ¿Cuáles serían los tres aspectos más importantes para usted - No contesta</t>
  </si>
  <si>
    <t>P4_7_otro</t>
  </si>
  <si>
    <t>P4_7_otro - Otro (especifique)</t>
  </si>
  <si>
    <t>P4_8_A - Sobre este producto - A. Tarjeta de crédito para gastos del negocio</t>
  </si>
  <si>
    <t>P4_8_A_1 - A. Tarjeta de crédito para gastos del negocio</t>
  </si>
  <si>
    <t>P4_9_A</t>
  </si>
  <si>
    <t>P4_9_A - ¿Cuántas tarjetas de crédito para gastos del negocio tiene?</t>
  </si>
  <si>
    <t>P4_10_A - ¿Que tiempo tiene con la tarjeta de crédito para gastos del negocio más antigua?</t>
  </si>
  <si>
    <t>P4_10_A_1</t>
  </si>
  <si>
    <t>P4_10_A_1 -  ¿Cuántos años tiene con las más antigua?</t>
  </si>
  <si>
    <t>P4_10_A_2</t>
  </si>
  <si>
    <t>P4_10_A_2 -  ¿Cuántos meses tiene con la más antigua?</t>
  </si>
  <si>
    <t>P4_11_A - ¿Conoce los intereses que le cobran?</t>
  </si>
  <si>
    <t>P4_12_A - ¿Conoce las comisiones que le cobran?</t>
  </si>
  <si>
    <t>P4_13_A - ¿Quién acostumbra otorgarle el producto?</t>
  </si>
  <si>
    <t>P4_14_A</t>
  </si>
  <si>
    <t>P4_14_A - ¿Cuantas veces la(s) usa en un mes?</t>
  </si>
  <si>
    <t>P4_8_B - Sobre este producto - B. Tarjeta de crédito personal para gastos varios</t>
  </si>
  <si>
    <t>P4_8_B_1 - B. Tarjeta de crédito personal para gastos varios (Si o No)</t>
  </si>
  <si>
    <t>P4_9_B</t>
  </si>
  <si>
    <t>P4_9_B - ¿Cuántas tarjetas de crédito personal para gastos varios tiene?</t>
  </si>
  <si>
    <t>P4_10_B - ¿Que tiempo tiene con la tarjeta de crédito para gastos varios más antigua?</t>
  </si>
  <si>
    <t>P4_10_B_1</t>
  </si>
  <si>
    <t>P4_10_B_1 -  ¿Cuántos años tiene con las más antigua?</t>
  </si>
  <si>
    <t>P4_10_B_2</t>
  </si>
  <si>
    <t>P4_10_B_2 -  ¿Cuántos meses tiene con la más antigua?</t>
  </si>
  <si>
    <t>P4_11_B - ¿Conoce los intereses que le cobran?</t>
  </si>
  <si>
    <t>P4_12_B - ¿Conoce las comisiones que le cobran?</t>
  </si>
  <si>
    <t>P4_13_B - ¿Quién acostumbra otorgarle el producto?</t>
  </si>
  <si>
    <t>P4_14_B</t>
  </si>
  <si>
    <t>P4_14_B - ¿Cuantas veces la(s) usa en un mes?</t>
  </si>
  <si>
    <t>P4_8_C - Sobre este producto - C. Tarjeta de crédito otorgada por centro comercial</t>
  </si>
  <si>
    <t>P4_8_C_1 - C. Tarjeta de crédito otorgada por centro comercial (Si o No)</t>
  </si>
  <si>
    <t>P4_9_C</t>
  </si>
  <si>
    <t>P4_9_C - ¿Cuántas tarjetas de crédito otorgada por centro comercial tiene?</t>
  </si>
  <si>
    <t>P4_10_C - ¿Que tiempo tiene con la tarjeta de crédito otorgada por centro comercialo más antigua?</t>
  </si>
  <si>
    <t>P4_10_C_1</t>
  </si>
  <si>
    <t>P4_10_C_1 - ¿Cuántos años tiene con las más antigua?</t>
  </si>
  <si>
    <t>P4_10_C_2</t>
  </si>
  <si>
    <t>P4_10_C_2 - ¿Cuántos meses tiene con la más antigua?</t>
  </si>
  <si>
    <t>P4_11_C - ¿Conoce los intereses que le cobran?</t>
  </si>
  <si>
    <t>P4_12_C - ¿Conoce las comisiones que le cobran?</t>
  </si>
  <si>
    <t>P4_13_C - ¿Quién acostumbra otorgarle el producto?</t>
  </si>
  <si>
    <t>P4_14_C</t>
  </si>
  <si>
    <t>P4_14_C - ¿Cuantas veces la(s) usa en un mes?</t>
  </si>
  <si>
    <t>P4_8_D - Sobre este producto - D. Préstamo de nómina exclusivo para compra de vehículo</t>
  </si>
  <si>
    <t>P4_8_D_1 - D. Préstamo de nómina exclusivo para compra de vehículo (Si o No)</t>
  </si>
  <si>
    <t>P4_9_D</t>
  </si>
  <si>
    <t>P4_9_D - ¿Cuántos préstamos de nómina exclusivo para compra de vehículo tiene?</t>
  </si>
  <si>
    <t>P4_10_D - ¿Que tiempo tiene con el préstamo de nómina exclusivo para compra de vehículo más antiguo?</t>
  </si>
  <si>
    <t>P4_10_D_1</t>
  </si>
  <si>
    <t>P4_10_D_1 - ¿Cuántos años tiene con el más antiguo?</t>
  </si>
  <si>
    <t>P4_10_D_2</t>
  </si>
  <si>
    <t>P4_10_D_2 - ¿Cuántos meses tiene con el más antiguo?</t>
  </si>
  <si>
    <t>P4_11_D - ¿Conoce los intereses que le cobran?</t>
  </si>
  <si>
    <t>P4_12_D - ¿Conoce las comisiones que le cobran?</t>
  </si>
  <si>
    <t>P4_13_D - ¿Quién acostumbra otorgarle el producto?</t>
  </si>
  <si>
    <t>P4_8_E - Sobre este producto - E. Préstamo de nómina exclusivo para compra, construcción, remodelación, reparación o ampliación de vivienda</t>
  </si>
  <si>
    <t>P4_8_E_1 - E. Préstamo de nómina exclusivo para compra, construcción, remodelación, reparación o ampliación de vivienda (Si o No)</t>
  </si>
  <si>
    <t>P4_9_E</t>
  </si>
  <si>
    <t>P4_9_E - ¿Cuántos préstamos de nómina exclusivo para compra, construcción, remodelación, reparación o ampliación de vivienda tiene?</t>
  </si>
  <si>
    <t>P4_10_E - ¿Que tiempo tiene con el préstamo de nómina exclusivo para compra, construcción, remodelación, reparación o ampliación de vivienda más antiguo?</t>
  </si>
  <si>
    <t>P4_10_E_1</t>
  </si>
  <si>
    <t>P4_10_E_1 - ¿Cuántos años tiene con el más antiguo?</t>
  </si>
  <si>
    <t>P4_10_E_2</t>
  </si>
  <si>
    <t>P4_10_E_2 - ¿Cuántos meses tiene con el más antiguo?</t>
  </si>
  <si>
    <t>P4_11_E - ¿Conoce los intereses que le cobran?</t>
  </si>
  <si>
    <t>P4_12_E - ¿Conoce las comisiones que le cobran?</t>
  </si>
  <si>
    <t>P4_13_E - ¿Quién acostumbra otorgarle el producto?</t>
  </si>
  <si>
    <t>P4_8_F - Sobre este producto - F. Préstamo de nómina para gastos varios (no tarjeta de crédito)</t>
  </si>
  <si>
    <t>P4_8_F_1 - F. Préstamo de nómina para gastos varios (no tarjeta de crédito) (Si o No)</t>
  </si>
  <si>
    <t>P4_9_F</t>
  </si>
  <si>
    <t>P4_9_F - ¿Cuántos préstamos de nómina para gastos varios (no tarjeta de crédito) tiene?</t>
  </si>
  <si>
    <t>P4_10_F - ¿Que tiempo tiene con el préstamo de nómina para gastos varios (no tarjeta de crédito) más antiguo?</t>
  </si>
  <si>
    <t>P4_10_F_1</t>
  </si>
  <si>
    <t>P4_10_F_1 - ¿Cuántos años tiene con el más antiguo?</t>
  </si>
  <si>
    <t>P4_10_F_2</t>
  </si>
  <si>
    <t>P4_10_F_2 - ¿Cuántos meses tiene con el más antiguo?</t>
  </si>
  <si>
    <t>P4_11_F - ¿Conoce los intereses que le cobran?</t>
  </si>
  <si>
    <t>P4_12_F - ¿Conoce las comisiones que le cobran?</t>
  </si>
  <si>
    <t>P4_13_F - ¿Quién acostumbra otorgarle el producto?</t>
  </si>
  <si>
    <t>P4_8_G - Sobre este producto - G. Préstamo personal (no de nómina ni tarjeta de crédito) exclusivo para compra de vehículo</t>
  </si>
  <si>
    <t>P4_8_G_1 - G. Préstamo personal (no de nómina ni tarjeta de crédito) exclusivo para compra de vehículo (Si o No)</t>
  </si>
  <si>
    <t>P4_9_G</t>
  </si>
  <si>
    <t>P4_9_G - ¿Cuántos préstamos personales (no de nómina ni tarjeta de crédito) exclusivo para compra de vehículo tiene?</t>
  </si>
  <si>
    <t>P4_10_G - ¿Que tiempo tiene con el préstamo personal (no de nómina ni tarjeta de crédito) exclusivo para compra de vehículo más antiguo?</t>
  </si>
  <si>
    <t>P4_10_G_1</t>
  </si>
  <si>
    <t>P4_10_G_1 - ¿Cuántos años tiene con el más antiguo?</t>
  </si>
  <si>
    <t>P4_10_G_2</t>
  </si>
  <si>
    <t>P4_10_G_2 - ¿Cuántos meses tiene con el más antiguo?</t>
  </si>
  <si>
    <t>P4_11_G - ¿Conoce los intereses que le cobran?</t>
  </si>
  <si>
    <t>P4_12_G - ¿Conoce las comisiones que le cobran?</t>
  </si>
  <si>
    <t>P4_13_G - ¿Quién acostumbra otorgarle el producto?</t>
  </si>
  <si>
    <t>P4_8_H - Sobre este producto - H. Préstamo personal (no de nómina ni tarjeta de crédito) exclusivo gastos del negocio</t>
  </si>
  <si>
    <t>P4_8_H_1 - H. Préstamo personal (no de nómina ni tarjeta de crédito) exclusivo gastos del negocio (Si o No)</t>
  </si>
  <si>
    <t>P4_9_H</t>
  </si>
  <si>
    <t>P4_9_H - ¿Cuántos préstamos personales (no de nómina ni tarjeta de crédito) exclusivo gastos del negocio tiene?</t>
  </si>
  <si>
    <t>P4_10_H - ¿Que tiempo tiene con el préstamo personal (no de nómina ni tarjeta de crédito) exclusivo gastos del negocio más antiguo?</t>
  </si>
  <si>
    <t>P4_10_H_1</t>
  </si>
  <si>
    <t>P4_10_H_1 - ¿Cuántos años tiene con el más antiguo?</t>
  </si>
  <si>
    <t>P4_10_H_2</t>
  </si>
  <si>
    <t>P4_10_H_2 - ¿Cuántos meses tiene con el más antiguo?</t>
  </si>
  <si>
    <t>P4_11_H - ¿Conoce los intereses que le cobran?</t>
  </si>
  <si>
    <t>P4_12_H - ¿Conoce las comisiones que le cobran?</t>
  </si>
  <si>
    <t>P4_13_H - ¿Quién acostumbra otorgarle el producto?</t>
  </si>
  <si>
    <t>P4_8_I - Sobre este producto - I. Préstamo personal (no de nómina ni tarjeta de crédito) exclusivo para vivienda (compra, construcción, remodelación, reparación o amplación)</t>
  </si>
  <si>
    <t>P4_8_I_1 - I. Préstamo personal (no de nómina ni tarjeta de crédito) exclusivo para vivienda (compra, construcción, remodelación, reparación o amplación) (Si o No)</t>
  </si>
  <si>
    <t>P4_9_I</t>
  </si>
  <si>
    <t>P4_9_I - ¿Cuántos préstamos personales (no de nómina ni tarjeta de crédito) exclusivo para vivienda (compra, construcción, remodelación, reparación o amplación) tiene?</t>
  </si>
  <si>
    <t>P4_10_I - ¿Que tiempo tiene con el préstamo personal (no de nómina ni tarjeta de crédito) exclusivo para vivienda (compra, construcción, remodelación, reparación o amplación) más antiguo?</t>
  </si>
  <si>
    <t>P4_10_I_1</t>
  </si>
  <si>
    <t>P4_10_I_1 - ¿Cuántos años tiene con el más antiguo?</t>
  </si>
  <si>
    <t>P4_10_I_2</t>
  </si>
  <si>
    <t>P4_10_I_2 - ¿Cuántos meses tiene con el más antiguo?</t>
  </si>
  <si>
    <t>P4_11_I - ¿Conoce los intereses que le cobran?</t>
  </si>
  <si>
    <t>P4_12_I - ¿Conoce las comisiones que le cobran?</t>
  </si>
  <si>
    <t>P4_13_I - ¿Quién acostumbra otorgarle el producto?</t>
  </si>
  <si>
    <t>P4_8_J - Sobre este producto - J. Préstamo personal (no de nómina ni tarjeta de crédito) para gastos varios</t>
  </si>
  <si>
    <t>P4_8_J_1 - J. Préstamo personal (no de nómina ni tarjeta de crédito) para gastos varios (Si o No)</t>
  </si>
  <si>
    <t>P4_9_J</t>
  </si>
  <si>
    <t>P4_9_J - ¿Cuántos préstamos personales (no de nómina ni tarjeta de crédito) para gastos varios tiene?</t>
  </si>
  <si>
    <t>P4_10_J - ¿Que tiempo tiene con el préstamo personal (no de nómina ni tarjeta de crédito) para gastos varios más antiguo?</t>
  </si>
  <si>
    <t>P4_10_J_1</t>
  </si>
  <si>
    <t>P4_10_J_1 - ¿Cuántos años tiene con el más antiguo?</t>
  </si>
  <si>
    <t>P4_10_J_2</t>
  </si>
  <si>
    <t>P4_10_J_2 - ¿Cuántos meses tiene con el más antiguo?</t>
  </si>
  <si>
    <t>P4_11_J - ¿Conoce los intereses que le cobran?</t>
  </si>
  <si>
    <t>P4_12_J - ¿Conoce las comisiones que le cobran?</t>
  </si>
  <si>
    <t>P4_13_J - ¿Quién acostumbra otorgarle el producto?</t>
  </si>
  <si>
    <t>P4_8_K - Sobre este producto - K. Préstamo comercial para compra, construcción, remodelación, reparación o ampliación de inmuebles comerciales</t>
  </si>
  <si>
    <t>P4_8_K_1 - K. Préstamo comercial para compra, construcción, remodelación, reparación o ampliación de inmuebles comerciales (Si o No)</t>
  </si>
  <si>
    <t>P4_9_K</t>
  </si>
  <si>
    <t>P4_9_K - ¿Cuántos préstamos comerciales para compra, construcción, remodelación, reparación o ampliación de inmuebles comerciales tiene?</t>
  </si>
  <si>
    <t>P4_10_K - ¿Que tiempo tiene con el préstamo comercial para compra, construcción, remodelación, reparación o ampliación de inmuebles comerciales más antiguo?</t>
  </si>
  <si>
    <t>P4_10_K_1</t>
  </si>
  <si>
    <t>P4_10_K_1 - ¿Cuántos años tiene con el más antiguo?</t>
  </si>
  <si>
    <t>P4_10_K_2</t>
  </si>
  <si>
    <t>P4_10_K_2 - ¿Cuántos meses tiene con el más antiguo?</t>
  </si>
  <si>
    <t>P4_11_K - ¿Conoce los intereses que le cobran?</t>
  </si>
  <si>
    <t>P4_12_K - ¿Conoce las comisiones que le cobran?</t>
  </si>
  <si>
    <t>P4_13_K - ¿Quién acostumbra otorgarle el producto?</t>
  </si>
  <si>
    <t>P4_8_L - Sobre este producto - L. Préstamo comercial exclusivo para compra de vehículos</t>
  </si>
  <si>
    <t>P4_8_L_1 - L. Préstamo comercial exclusivo para compra de vehículos (Si o No)</t>
  </si>
  <si>
    <t>P4_9_L</t>
  </si>
  <si>
    <t>P4_9_L - ¿Cuántos préstamos comerciales exclusivo para compra de vehículos tiene?</t>
  </si>
  <si>
    <t>P4_10_L - ¿Que tiempo tiene con el préstamo comercial exclusivo para compra de vehículos más antiguo?</t>
  </si>
  <si>
    <t>P4_10_L_1</t>
  </si>
  <si>
    <t>P4_10_L_1 - ¿Cuántos años tiene con el más antiguo?</t>
  </si>
  <si>
    <t>P4_10_L_2</t>
  </si>
  <si>
    <t>P4_10_L_2 - ¿Cuántos meses tiene con el más antiguo?</t>
  </si>
  <si>
    <t>P4_11_L - ¿Conoce los intereses que le cobran?</t>
  </si>
  <si>
    <t>P4_12_L - ¿Conoce las comisiones que le cobran?</t>
  </si>
  <si>
    <t>P4_13_L - ¿Quién acostumbra otorgarle el producto?</t>
  </si>
  <si>
    <t>P4_8_M - Sobre este producto - M. Préstamo comercial exclusivo para gastos del negocio o capital de trabajos</t>
  </si>
  <si>
    <t>P4_8_M_1 - M. Préstamo comercial exclusivo para gastos del negocio o capital de trabajos (Si o No)</t>
  </si>
  <si>
    <t>P4_9_M</t>
  </si>
  <si>
    <t>P4_9_M - ¿Cuántos préstamos comerciales exclusivo para gastos del negocio o capital de trabajos tiene?</t>
  </si>
  <si>
    <t>P4_10_M - ¿Que tiempo tiene con el préstamo comercial exclusivo para gastos del negocio o capital de trabajos más antiguo?</t>
  </si>
  <si>
    <t>P4_10_M_1</t>
  </si>
  <si>
    <t>P4_10_M_1 - ¿Cuántos años tiene con el más antiguo?</t>
  </si>
  <si>
    <t>P4_10_M_2</t>
  </si>
  <si>
    <t>P4_10_M_2 - ¿Cuántos meses tiene con el más antiguo?</t>
  </si>
  <si>
    <t>P4_11_M - ¿Conoce los intereses que le cobran?</t>
  </si>
  <si>
    <t>P4_12_M - ¿Conoce las comisiones que le cobran?</t>
  </si>
  <si>
    <t>P4_13_M - ¿Quién acostumbra otorgarle el producto?</t>
  </si>
  <si>
    <t>P4_8_N - Sobre este producto - N. Préstamo comercial para gastos varios del negocio</t>
  </si>
  <si>
    <t>P4_8_N_1 - N. Préstamo comercial para gastos varios del negocio (Si o No)</t>
  </si>
  <si>
    <t>P4_9_N</t>
  </si>
  <si>
    <t>P4_9_N - ¿Cuántos préstamos comerciales para gastos varios del negocio tiene?</t>
  </si>
  <si>
    <t>P4_10_N - ¿Que tiempo tiene con el préstamo comercial para gastos varios del negocio más antiguo?</t>
  </si>
  <si>
    <t>P4_10_N_1</t>
  </si>
  <si>
    <t>P4_10_N_1 - ¿Cuántos años tiene con el más antiguo?</t>
  </si>
  <si>
    <t>P4_10_N_2</t>
  </si>
  <si>
    <t>P4_10_N_2 - ¿Cuántos meses tiene con el más antiguo?</t>
  </si>
  <si>
    <t>P4_11_N - ¿Conoce los intereses que le cobran?</t>
  </si>
  <si>
    <t>P4_12_N - ¿Conoce las comisiones que le cobran?</t>
  </si>
  <si>
    <t>P4_13_N - ¿Quién acostumbra otorgarle el producto?</t>
  </si>
  <si>
    <t>P4_15 - Usted contrató su última tarjeta de crédito a través de:</t>
  </si>
  <si>
    <t>P4_15_otro</t>
  </si>
  <si>
    <t>P4_15_otro - Otro (especificar)</t>
  </si>
  <si>
    <t>P4_16 - En los últimos tres meses, ¿Se ha atrasado en el pago de alguna de su(s) tarjeta(s) de crédito?</t>
  </si>
  <si>
    <t>P4_16_1</t>
  </si>
  <si>
    <t>P4_16_1 - ¿Cuántas veces?</t>
  </si>
  <si>
    <t>P4_17 - Respecto a los pagos que generalmente hace a su(s) tarjeta(s) de crédito, ¿Usted paga cada mes…</t>
  </si>
  <si>
    <t>P4_18_1 - La solicitó y no fue aprobada o no le respondieron</t>
  </si>
  <si>
    <t>P4_18_2 - Pagar en efectivo es más seguro</t>
  </si>
  <si>
    <t>P4_18_3 - Altas tasas de interés y comisiones</t>
  </si>
  <si>
    <t>P4_18_4 - Trámite largo para la obtención</t>
  </si>
  <si>
    <t>P4_18_5 - Demasiados requisitos</t>
  </si>
  <si>
    <t>P4_18_6 - No hay entidad cerca</t>
  </si>
  <si>
    <t>P4_18_7 - Cree que no le van a dar si la solicita</t>
  </si>
  <si>
    <t>P4_18_8 - No sabe cómo solicitarla</t>
  </si>
  <si>
    <t>P4_18_9 - No sabe dónde solicitar</t>
  </si>
  <si>
    <t>P4_18_10 - No la necesita</t>
  </si>
  <si>
    <t>P4_18_11 - Estoy sobrendeudado</t>
  </si>
  <si>
    <t>P4_18_12 - No tiene relación con institución financiera que emita tarjetas</t>
  </si>
  <si>
    <t>P4_18_13 - Porque no genera ingresos</t>
  </si>
  <si>
    <t>P4_18_14 - Otra (especifique)</t>
  </si>
  <si>
    <t>P4_18_14_otro</t>
  </si>
  <si>
    <t>P4_18_14_otro - Otro (especificar)</t>
  </si>
  <si>
    <t>P4_19 - Usted contrató su último préstamo a través de:</t>
  </si>
  <si>
    <t>P4_19_otro</t>
  </si>
  <si>
    <t>P4_19_otro - Otro (especificar)</t>
  </si>
  <si>
    <t>P4_20 - En los últimos tres meses, ¿se ha atrasado en el pago de alguno de su (s) préstamo (s) distinto de una tarjeta de crédito?</t>
  </si>
  <si>
    <t>P4_21 - ¿Alguna vez le han rechazado una solicitud de crédito o préstamo distinto de una tarjeta de crédito?</t>
  </si>
  <si>
    <t>P4_22_1 - Banco Múltiple</t>
  </si>
  <si>
    <t>P4_22_2 - Asociación de Ahorros y Préstamos</t>
  </si>
  <si>
    <t>P4_22_3 - Banco de Ahorro y Crédito</t>
  </si>
  <si>
    <t>P4_22_4 - Corporación de crédito</t>
  </si>
  <si>
    <t>P4_22_5 - Cooperativa</t>
  </si>
  <si>
    <t>P4_22_6 - Plataforma de Crédito Digital Digital</t>
  </si>
  <si>
    <t>P4_22_7 - Financiera</t>
  </si>
  <si>
    <t>P4_22_8 - Prestamista</t>
  </si>
  <si>
    <t>P4_22_9 - Otro (especifique)</t>
  </si>
  <si>
    <t>P4_22_9_otro</t>
  </si>
  <si>
    <t>P4_22_9_otro - Otro (especificar)</t>
  </si>
  <si>
    <t>P4_23_1 - Falta de garantía, fiador o aval</t>
  </si>
  <si>
    <t>P4_23_2 - Problemas con el buró de crédito o datacrédito (sociedad de información crediticia)</t>
  </si>
  <si>
    <t>P4_23_3 - No tiene historial crediticio</t>
  </si>
  <si>
    <t>P4_23_4 - Piden documentos que no tiene</t>
  </si>
  <si>
    <t>P4_23_5 - No pudo comprobar ingresos o eran insuficientes</t>
  </si>
  <si>
    <t>P4_23_6 - Por ser un emprendimiento (start up)</t>
  </si>
  <si>
    <t>P4_23_7 - Otro (especifique)</t>
  </si>
  <si>
    <t>P4_23_7_otro</t>
  </si>
  <si>
    <t>P4_23_7_otro - Otro (especificar)</t>
  </si>
  <si>
    <t>P4_24_1 - Bancos Múltiples, Asociaciones de Ahorros y Préstamos, Corporaciones de Crédito, Bancos de Ahorro y Crédito</t>
  </si>
  <si>
    <t>P4_24_2 - Cooperativas</t>
  </si>
  <si>
    <t>P4_24_3 - Financieras</t>
  </si>
  <si>
    <t>P4_24_4 - Amigos o familiares</t>
  </si>
  <si>
    <t>P4_24_5 - Otros prestamistas informales (especifique)</t>
  </si>
  <si>
    <t>P4_24_5_otro</t>
  </si>
  <si>
    <t>P4_24_5_otro - Otro (especificar)</t>
  </si>
  <si>
    <t>P4_25_A - Comparado o compararía opciones de crédito entre diferentes personas o instituciones?</t>
  </si>
  <si>
    <t>P4_25_B - Comparado o comparado o compararía opciones de crédito en una misma persona o institución?</t>
  </si>
  <si>
    <t>P4_26_1 - No tengo tiempo para comparar</t>
  </si>
  <si>
    <t>P4_26_2 - Por costumbre</t>
  </si>
  <si>
    <t>P4_26_3 - Por confianza con la persona o institución que ofrece el producto</t>
  </si>
  <si>
    <t>P4_26_4 - Es muy tedioso o complicado comparar</t>
  </si>
  <si>
    <t>P4_26_5 - Por confianza en la persona o institución que me orienta</t>
  </si>
  <si>
    <t>P4_26_6 - La rapidez de aprobación es más importante que una posible mejora en términos de crédito</t>
  </si>
  <si>
    <t>P4_26_7 - La seguridad en el otorgamiento del préstamo es más importante</t>
  </si>
  <si>
    <t>P4_26_8 - Otro (especificar)</t>
  </si>
  <si>
    <t>P4_26_8_otro</t>
  </si>
  <si>
    <t>P4_26_8_otro- Otro (especificar)</t>
  </si>
  <si>
    <t>P4_27</t>
  </si>
  <si>
    <t>P4_27 - Distinto de una tarjeta de crédito, ¿cuáles son las tres razones principales por las que ya no tiene, nunca ha tenido o piensa dejar de tener un préstamo en una institución financiera?</t>
  </si>
  <si>
    <t>P4_27_label</t>
  </si>
  <si>
    <t>P4_27_label - Distinto de una tarjeta de crédito, ¿cuáles son las tres razones principales por las que ya no tiene, nunca ha tenido o piensa dejar de tener un préstamo en una institución financiera?</t>
  </si>
  <si>
    <t>P4_27_1 - Distinto de una tarjeta de crédito, ¿cuáles son las tres razones principales por las que ya no tiene, nunca ha tenido o piensa dejar de tener un préstamo en una institución financiera? - Intereses muy altos</t>
  </si>
  <si>
    <t>P4_27_2 - Distinto de una tarjeta de crédito, ¿cuáles son las tres razones principales por las que ya no tiene, nunca ha tenido o piensa dejar de tener un préstamo en una institución financiera? - Comisiones muy altas</t>
  </si>
  <si>
    <t>P4_27_3 - Distinto de una tarjeta de crédito, ¿cuáles son las tres razones principales por las que ya no tiene, nunca ha tenido o piensa dejar de tener un préstamo en una institución financiera? - No lo necesito o no me interesa</t>
  </si>
  <si>
    <t>P4_27_4 - Distinto de una tarjeta de crédito, ¿cuáles son las tres razones principales por las que ya no tiene, nunca ha tenido o piensa dejar de tener un préstamo en una institución financiera? - No cumplo con requisitos</t>
  </si>
  <si>
    <t>P4_27_5 - Distinto de una tarjeta de crédito, ¿cuáles son las tres razones principales por las que ya no tiene, nunca ha tenido o piensa dejar de tener un préstamo en una institución financiera? - No me gusta endeudarme</t>
  </si>
  <si>
    <t>P4_27_6 - Distinto de una tarjeta de crédito, ¿cuáles son las tres razones principales por las que ya no tiene, nunca ha tenido o piensa dejar de tener un préstamo en una institución financiera? - Preferencia por otras formas de préstamos</t>
  </si>
  <si>
    <t>P4_27_7 - Distinto de una tarjeta de crédito, ¿cuáles son las tres razones principales por las que ya no tiene, nunca ha tenido o piensa dejar de tener un préstamo en una institución financiera? - Sucursal queda lejos</t>
  </si>
  <si>
    <t>P4_27_8 - Distinto de una tarjeta de crédito, ¿cuáles son las tres razones principales por las que ya no tiene, nunca ha tenido o piensa dejar de tener un préstamo en una institución financiera? - Ingresos insuficientes</t>
  </si>
  <si>
    <t>P4_27_9 - Distinto de una tarjeta de crédito, ¿cuáles son las tres razones principales por las que ya no tiene, nunca ha tenido o piensa dejar de tener un préstamo en una institución financiera? - Pienso que me van a rechazar</t>
  </si>
  <si>
    <t>P4_27_10 - Distinto de una tarjeta de crédito, ¿cuáles son las tres razones principales por las que ya no tiene, nunca ha tenido o piensa dejar de tener un préstamo en una institución financiera? - Tuve una mala experiencia con una institución financiera o fui víctima de fraude</t>
  </si>
  <si>
    <t>P4_27_99 - Distinto de una tarjeta de crédito, ¿cuáles son las tres razones principales por las que ya no tiene, nunca ha tenido o piensa dejar de tener un préstamo en una institución financiera? - Otro (especifique)</t>
  </si>
  <si>
    <t>P4_27_otro</t>
  </si>
  <si>
    <t>P4_27_otro - Otro (especificar)</t>
  </si>
  <si>
    <t>P4_28 - ¿Usted ha recibido la prima del seguro no consumida en la cancelación anticipada de su préstamo?</t>
  </si>
  <si>
    <t>P4_29 - ¿Su entidad le motiva a conocer los intereses, comisiones y demás cargos de sus productos financieros?</t>
  </si>
  <si>
    <t>P4_30 - ¿Le gustaría que su entidad le motivara a conocer las características esenciales de sus productos financieros?</t>
  </si>
  <si>
    <t>P5_1_A - Sobre este producto - A. Seguro de automóvil</t>
  </si>
  <si>
    <t>P5_1_A_1 - A. Seguro de automóvil (Si o No)</t>
  </si>
  <si>
    <t>P5_2_A - ¿El Seguro de automóvil lo adquirió directamente?</t>
  </si>
  <si>
    <t>P5_3_A - ¿Sabe cuál es el costo de este seguro?</t>
  </si>
  <si>
    <t>P5_4_A - ¿Sabe qué le cubre o protege?</t>
  </si>
  <si>
    <t>P5_5_A - ¿Está satisfecho con el servicio de la aseguradora?</t>
  </si>
  <si>
    <t>P5_6_A</t>
  </si>
  <si>
    <t>P5_6_A  - ¿Cuáles son las tres razones principales por las que ya no tiene, nunca ha tenido o piensa dejar de tener un seguro de automóvil (carro, motocicleta, etc.)?</t>
  </si>
  <si>
    <t>P5_6_A_label</t>
  </si>
  <si>
    <t>P5_6_A_label  - ¿Cuáles son las tres razones principales por las que ya no tiene, nunca ha tenido o piensa dejar de tener un seguro de automóvil (carro, motocicleta, etc.)?</t>
  </si>
  <si>
    <t>P5_6_A_1 - ¿Cuáles son las tres razones principales por las que ya no tiene, nunca ha tenido o piensa dejar de tener un seguro de automóvil (carro, motocicleta, etc.)? - No tiene automóvil (carro, motocicleta, etc)</t>
  </si>
  <si>
    <t>P5_6_A_2 - ¿Cuáles son las tres razones principales por las que ya no tiene, nunca ha tenido o piensa dejar de tener un seguro de automóvil (carro, motocicleta, etc.)? - Tiene ahorrado para imprevistos</t>
  </si>
  <si>
    <t>P5_6_A_3 - ¿Cuáles son las tres razones principales por las que ya no tiene, nunca ha tenido o piensa dejar de tener un seguro de automóvil (carro, motocicleta, etc.)? - No confía en las aseguradoras</t>
  </si>
  <si>
    <t>P5_6_A_4 - ¿Cuáles son las tres razones principales por las que ya no tiene, nunca ha tenido o piensa dejar de tener un seguro de automóvil (carro, motocicleta, etc.)? - No se lo han ofrecido</t>
  </si>
  <si>
    <t>P5_6_A_5 - ¿Cuáles son las tres razones principales por las que ya no tiene, nunca ha tenido o piensa dejar de tener un seguro de automóvil (carro, motocicleta, etc.)? - No tiene dinero, no tiene trabajo o sus ingresos son variables</t>
  </si>
  <si>
    <t>P5_6_A_6 - ¿Cuáles son las tres razones principales por las que ya no tiene, nunca ha tenido o piensa dejar de tener un seguro de automóvil (carro, motocicleta, etc.)? - No sabe qué son, cómo funcionan o dónde solicitarlos</t>
  </si>
  <si>
    <t>P5_6_A_7 - ¿Cuáles son las tres razones principales por las que ya no tiene, nunca ha tenido o piensa dejar de tener un seguro de automóvil (carro, motocicleta, etc.)? - Son muy caros</t>
  </si>
  <si>
    <t>P5_6_A_8 - ¿Cuáles son las tres razones principales por las que ya no tiene, nunca ha tenido o piensa dejar de tener un seguro de automóvil (carro, motocicleta, etc.)? - No los necesita o no le interesan</t>
  </si>
  <si>
    <t>P5_6_A_9 - ¿Cuáles son las tres razones principales por las que ya no tiene, nunca ha tenido o piensa dejar de tener un seguro de automóvil (carro, motocicleta, etc.)? - La aseguradora no cumplió lo pactado</t>
  </si>
  <si>
    <t>P5_6_A_10 - ¿Cuáles son las tres razones principales por las que ya no tiene, nunca ha tenido o piensa dejar de tener un seguro de automóvil (carro, motocicleta, etc.)? - Tardan mucho en responder o pagar</t>
  </si>
  <si>
    <t>P5_6_A_11 - ¿Cuáles son las tres razones principales por las que ya no tiene, nunca ha tenido o piensa dejar de tener un seguro de automóvil (carro, motocicleta, etc.)? - No le reembolsaron lo esperado</t>
  </si>
  <si>
    <t>P5_6_A_12 - ¿Cuáles son las tres razones principales por las que ya no tiene, nunca ha tenido o piensa dejar de tener un seguro de automóvil (carro, motocicleta, etc.)? - Mal servicio</t>
  </si>
  <si>
    <t>P5_6_A_13 - ¿Cuáles son las tres razones principales por las que ya no tiene, nunca ha tenido o piensa dejar de tener un seguro de automóvil (carro, motocicleta, etc.)? - No le explicaron</t>
  </si>
  <si>
    <t>P5_6_A_99 - ¿Cuáles son las tres razones principales por las que ya no tiene, nunca ha tenido o piensa dejar de tener un seguro de automóvil (carro, motocicleta, etc.)? - Otro (especifique)</t>
  </si>
  <si>
    <t>P5_6_A_otro</t>
  </si>
  <si>
    <t>P5_6_A_otro - Otro (especificar)</t>
  </si>
  <si>
    <t>P5_1_B - Sobre este producto - B. Seguro de salud (excluyendo seguro subsidiado del Gobierno)</t>
  </si>
  <si>
    <t>P5_1_B_1 - B. Seguro de salud (excluyendo seguro subsidiado del Gobierno) (Si o No)</t>
  </si>
  <si>
    <t>P5_2_B - ¿Seguro de salud (excluyendo seguro subsidiado del Gobierno) lo adquirió directamente?</t>
  </si>
  <si>
    <t>P5_3_B - ¿Sabe cuál es el costo de este seguro?</t>
  </si>
  <si>
    <t>P5_4_B - ¿Sabe qué le cubre o protege?</t>
  </si>
  <si>
    <t>P5_5_B - ¿Está satisfecho con el servicio de la aseguradora?</t>
  </si>
  <si>
    <t>P5_6_B</t>
  </si>
  <si>
    <t>P5_6_B  - ¿Cuáles son las tres razones principales por las que ya no tiene, nunca ha tenido o piensa dejar de tener un seguro de salud (excluyendo seguro subsidiado del Gobierno)?</t>
  </si>
  <si>
    <t>P5_6_B_label</t>
  </si>
  <si>
    <t>P5_6_B_label  - ¿Cuáles son las tres razones principales por las que ya no tiene, nunca ha tenido o piensa dejar de tener un seguro de salud (excluyendo seguro subsidiado del Gobierno)?</t>
  </si>
  <si>
    <t>P5_6_B_1 - ¿Cuáles son las tres razones principales por las que ya no tiene, nunca ha tenido o piensa dejar de tener un seguro de salud (excluyendo seguro subsidiado del Gobierno)? - No esta trabajando</t>
  </si>
  <si>
    <t>P5_6_B_2 - ¿Cuáles son las tres razones principales por las que ya no tiene, nunca ha tenido o piensa dejar de tener un seguro de salud (excluyendo seguro subsidiado del Gobierno)? - Tiene ahorrado para imprevistos</t>
  </si>
  <si>
    <t>P5_6_B_3 - ¿Cuáles son las tres razones principales por las que ya no tiene, nunca ha tenido o piensa dejar de tener un seguro de salud (excluyendo seguro subsidiado del Gobierno)? - No confía en las aseguradoras</t>
  </si>
  <si>
    <t>P5_6_B_4 - ¿Cuáles son las tres razones principales por las que ya no tiene, nunca ha tenido o piensa dejar de tener un seguro de salud (excluyendo seguro subsidiado del Gobierno)? - No se lo han ofrecido</t>
  </si>
  <si>
    <t>P5_6_B_5 - ¿Cuáles son las tres razones principales por las que ya no tiene, nunca ha tenido o piensa dejar de tener un seguro de salud (excluyendo seguro subsidiado del Gobierno)? - No tiene dinero, no tiene trabajo o sus ingresos son variables</t>
  </si>
  <si>
    <t>P5_6_B_6 - ¿Cuáles son las tres razones principales por las que ya no tiene, nunca ha tenido o piensa dejar de tener un seguro de salud (excluyendo seguro subsidiado del Gobierno)? - No sabe qué son, cómo funcionan o dónde solicitarlos</t>
  </si>
  <si>
    <t>P5_6_B_7 - ¿Cuáles son las tres razones principales por las que ya no tiene, nunca ha tenido o piensa dejar de tener un seguro de salud (excluyendo seguro subsidiado del Gobierno)? - Son muy caros</t>
  </si>
  <si>
    <t>P5_6_B_8 - ¿Cuáles son las tres razones principales por las que ya no tiene, nunca ha tenido o piensa dejar de tener un seguro de salud (excluyendo seguro subsidiado del Gobierno)? - No los necesita o no le interesan</t>
  </si>
  <si>
    <t>P5_6_B_9 - ¿Cuáles son las tres razones principales por las que ya no tiene, nunca ha tenido o piensa dejar de tener un seguro de salud (excluyendo seguro subsidiado del Gobierno)? - La aseguradora no cumplió lo pactado</t>
  </si>
  <si>
    <t>P5_6_B_10 - ¿Cuáles son las tres razones principales por las que ya no tiene, nunca ha tenido o piensa dejar de tener un seguro de salud (excluyendo seguro subsidiado del Gobierno)? - Tardan mucho en responder o pagar</t>
  </si>
  <si>
    <t>P5_6_B_11 - ¿Cuáles son las tres razones principales por las que ya no tiene, nunca ha tenido o piensa dejar de tener un seguro de salud (excluyendo seguro subsidiado del Gobierno)? - No le reembolsaron lo esperado</t>
  </si>
  <si>
    <t>P5_6_B_12 - ¿Cuáles son las tres razones principales por las que ya no tiene, nunca ha tenido o piensa dejar de tener un seguro de salud (excluyendo seguro subsidiado del Gobierno)? - Mal servicio</t>
  </si>
  <si>
    <t>P5_6_B_13 - ¿Cuáles son las tres razones principales por las que ya no tiene, nunca ha tenido o piensa dejar de tener un seguro de salud (excluyendo seguro subsidiado del Gobierno)? - No le explicaron</t>
  </si>
  <si>
    <t>P5_6_B_99 - ¿Cuáles son las tres razones principales por las que ya no tiene, nunca ha tenido o piensa dejar de tener un seguro de salud (excluyendo seguro subsidiado del Gobierno)? - Otro (especifique)</t>
  </si>
  <si>
    <t>P5_6_B_otro</t>
  </si>
  <si>
    <t>P5_6_B_otro - Otro (especificar)</t>
  </si>
  <si>
    <t>P5_1_C - Sobre este producto - C. Seguro de vida</t>
  </si>
  <si>
    <t>P5_1_C_1 - C. Seguro de vida (Si o No)</t>
  </si>
  <si>
    <t>P5_2_C - ¿Seguro de vida lo adquirió directamente?</t>
  </si>
  <si>
    <t>P5_3_C - ¿Sabe cuál es el costo de este seguro?</t>
  </si>
  <si>
    <t>P5_4_C - ¿Sabe qué le cubre o protege?</t>
  </si>
  <si>
    <t>P5_5_C - ¿Está satisfecho con el servicio de la aseguradora?</t>
  </si>
  <si>
    <t>P5_1_D - Sobre este producto - D. Seguro de casa</t>
  </si>
  <si>
    <t>P5_1_D_1 - D. Seguro de casa (Si o No)</t>
  </si>
  <si>
    <t>P5_2_D - ¿Seguro de casa lo adquirió directamente?</t>
  </si>
  <si>
    <t>P5_3_D - ¿Sabe cuál es el costo de este seguro?</t>
  </si>
  <si>
    <t>P5_4_D - ¿Sabe qué le cubre o protege?</t>
  </si>
  <si>
    <t>P5_5_D - ¿Está satisfecho con el servicio de la aseguradora?</t>
  </si>
  <si>
    <t>P5_1_E - Sobre este producto - E. Seguro de accidentes laborales</t>
  </si>
  <si>
    <t>P5_1_E_1 - E. Seguro de accidentes laborales (Si o No)</t>
  </si>
  <si>
    <t>P5_2_E - ¿Seguro de accidentes laborales lo adquirió directamente?</t>
  </si>
  <si>
    <t>P5_3_E - ¿Sabe cuál es el costo de este seguro?</t>
  </si>
  <si>
    <t>P5_4_E - ¿Sabe qué le cubre o protege?</t>
  </si>
  <si>
    <t>P5_5_E - ¿Está satisfecho con el servicio de la aseguradora?</t>
  </si>
  <si>
    <t>P5_1_F - Sobre este producto - G. Seguro de retiro (no AFP)</t>
  </si>
  <si>
    <t>P5_1_F_1 - G. Seguro de retiro (no AFP) (Si o No)</t>
  </si>
  <si>
    <t>P5_2_F - ¿Seguro de retiro (no AFP) lo adquirió directamente?</t>
  </si>
  <si>
    <t>P5_3_F - ¿Sabe cuál es el costo de este seguro?</t>
  </si>
  <si>
    <t>P5_4_F - ¿Sabe qué le cubre o protege?</t>
  </si>
  <si>
    <t>P5_5_F - ¿Está satisfecho con el servicio de la aseguradora?</t>
  </si>
  <si>
    <t>P5_1_G - Sobre este producto - H. Otro (especifique)</t>
  </si>
  <si>
    <t>P5_1_G_1 - H. Otro (especifique) (Si o No)</t>
  </si>
  <si>
    <t>P5_1_GA</t>
  </si>
  <si>
    <t>P5_1_GA - Otro (especifique)</t>
  </si>
  <si>
    <t>P5_2_G - ¿${P5_1_GA} lo adquirió directamente?</t>
  </si>
  <si>
    <t>P5_3_G - ¿Sabe cuál es el costo de este seguro?</t>
  </si>
  <si>
    <t>P5_4_G - ¿Sabe qué le cubre o protege?</t>
  </si>
  <si>
    <t>P5_5_G - ¿Está satisfecho con el servicio de la aseguradora?</t>
  </si>
  <si>
    <t>P5_7 - Considerando el seguro más relevante para usted, ¿Qué característica le gustaría que tuviera su seguro?</t>
  </si>
  <si>
    <t>P5_7_otro</t>
  </si>
  <si>
    <t>P5_7_otro - Otro (especifique)</t>
  </si>
  <si>
    <t>P5_8_A - Comparado o compararía opciones de seguros entre diferentes instituciones?</t>
  </si>
  <si>
    <t>P5_8_B - Comparado o compararía opciones de seguros en una misma institución?</t>
  </si>
  <si>
    <t>P5_9_1 - No tengo tiempo para comparar</t>
  </si>
  <si>
    <t>P5_9_2 - Por costumbre</t>
  </si>
  <si>
    <t>P5_9_3 - Por confianza con la persona o institución</t>
  </si>
  <si>
    <t>P5_9_4 - Es muy tedioso o complicado comparar</t>
  </si>
  <si>
    <t>P5_9_5 - Por confianza en mi la persona o institución que me orienta</t>
  </si>
  <si>
    <t>P5_9_6 - El servicio de aprobación rápida es más importante</t>
  </si>
  <si>
    <t>P5_9_7 - Otro (especifique)</t>
  </si>
  <si>
    <t>P5_9_7_otro</t>
  </si>
  <si>
    <t>P5_9_7_otro - Otro (especifique)</t>
  </si>
  <si>
    <t>P5_10 - ¿Usted está inscrito en una Administradora de Fondo de Pensiones (AFP)?</t>
  </si>
  <si>
    <t>P5_11 - ¿Usted realiza aportaciones voluntarias a su cuenta de fondo de pensiones?</t>
  </si>
  <si>
    <t>P5_12_1 - No le queda dinero para ahorrar</t>
  </si>
  <si>
    <t>P5_12_2 - No sabe cómo hacerlo</t>
  </si>
  <si>
    <t>P5_12_3 - No confía en las Administradoras de Fondos de Pensiones</t>
  </si>
  <si>
    <t>P5_12_4 - Desconoce las ventajas</t>
  </si>
  <si>
    <t>P5_12_5 - Ahorra de otra forma</t>
  </si>
  <si>
    <t>P5_12_6 - Otro (especifique)</t>
  </si>
  <si>
    <t>P5_12_6_otro</t>
  </si>
  <si>
    <t>P5_12_6otro - Otro (especifique)</t>
  </si>
  <si>
    <t>P5_13 - ¿Está satisfecho/a con la atención de su Administradora de Fondo de Pensiones (AFP)?</t>
  </si>
  <si>
    <t>P5_13_1 - ¿Cuál es la razón por la cual no está satisfecho/a?</t>
  </si>
  <si>
    <t>P5_13_1_otro</t>
  </si>
  <si>
    <t>P5_13_1_otro - Otro (especifique)</t>
  </si>
  <si>
    <t>P5_14_1 - Ahorra en una institución financiera</t>
  </si>
  <si>
    <t>P5_14_2 - Aporta a un seguro de vida</t>
  </si>
  <si>
    <t>P5_14_3 - Guarda dinero por su cuenta</t>
  </si>
  <si>
    <t>P5_14_4 - Invierte en inmuebles o negocios que luego le generarán rentas</t>
  </si>
  <si>
    <t>P5_14_5 - Educa a sus hijos para que lo mantengan en su vejez</t>
  </si>
  <si>
    <t>P5_14_6 - No está haciendo nada</t>
  </si>
  <si>
    <t>P5_14_7 - Otro (especifique)</t>
  </si>
  <si>
    <t>P5_14_7_otro</t>
  </si>
  <si>
    <t>P5_14_7_otro - Otro (especifique)</t>
  </si>
  <si>
    <t>P6_1 - ¿En los últimos 12 meses, ha recibido dinero de familiares o amigos que no residen en su hogar?</t>
  </si>
  <si>
    <t>P6_2_1 - Del extranjero</t>
  </si>
  <si>
    <t>P6_2_2 - De otra provincia</t>
  </si>
  <si>
    <t>P6_2_3 - De esta provincia</t>
  </si>
  <si>
    <t>P6_3_1 - Pesos Dominicanos</t>
  </si>
  <si>
    <t>P6_3_2 - Dólares de los Estados Unidos de Norteamérica(USA)</t>
  </si>
  <si>
    <t>P6_3_3 - Dólares Canadienses</t>
  </si>
  <si>
    <t>P6_3_4 - Euros</t>
  </si>
  <si>
    <t>P6_3_5 - Otro (especifique)</t>
  </si>
  <si>
    <t>P6_3_5_otro</t>
  </si>
  <si>
    <t>P6_3_5_otro - Otro (especifique)</t>
  </si>
  <si>
    <t>P6_4_1 - En cuenta bancaria</t>
  </si>
  <si>
    <t>P6_4_2 - Recogido en sucursal bancaria</t>
  </si>
  <si>
    <t>P6_4_3 - Entregado personalmente por un familiar o conocido</t>
  </si>
  <si>
    <t>P6_4_4 - Recogido en empresa remesadora</t>
  </si>
  <si>
    <t>P6_4_5 - En su casa, por envío a domicilio</t>
  </si>
  <si>
    <t>P6_4_6 - Aplicación móvil para envío/recepción de remesas</t>
  </si>
  <si>
    <t>P6_4_7 - Otro (especifique)</t>
  </si>
  <si>
    <t>P6_4_6_otro</t>
  </si>
  <si>
    <t>P6_4_6_otro - Otro (especifique)</t>
  </si>
  <si>
    <t>P6_5 - ¿Quién decide, regularmente, en qué se utiliza el dinero que ha recibido?</t>
  </si>
  <si>
    <t>P6_5A</t>
  </si>
  <si>
    <t>P6_5A - Otro (especifique)</t>
  </si>
  <si>
    <t>P6_6_1 - Atender una enfermedad, emergencia o imprevisto</t>
  </si>
  <si>
    <t>P6_6_2 - Invertir en negocio</t>
  </si>
  <si>
    <t>P6_6_3 - Ampliar o remodelar la casa o el auto</t>
  </si>
  <si>
    <t>P6_6_4 - Comprar alimentos, ropa, calzado o bienes (electrodomésticos, computadora)</t>
  </si>
  <si>
    <t>P6_6_5 - Guardarlo en la casa</t>
  </si>
  <si>
    <t>P6_6_6 - Ahorrarlo en una institución financiera</t>
  </si>
  <si>
    <t>P6_6_7 - Compra de inmueble</t>
  </si>
  <si>
    <t>P6_6_8 - Gastos educativos</t>
  </si>
  <si>
    <t>P6_6_9 - Pago de renta o alquiler de inmueble</t>
  </si>
  <si>
    <t>P6_6_10 - Pago de préstamo</t>
  </si>
  <si>
    <t>P6_6_11 - Otro (especifique)</t>
  </si>
  <si>
    <t>P6_6_11_otro</t>
  </si>
  <si>
    <t>P6_6_11_otro - Otro (especifique)</t>
  </si>
  <si>
    <t>P6_7 - ¿Cuál es la característica más importante que usted considera debería tener una remesadora?</t>
  </si>
  <si>
    <t>P6_7_otro</t>
  </si>
  <si>
    <t>P6_7_otro - Otro (especifique)</t>
  </si>
  <si>
    <t>P7_1 - ¿En alguna de sus cuentas bancarias de las que ha tenido o tiene Banca por internet?</t>
  </si>
  <si>
    <t>P7_1_1 - ¿Usted utiliza el servicio de Banca por internet para acceder a sus cuentas?</t>
  </si>
  <si>
    <t>P7_2_1 - Celular</t>
  </si>
  <si>
    <t>P7_2_2 - Computadora en casa</t>
  </si>
  <si>
    <t>P7_2_3 - Computadora en su lugar de trabajo</t>
  </si>
  <si>
    <t>P7_2_4 - Computadora en sitio de internet u otro lugar en público</t>
  </si>
  <si>
    <t>P7_2_5 - Otro (especifique)</t>
  </si>
  <si>
    <t>P7_2_5_otro</t>
  </si>
  <si>
    <t>P7_2_5_otro - Otro (especifique)</t>
  </si>
  <si>
    <t>P7_3_1 - Transferencias de dinero</t>
  </si>
  <si>
    <t>P7_3_2 - Pago de bienes</t>
  </si>
  <si>
    <t>P7_3_3 - Pago de servicios</t>
  </si>
  <si>
    <t>P7_3_4 - Pago de créditos</t>
  </si>
  <si>
    <t>P7_3_5 - Consulta de saldos</t>
  </si>
  <si>
    <t>P7_3_6 - Otro (especifique)</t>
  </si>
  <si>
    <t>P7_3_6_otro</t>
  </si>
  <si>
    <t>P7_3_6_otro - Otro (especifique)</t>
  </si>
  <si>
    <t>P7_4</t>
  </si>
  <si>
    <t>P7_4 - ¿Cuántas veces al mes usa el servicio de Banca por internet?</t>
  </si>
  <si>
    <t>P7_5 - ¿Utiliza un dispositivo tipo token, físico o virtual, o Tarjeta de Código para ingresar a su servicio de Banca por internet o para realizar operaciones?</t>
  </si>
  <si>
    <t>P7_5_1 - ¿Usted confía en este dispositivo o tarjeta?</t>
  </si>
  <si>
    <t>P7_6_1 - Desconfianza</t>
  </si>
  <si>
    <t>P7_6_2 - Prefiere pagar con otros instrumentos</t>
  </si>
  <si>
    <t>P7_6_3 - No sabe usarlo o es complejo</t>
  </si>
  <si>
    <t>P7_6_4 - Otro (especifique)</t>
  </si>
  <si>
    <t>P7_6_4_otro</t>
  </si>
  <si>
    <t>P7_6_4_otro - Otro (especifique)</t>
  </si>
  <si>
    <t>P7_7_1 - Prefiere otros medios</t>
  </si>
  <si>
    <t>P7_7_2 - No confía</t>
  </si>
  <si>
    <t>P7_7_3 - No sabe usarlo o es complejo</t>
  </si>
  <si>
    <t>P7_7_4 - No sabe dónde contratar</t>
  </si>
  <si>
    <t>P7_7_5 - El celular no le permite</t>
  </si>
  <si>
    <t>P7_7_6 - No conoce el servicio</t>
  </si>
  <si>
    <t>P7_7_7 - No tiene internet, no tiene señal</t>
  </si>
  <si>
    <t>P7_7_8 - Su cuenta no le permite</t>
  </si>
  <si>
    <t>P7_7_9 - Otro (especifique)</t>
  </si>
  <si>
    <t>P7_7_9_otro</t>
  </si>
  <si>
    <t>P7_7_9_otro - Otro (especifique)</t>
  </si>
  <si>
    <t>P7_8_1 - Banca por Internet</t>
  </si>
  <si>
    <t>P7_8_2 - Cajero automático</t>
  </si>
  <si>
    <t>P7_8_3 - Aplicación móvil</t>
  </si>
  <si>
    <t>P7_8_4 - Teléfono o llamadas</t>
  </si>
  <si>
    <t>P7_8_5 - Otro (especifique)</t>
  </si>
  <si>
    <t>P7_8_5_otro</t>
  </si>
  <si>
    <t>P7_8_5_otro - Otro (especifique)</t>
  </si>
  <si>
    <t>P7_8_6 - Sucursal</t>
  </si>
  <si>
    <t>P7_9_1 - Banca por Internet</t>
  </si>
  <si>
    <t>P7_9_2 - Aplicaciones móviles</t>
  </si>
  <si>
    <t>P7_9_3 - Billeteras digitales</t>
  </si>
  <si>
    <t>P7_9_4 - Cuentas digitales</t>
  </si>
  <si>
    <t>P7_9_5 - Créditos digitales</t>
  </si>
  <si>
    <t>P7_9_6 - Aplicación móvil para envío/recepción de remesas remesas</t>
  </si>
  <si>
    <t>P7_10 - ¿Ha utilizado, en los últimos tres meses, los servicios de una sucursal de una institución financiera?</t>
  </si>
  <si>
    <t>P7_11_1 - Retiro de efectivo</t>
  </si>
  <si>
    <t>P7_11_2 - Cobro de cheques</t>
  </si>
  <si>
    <t>P7_11_3 - Depósitos</t>
  </si>
  <si>
    <t>P7_11_4 - Pago de servicios (luz, agua, teléfono)</t>
  </si>
  <si>
    <t>P7_11_5 - Pago de tarjeta de crédito o créditos bancarios</t>
  </si>
  <si>
    <t>P7_11_6 - Aclaraciones o reclamaciones (cobros indebidos, verificación de estado de cuenta)</t>
  </si>
  <si>
    <t>P7_11_7 - Compra de divisas</t>
  </si>
  <si>
    <t>P7_11_8 - Retiro de remesas</t>
  </si>
  <si>
    <t>P7_11_9 - Pago de impuestos</t>
  </si>
  <si>
    <t>P7_11_10 - Otro (especifique)</t>
  </si>
  <si>
    <t>P7_11_11A</t>
  </si>
  <si>
    <t>P7_11_11A - Otro (especifique)</t>
  </si>
  <si>
    <t>P7_12 - ¿Cuál es la principal razón por la que no ha utilizado una sucursal?</t>
  </si>
  <si>
    <t>P7_12_otro</t>
  </si>
  <si>
    <t>P7_12_otro - Otro (especificar)</t>
  </si>
  <si>
    <t>P7_13 - ¿Ha utilizado, en los últimos tres meses cajeros automáticos ?</t>
  </si>
  <si>
    <t>P7_14_1 - Retiro de efectivo</t>
  </si>
  <si>
    <t>P7_14_2 - Depósitos</t>
  </si>
  <si>
    <t>P7_14_3 - Pago de servicios (luz, agua, teléfono)</t>
  </si>
  <si>
    <t>P7_14_4 - Pago de tarjeta de crédito o créditos bancarios</t>
  </si>
  <si>
    <t>P7_14_5 - Consulta de saldos</t>
  </si>
  <si>
    <t>P7_14_6 - Compra de recargas</t>
  </si>
  <si>
    <t>P7_14_7 - Otro (especifique)</t>
  </si>
  <si>
    <t>P7_14_7A</t>
  </si>
  <si>
    <t>P7_14_7A - Otro (especifique)</t>
  </si>
  <si>
    <t>P7_15</t>
  </si>
  <si>
    <t>P7_15 - ¿Cuáles son las tres principales razones por la que no ha utilizado los cajeros automáticos?</t>
  </si>
  <si>
    <t>P7_15_label</t>
  </si>
  <si>
    <t>P7_15_1_label - ¿Cuáles son las tres principales razones por la que no ha utilizado los cajeros automáticos? - No tiene una cuenta o tarjeta</t>
  </si>
  <si>
    <t>P7_15_1 - ¿Cuáles son las tres principales razones por la que no ha utilizado los cajeros automáticos? - No tiene una cuenta o tarjeta</t>
  </si>
  <si>
    <t>P7_15_2 - ¿Cuáles son las tres principales razones por la que no ha utilizado los cajeros automáticos? - Ingresos insuficientes o variables</t>
  </si>
  <si>
    <t>P7_15_3 - ¿Cuáles son las tres principales razones por la que no ha utilizado los cajeros automáticos? - No los conoce o no sabe usarlos</t>
  </si>
  <si>
    <t>P7_15_4 - ¿Cuáles son las tres principales razones por la que no ha utilizado los cajeros automáticos? - Prefiere otros medios (sucursales, tiendas de autoservicio, etc.)</t>
  </si>
  <si>
    <t>P7_15_5 - ¿Cuáles son las tres principales razones por la que no ha utilizado los cajeros automáticos? - Otra persona hace sus trámites u operaciones</t>
  </si>
  <si>
    <t>P7_15_6 - ¿Cuáles son las tres principales razones por la que no ha utilizado los cajeros automáticos? - Son inseguros o le dan desconfianza</t>
  </si>
  <si>
    <t>P7_15_7 - ¿Cuáles son las tres principales razones por la que no ha utilizado los cajeros automáticos? - Están muy lejos o no hay</t>
  </si>
  <si>
    <t>P7_15_8 - ¿Cuáles son las tres principales razones por la que no ha utilizado los cajeros automáticos? - No están adaptados para personas con discapacidad</t>
  </si>
  <si>
    <t>P7_15_9 - ¿Cuáles son las tres principales razones por la que no ha utilizado los cajeros automáticos? - Son caros comparados a efectivo (cobran comisiones)</t>
  </si>
  <si>
    <t>P7_15_99 - ¿Cuáles son las tres principales razones por la que no ha utilizado los cajeros automáticos? - Otro (especifique)</t>
  </si>
  <si>
    <t>P7_15_otro</t>
  </si>
  <si>
    <t>P7_15_otro - Otro (especifique)</t>
  </si>
  <si>
    <t>P7_16 - ¿Ha utilizado, en los últimos tres meses, los servicios de un subagente bancario</t>
  </si>
  <si>
    <t>P7_17 - ¿En cuál comercio utiliza usted los servicios de subagente bancario principalmente?</t>
  </si>
  <si>
    <t>P7_17_otro</t>
  </si>
  <si>
    <t>P7_17_otro - Otro (especifique)</t>
  </si>
  <si>
    <t>P7_18</t>
  </si>
  <si>
    <t>P7_18 - ¿Cuáles son las tres principales razones por la que no ha utilizado los subagentes bancarios para realizar operaciones financieras?</t>
  </si>
  <si>
    <t>P7_18_label</t>
  </si>
  <si>
    <t>P7_18_label - ¿Cuáles son las tres principales razones por la que no ha utilizado los subagentes bancarios para realizar operaciones financieras?</t>
  </si>
  <si>
    <t>P7_18_1 - ¿Cuáles son las tres principales razones por la que no ha utilizado los subagentes bancarios para realizar operaciones financieras? - Prefiere usar el cajero o la sucursal de su banco u otra institución financiera</t>
  </si>
  <si>
    <t>P7_18_2 - ¿Cuáles son las tres principales razones por la que no ha utilizado los subagentes bancarios para realizar operaciones financieras? - Otra persona hace sus trámites u operaciones</t>
  </si>
  <si>
    <t>P7_18_3 - ¿Cuáles son las tres principales razones por la que no ha utilizado los subagentes bancarios para realizar operaciones financieras? - Comisiones altas</t>
  </si>
  <si>
    <t>P7_18_4 - ¿Cuáles son las tres principales razones por la que no ha utilizado los subagentes bancarios para realizar operaciones financieras? - No sé que servicio ofrece</t>
  </si>
  <si>
    <t>P7_18_5 - ¿Cuáles son las tres principales razones por la que no ha utilizado los subagentes bancarios para realizar operaciones financieras? - Están muy lejos</t>
  </si>
  <si>
    <t>P7_18_6 - ¿Cuáles son las tres principales razones por la que no ha utilizado los subagentes bancarios para realizar operaciones financieras? - Son inseguros o le dan desconfianza</t>
  </si>
  <si>
    <t>P7_18_7 - ¿Cuáles son las tres principales razones por la que no ha utilizado los subagentes bancarios para realizar operaciones financieras? - Lo obligan a realizar compras en la tienda o comercio subagentes</t>
  </si>
  <si>
    <t>P7_18_8 - ¿Cuáles son las tres principales razones por la que no ha utilizado los subagentes bancarios para realizar operaciones financieras? - No he tenido la necesidad</t>
  </si>
  <si>
    <t>P7_18_99 - ¿Cuáles son las tres principales razones por la que no ha utilizado los subagentes bancarios para realizar operaciones financieras? - Otro (especifique)</t>
  </si>
  <si>
    <t>P7_18_otro</t>
  </si>
  <si>
    <t>P7_18_otro - Otro (especifique)</t>
  </si>
  <si>
    <t>P7_19 - ¿Cuál de los siguientes canales de las entidades de intermediación financiera prefiere?</t>
  </si>
  <si>
    <t>P7_19A</t>
  </si>
  <si>
    <t>P7_19_otro - Otro (especifique)</t>
  </si>
  <si>
    <t>P8_1 - ¿En los últimos 12 meses, le han clonado o hecho copia de su tarjeta de débito o crédito para utilizarla sin su autorización?</t>
  </si>
  <si>
    <t>P8_2 - ¿En los últimos 12 meses, ha recibido algún correo, llamada o SMS que considere sospechoso de robo de identidad (Phishing)?</t>
  </si>
  <si>
    <t>P8_3 - ¿En los últimos 12 meses, han utilizado, sin su autorización, sus datos personales para sacar dinero, contratar un crédito u otro servicio (robo de identidad)?</t>
  </si>
  <si>
    <t>P8_4 - ¿En los últimos 12 meses, invirtió o puso su dinero en un producto o actividad que no tenía valor o era un fraude?</t>
  </si>
  <si>
    <t>P8_5 - ¿Alguna vez ha presentado alguna queja, reclamo o demanda en contra de una institución financiera?</t>
  </si>
  <si>
    <t>P8_6 - ¿Cuál canal utilizó para realizar la queja, reclamo o demanda?</t>
  </si>
  <si>
    <t>P8_6_otro</t>
  </si>
  <si>
    <t>P8_6_otro - Otro (especifique)</t>
  </si>
  <si>
    <t>P8_6_1 - El tiempo de la resolución de la queja, reclamo o demanda le pareció…</t>
  </si>
  <si>
    <t>P8_7 - Si tuviera un problema con un préstamo, tarjeta de crédito, sus ahorros u otros productos financieros, ¿a qué institución acudiría a presentar su queja?</t>
  </si>
  <si>
    <t>P8_7_otro</t>
  </si>
  <si>
    <t>P8_7_otro - Otro (especifique)</t>
  </si>
  <si>
    <t>P9_1_1 - ¿Qué forma de pago utiliza con más frecuencia cuando realiza compras de bajo valor?</t>
  </si>
  <si>
    <t>P9_1_1_otro</t>
  </si>
  <si>
    <t>P9_1_1_otro - Otro (especifique)</t>
  </si>
  <si>
    <t>P9_1_2 - ¿Qué forma de pago utiliza con más frecuencia cuando realiza compras de alto valor?</t>
  </si>
  <si>
    <t>P9_1_2_otro</t>
  </si>
  <si>
    <t>P9_1_2_otro - Otro (especifique)</t>
  </si>
  <si>
    <t>P9_1_3 - ¿Qué forma de pago utiliza con más frecuencia cuando realiza pago de la renta de su vivienda?</t>
  </si>
  <si>
    <t>P9_1_3_otro</t>
  </si>
  <si>
    <t>P9_1_3_otro - Otro (especifique)</t>
  </si>
  <si>
    <t>P9_1_4 - ¿Qué forma de pago utiliza con más frecuencia cuando realiza pago de impuestos o multas?</t>
  </si>
  <si>
    <t>P9_1_4_otro</t>
  </si>
  <si>
    <t>P9_1_4_otro - Otro (especifique)</t>
  </si>
  <si>
    <t>P9_1_5 - ¿Qué forma de pago utiliza con más frecuencia cuando realiza pago de servicio públicos como agua, luz, basura, entre otros?</t>
  </si>
  <si>
    <t>P9_1_5_otro</t>
  </si>
  <si>
    <t>P9_1_5_otro - Otro (especifique)</t>
  </si>
  <si>
    <t>P9_1_6 - ¿Qué forma de pago utiliza con más frecuencia cuando realiza pago de servicios privados como teléfono, cable, internet, entre otros?</t>
  </si>
  <si>
    <t>P9_1_6_otro</t>
  </si>
  <si>
    <t>P9_1_6_otro - Otro (especifique)</t>
  </si>
  <si>
    <t>P9_1_7 - ¿Qué forma de pago utiliza con más frecuencia cuando realiza pago de transporte público (metro, taxi, etc)?</t>
  </si>
  <si>
    <t>P9_1_7_otro</t>
  </si>
  <si>
    <t>P9_1_7_otro - Otro (especifique)</t>
  </si>
  <si>
    <t>P9_1_8 - ¿Qué forma de pago utiliza con más frecuencia cuando realiza compra principal de alimentos?</t>
  </si>
  <si>
    <t>P9_1_8_otro</t>
  </si>
  <si>
    <t>P9_1_8_otro - Otro (especifique)</t>
  </si>
  <si>
    <t>P9_1_9 - ¿Qué forma de pago utiliza con más frecuencia cuando realiza compra de combustible de vehículo?</t>
  </si>
  <si>
    <t>P9_1_9_otro</t>
  </si>
  <si>
    <t>P9_1_9_otro - Otro (especifique)</t>
  </si>
  <si>
    <t>P9_2 - ¿Realiza compras por internet?</t>
  </si>
  <si>
    <t>P9_3 - ¿Las compras las realiza ?</t>
  </si>
  <si>
    <t>P9_4 - Digame la frecuencia más representativa en que realiza sus compras por internet</t>
  </si>
  <si>
    <t>P9_5 - ¿Sus compras las realiza en tiendas ... ?</t>
  </si>
  <si>
    <t>P9_6</t>
  </si>
  <si>
    <t>P9_6 - Tomando en cuenta las siguientes opciones, ¿Cuál(es) son los tres (3) instrumento(s) de pago que utiliza con más frecuencia cuando realiza sus compras por internet?</t>
  </si>
  <si>
    <t>P9_6_label</t>
  </si>
  <si>
    <t>P9_6_label - Tomando en cuenta las siguientes opciones, ¿Cuál(es) son los tres (3) instrumento(s) de pago que utiliza con más frecuencia cuando realiza sus compras por internet?</t>
  </si>
  <si>
    <t>P9_6_1 - Tomando en cuenta las siguientes opciones, ¿Cuál(es) son los tres (3) instrumento(s) de pago que utiliza con más frecuencia cuando realiza sus compras por internet? - Efectivo</t>
  </si>
  <si>
    <t>P9_6_2 - Tomando en cuenta las siguientes opciones, ¿Cuál(es) son los tres (3) instrumento(s) de pago que utiliza con más frecuencia cuando realiza sus compras por internet? - Tarjeta de débito propia</t>
  </si>
  <si>
    <t>P9_6_3 - Tomando en cuenta las siguientes opciones, ¿Cuál(es) son los tres (3) instrumento(s) de pago que utiliza con más frecuencia cuando realiza sus compras por internet? - Tarjeta de débito de terceros</t>
  </si>
  <si>
    <t>P9_6_4 - Tomando en cuenta las siguientes opciones, ¿Cuál(es) son los tres (3) instrumento(s) de pago que utiliza con más frecuencia cuando realiza sus compras por internet? - Tarjeta de crédito propia</t>
  </si>
  <si>
    <t>P9_6_5 - Tomando en cuenta las siguientes opciones, ¿Cuál(es) son los tres (3) instrumento(s) de pago que utiliza con más frecuencia cuando realiza sus compras por internet? - Tarjeta de crédito de terceros</t>
  </si>
  <si>
    <t>P9_6_6 - Tomando en cuenta las siguientes opciones, ¿Cuál(es) son los tres (3) instrumento(s) de pago que utiliza con más frecuencia cuando realiza sus compras por internet? - Transferencia electrónica</t>
  </si>
  <si>
    <t>P9_6_7 - Tomando en cuenta las siguientes opciones, ¿Cuál(es) son los tres (3) instrumento(s) de pago que utiliza con más frecuencia cuando realiza sus compras por internet? - Cheques</t>
  </si>
  <si>
    <t>P9_6_8 - Tomando en cuenta las siguientes opciones, ¿Cuál(es) son los tres (3) instrumento(s) de pago que utiliza con más frecuencia cuando realiza sus compras por internet? - Tarjeta prepagada</t>
  </si>
  <si>
    <t>P9_6_9 - Tomando en cuenta las siguientes opciones, ¿Cuál(es) son los tres (3) instrumento(s) de pago que utiliza con más frecuencia cuando realiza sus compras por internet? - Pagos móviles</t>
  </si>
  <si>
    <t>P9_6_99 - Tomando en cuenta las siguientes opciones, ¿Cuál(es) son los tres (3) instrumento(s) de pago que utiliza con más frecuencia cuando realiza sus compras por internet? - Otros (especifique)</t>
  </si>
  <si>
    <t>P9_6_otro</t>
  </si>
  <si>
    <t>P9_6_otro - Otro (especifique)</t>
  </si>
  <si>
    <t>P10_1 - Algunas instituciones financieras y entidades del gobierno están ofreciendo charlas y material que ellos llaman Programas de Educación Financiera. ¿Usted se ha beneficiado de algún programa de estos?</t>
  </si>
  <si>
    <t>P10_2_1 - Para aprender a ahorrar</t>
  </si>
  <si>
    <t>P10_2_2 - Para llevar control de mis ingresos</t>
  </si>
  <si>
    <t>P10_2_3 - Para aprender a hacer presupuesto</t>
  </si>
  <si>
    <t>P10_2_4 - Para adquirir conocimiento de los productos y servicios de la entidad financiera</t>
  </si>
  <si>
    <t>P10_2_5 - Para adquirir los productos de las entidades financiera, estando mejor informados</t>
  </si>
  <si>
    <t>P10_2_6 - Para aprender sobre derechos y responsabilidades del consumidor</t>
  </si>
  <si>
    <t>P10_2_7 - Para aprender sobre el uso responsable del crédito</t>
  </si>
  <si>
    <t>P10_2_8 - Otro (especifique)</t>
  </si>
  <si>
    <t>P10_2_8_otro</t>
  </si>
  <si>
    <t>P10_2_8_otro - Otro (especifique)</t>
  </si>
  <si>
    <t>P10_3_1 - Hacer presupuestos</t>
  </si>
  <si>
    <t>P10_3_2 - Establecer metas financieras</t>
  </si>
  <si>
    <t>P10_3_3 - Controlar gastos</t>
  </si>
  <si>
    <t>P10_3_4 - Ahorrar</t>
  </si>
  <si>
    <t>P10_3_5 - Invertir ahorros en instrumentos financieros</t>
  </si>
  <si>
    <t>P10_3_6 - Calcular mejor las tasas de interés y comisiones</t>
  </si>
  <si>
    <t>P10_3_7 - Desactivar productos financieros no convenientes</t>
  </si>
  <si>
    <t>P10_3_8 - Cambiar de entidad financiera</t>
  </si>
  <si>
    <t>P10_3_9 - Abrir cuenta en institución financiera</t>
  </si>
  <si>
    <t>P10_3_10 - Conocer mi historial de crédito</t>
  </si>
  <si>
    <t>P10_3_11 - Acceder a préstamos</t>
  </si>
  <si>
    <t>P10_3_12 - Contratar seguros</t>
  </si>
  <si>
    <t>P10_3_13 - Iniciar o fortalecer un negocio</t>
  </si>
  <si>
    <t>P10_3_14 - Obtener conocimientos generales de las finanzas</t>
  </si>
  <si>
    <t>P10_3_15 - Otro (especifique)</t>
  </si>
  <si>
    <t>P10_3_15_otro</t>
  </si>
  <si>
    <t>P10_3_15_otro - Otro (especifique)</t>
  </si>
  <si>
    <t>P10_4_1 - Semana Económica y Financiera</t>
  </si>
  <si>
    <t>P10_4_2 - Blog de ProUsuario</t>
  </si>
  <si>
    <t>P10_4_3 - Rincón del joven de ProUsuario</t>
  </si>
  <si>
    <t>P10_4_4 - Aula Central del Banco Central</t>
  </si>
  <si>
    <t>P10_4_5 - Otro (especifique)</t>
  </si>
  <si>
    <t>P10_4_5_otro</t>
  </si>
  <si>
    <t>P10_4_5_otro - Otro (especifique)</t>
  </si>
  <si>
    <t>P10_5 - ¿Conoce alguna herramienta de consulta de su historial crediticio?</t>
  </si>
  <si>
    <t>P10_5_1 - ¿Cuál de las siguientes herramientas de consulta de su historial crediticio conoce?</t>
  </si>
  <si>
    <t>P10_5_1_otro</t>
  </si>
  <si>
    <t>P10_5_1_otro - Otro (especifique)</t>
  </si>
  <si>
    <t>P10_6 - En términos de su conocimiento sobre finanzas personales, ¿Cómo se calificaría en una escala de 1 al 10, donde 1 significa no tiene conocimiento y 10 que tiene mucho conocimiento?</t>
  </si>
  <si>
    <t>P10_7 - ¿Cómo calificaría su conocimiento general sobre temas financieros en comparación con otros adultos en su entorno?</t>
  </si>
  <si>
    <t>P10_8 - ¿Usted considera que endeudarse es es…?</t>
  </si>
  <si>
    <t>P10_9 - Supongamos que deposita RD$ 100 pesos en una cuenta de ahorro que le da una ganancia del 2% al año. Si no realiza depósitos ni retiros, ¿incluyendo los intereses, cuánto usted obtendría al final del año?</t>
  </si>
  <si>
    <t>P10_9_otro</t>
  </si>
  <si>
    <t>P10_9_otro - Otro (especifique)</t>
  </si>
  <si>
    <t>P10_10 - Y al término de dos años, si no realiza depósitos ni retiros ¿cuánto usted obtendría aproximadamente, incluyendo los intereses?</t>
  </si>
  <si>
    <t>P10_10_otro</t>
  </si>
  <si>
    <t>P10_10_otro - Otro (especifique)</t>
  </si>
  <si>
    <t>P10_11 - Si hoy usted compra la canasta alimenticia en un establecimiento por un valor de RD$10,000 pesos, pero dentro de un año la inflación es de 5%. En ese año ¿usted podría comprar...</t>
  </si>
  <si>
    <t>P10_12 - ¿Acostumbra usted leer o informarse acerca de cuentas de ahorro, inversiones, créditos y fondos para el retiro?</t>
  </si>
  <si>
    <t>P10_13 - ¿Con qué frecuencia acostumbra usted leer o informarse acerca de cuentas de ahorro, inversiones, créditos y fondos para el retiro?</t>
  </si>
  <si>
    <t>P10_14</t>
  </si>
  <si>
    <t>P10_14 - Mencione las tres (3) principales áreas de las finanzas personales que le preocupan actualmente? (El Encuestador no debe leer todas las opciones; elegir 3 opciones en base a la respuesta del Encuestador)</t>
  </si>
  <si>
    <t>P10_14_label</t>
  </si>
  <si>
    <t>P10_14_label - Mencione las tres (3) principales áreas de las finanzas personales que le preocupan actualmente? (El Encuestador no debe leer todas las opciones; elegir 3 opciones en base a la respuesta del Encuestador)</t>
  </si>
  <si>
    <t>P10_14_1 - ¿Principales áreas de las finanzas personales que le preocupan actualmente? - Retirarme sin tener suficiente dinero reservado</t>
  </si>
  <si>
    <t>P10_14_2 - ¿Principales áreas de las finanzas personales que le preocupan actualmente? - No tener suficientes ahorros para una emergencia</t>
  </si>
  <si>
    <t>P10_14_3 - ¿Principales áreas de las finanzas personales que le preocupan actualmente? - La pérdida de mi trabajo</t>
  </si>
  <si>
    <t>P10_14_4 - ¿Principales áreas de las finanzas personales que le preocupan actualmente? - No poder encontrar un trabajo bien remunerado</t>
  </si>
  <si>
    <t>P10_14_5 - ¿Principales áreas de las finanzas personales que le preocupan actualmente? - No poder pagar la deuda de mi tarjeta de crédito</t>
  </si>
  <si>
    <t>P10_14_6 - ¿Principales áreas de las finanzas personales que le preocupan actualmente? - No poder pagar mi deuda médica</t>
  </si>
  <si>
    <t>P10_14_7 - ¿Principales áreas de las finanzas personales que le preocupan actualmente? - No poder realizar los pagos mensuales de mi vehículo</t>
  </si>
  <si>
    <t>P10_14_8 - ¿Principales áreas de las finanzas personales que le preocupan actualmente? - Mi puntaje de crédito (score crediticio)</t>
  </si>
  <si>
    <t>P10_14_9 - ¿Principales áreas de las finanzas personales que le preocupan actualmente? - Mi falta de acceso al crédito</t>
  </si>
  <si>
    <t>P10_14_10 - ¿Principales áreas de las finanzas personales que le preocupan actualmente? - No poder pagar un seguro médico</t>
  </si>
  <si>
    <t>P10_14_11 - ¿Principales áreas de las finanzas personales que le preocupan actualmente? - Sentir que mi situación financiera personal está fuera de control</t>
  </si>
  <si>
    <t>P10_14_12 - ¿Principales áreas de las finanzas personales que le preocupan actualmente? - No tener una buena comprensión general de las finanzas personales</t>
  </si>
  <si>
    <t>P10_14_13 - ¿Principales áreas de las finanzas personales que le preocupan actualmente? - No poder pagar la Universidad de mi(s) hijo(s)</t>
  </si>
  <si>
    <t>P10_14_14 - ¿Principales áreas de las finanzas personales que le preocupan actualmente? - Que tal vez tenga que declararme en quiebra</t>
  </si>
  <si>
    <t>P10_14_15 - ¿Principales áreas de las finanzas personales que le preocupan actualmente? - Perder mi casa por ejecución hipotecaria</t>
  </si>
  <si>
    <t>P10_14_99 - ¿Principales áreas de las finanzas personales que le preocupan actualmente? - Otro(especifique)</t>
  </si>
  <si>
    <t>P10_14_16 - ¿Principales áreas de las finanzas personales que le preocupan actualmente? - No tengo ninguna preocupación financiera</t>
  </si>
  <si>
    <t>P10_14_97 - ¿Principales áreas de las finanzas personales que le preocupan actualmente? - No sabe</t>
  </si>
  <si>
    <t>P10_14_otro</t>
  </si>
  <si>
    <t>P10_14_otro - Otro (especifique)</t>
  </si>
  <si>
    <t>P10_15 - En comparación con el año anterior, ¿Estás gastando ahora…?</t>
  </si>
  <si>
    <t>P10_16 - Para obtener orientación general sobre administración financiera o de dinero, ¿usted acudiría a:</t>
  </si>
  <si>
    <t>P10_16_otro</t>
  </si>
  <si>
    <t>P10_16_otro - Otro (especifique)</t>
  </si>
  <si>
    <t>P10_17 - La última vez que tomó una decisión financiera importante (por ejemplo, elegir una tarjeta de crédito, comprar un automóvil, refinanciar su hipoteca), ¿qué tan seguro estaba de haber tomado la decisión correcta? (Aplica si ha tenido producto de crédito)</t>
  </si>
  <si>
    <t>P11_1 - ¿Alguna vez usted adquirió una moneda digital o criptomoneda?</t>
  </si>
  <si>
    <t>P11_2 - ¿Qué tanto conocimiento tiene sobre el funcionamiento de las monedas digitales o criptomonedas (acerca de su tecnología, cómo comprarlas/venderlas, sus riesgos, etc.)</t>
  </si>
  <si>
    <t>P11_3 - En algunos países, existen propuestas para que los Bancos Centrales emitan dinero o monedas digitales, llamadas Monedas Digitales de Bancos Centrales. ¿Qué tanto conocimiento tiene de estas monedas digitales?</t>
  </si>
  <si>
    <t>P11_4 - Si el Banco Central de la República Dominicana emitiera monedas digitales, ¿Usted utilizaría estas monedas</t>
  </si>
  <si>
    <t>¿Posee algún tipo de préstamo formal o informal?</t>
  </si>
  <si>
    <t>¿Posee o ha poseído algún tipo de préstamo formal o informal?</t>
  </si>
  <si>
    <t>¿Posee algún tipo de préstamo formal?</t>
  </si>
  <si>
    <t>¿Posee un préstamo formal de nómina para la compra de un vehículo?</t>
  </si>
  <si>
    <t>¿Posee un préstamo formal de nómina para compra, construcción, remodelación, reparación o ampliación de vivienda?</t>
  </si>
  <si>
    <t>¿Posee un préstamo formal de nómina para gastos varios?</t>
  </si>
  <si>
    <t>¿Posee un préstamo formal personal para la compra de un vehículo?</t>
  </si>
  <si>
    <t>¿Posee un préstamo formal personal para gastos del negocio?</t>
  </si>
  <si>
    <t>¿Posee un préstamo formal personal para compra, construcción, remodelación, reparación o ampliación de vivienda?</t>
  </si>
  <si>
    <t>¿Posee un préstamo formal personal para gastos varios?</t>
  </si>
  <si>
    <t>¿Posee un préstamo formal comercial para compra, construcción, remodelación, reparación o ampliación de inmueble comercial?</t>
  </si>
  <si>
    <t>¿Posee un préstamo formal comercial para compra de vehículo?</t>
  </si>
  <si>
    <t>¿Posee préstamo formal comercial para gastos del negocio o capital de trabajos?</t>
  </si>
  <si>
    <t>¿Posee préstamo formal comercial para gastos varios del negocio?</t>
  </si>
  <si>
    <t>¿Posee algún tipo de producto financiera para ahorros o inversión como:  cuenta de nómina, de ahorro, corriente o depósito a plazo fijo?</t>
  </si>
  <si>
    <t>¿Posee algún tipo de cuenta bancaria como:  cuenta de nómina, de ahorro o corriente?</t>
  </si>
  <si>
    <t>¿Ha poseído algún tipo de cuenta bancaria como:  cuenta de nómina, de ahorro o corriente?</t>
  </si>
  <si>
    <t>¿Posee algún tipo de producto financiero para ahorros o inversión o algún tipo de préstamo formal?</t>
  </si>
  <si>
    <t>Tengo al menos 1 producto + Tengo y lo pienso dejar</t>
  </si>
  <si>
    <t>¿A tomado algún préstamo formal en una institución financiera en los últimos 12 meses?</t>
  </si>
  <si>
    <t>¿Posee algún tipo de seguro distinto a AFP?</t>
  </si>
  <si>
    <t>¿Posee algún tipo de tarjeta de crédito o débito?</t>
  </si>
  <si>
    <t>¿Qué tipo de tarjeta (s) posee?</t>
  </si>
  <si>
    <t>¿Posee algún tipo de tarjeta de crédito?</t>
  </si>
  <si>
    <t>¿Posee algún tipo de tarjeta de débito?</t>
  </si>
  <si>
    <t>¿Utiliza sus cuentas bancarias frecuentemente (realiza por lo menos un retiro al mes)?</t>
  </si>
  <si>
    <t>P1_3_grupo - Grupo de Edad</t>
  </si>
  <si>
    <t>P1_6_grupo - Grupo de nivel educativo</t>
  </si>
  <si>
    <t>P3_7 - ¿Tiene tarjerta de débito asociada a alguna de sus cuentas?</t>
  </si>
  <si>
    <t>P4_8 - Posee algún tipo de crédito informal y formal</t>
  </si>
  <si>
    <t>Tengo al menos 1 producto</t>
  </si>
  <si>
    <t>Tengo al menos 1 producto + Quisera tener al menos 1 producto</t>
  </si>
  <si>
    <t>¿Posee algún tipo de préstamo informal?</t>
  </si>
  <si>
    <t>¿Descripción del tipo de préstamo otorgado?</t>
  </si>
  <si>
    <t>¿Posee solo préstamo informal?</t>
  </si>
  <si>
    <t>¿Posee o ha poseído algún tipo de cuenta bancaria como:  cuenta de nómina, de ahorro o corriente?</t>
  </si>
  <si>
    <t>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</si>
</sst>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2" borderId="0" xfId="0" applyFill="1"/>
    <xf numFmtId="0" fontId="0" fillId="2" borderId="0" xfId="0" applyFill="1" applyAlignment="1">
      <alignment horizontal="center"/>
    </xf>
    <xf numFmtId="0" fontId="0" fillId="0" borderId="0" xfId="0" applyAlignment="1">
      <alignment horizontal="left"/>
    </xf>
  </cellXfs>
  <cellStyles count="1">
    <cellStyle name="Normal" xfId="0" builtinId="0"/>
  </cellStyles>
  <dxfs count="90">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rgb="FF9C0006"/>
      </font>
      <fill>
        <patternFill>
          <bgColor rgb="FFFFC7CE"/>
        </patternFill>
      </fill>
    </dxf>
    <dxf>
      <font>
        <color rgb="FF9C0006"/>
      </font>
      <fill>
        <patternFill>
          <bgColor rgb="FFFFC7CE"/>
        </patternFill>
      </fill>
    </dxf>
    <dxf>
      <font>
        <color auto="1"/>
      </font>
      <fill>
        <patternFill patternType="none">
          <fgColor indexed="64"/>
          <bgColor auto="1"/>
        </patternFill>
      </fill>
      <border>
        <top style="thin">
          <color auto="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02AB4-CADA-43DC-8D1D-410653BCEB8E}">
  <dimension ref="A1:C897"/>
  <sheetViews>
    <sheetView tabSelected="1" workbookViewId="0">
      <pane ySplit="1" topLeftCell="A2" activePane="bottomLeft" state="frozen"/>
      <selection pane="bottomLeft" activeCell="B19" sqref="B19"/>
    </sheetView>
  </sheetViews>
  <sheetFormatPr defaultRowHeight="14.4" x14ac:dyDescent="0.3"/>
  <cols>
    <col min="1" max="1" width="24.109375" customWidth="1"/>
    <col min="2" max="2" width="25.44140625" customWidth="1"/>
  </cols>
  <sheetData>
    <row r="1" spans="1:2" x14ac:dyDescent="0.3">
      <c r="A1" t="s">
        <v>1004</v>
      </c>
      <c r="B1" t="s">
        <v>1005</v>
      </c>
    </row>
    <row r="2" spans="1:2" x14ac:dyDescent="0.3">
      <c r="A2" t="s">
        <v>2084</v>
      </c>
      <c r="B2" t="s">
        <v>2084</v>
      </c>
    </row>
    <row r="3" spans="1:2" x14ac:dyDescent="0.3">
      <c r="A3" t="s">
        <v>1006</v>
      </c>
      <c r="B3" t="s">
        <v>1007</v>
      </c>
    </row>
    <row r="4" spans="1:2" x14ac:dyDescent="0.3">
      <c r="A4" t="s">
        <v>1009</v>
      </c>
      <c r="B4" t="s">
        <v>1008</v>
      </c>
    </row>
    <row r="5" spans="1:2" x14ac:dyDescent="0.3">
      <c r="A5" t="s">
        <v>1010</v>
      </c>
      <c r="B5" t="s">
        <v>1011</v>
      </c>
    </row>
    <row r="6" spans="1:2" x14ac:dyDescent="0.3">
      <c r="A6" t="s">
        <v>1013</v>
      </c>
      <c r="B6" t="s">
        <v>1012</v>
      </c>
    </row>
    <row r="7" spans="1:2" x14ac:dyDescent="0.3">
      <c r="A7" t="s">
        <v>1015</v>
      </c>
      <c r="B7" t="s">
        <v>1014</v>
      </c>
    </row>
    <row r="8" spans="1:2" x14ac:dyDescent="0.3">
      <c r="A8" t="s">
        <v>1017</v>
      </c>
      <c r="B8" t="s">
        <v>1016</v>
      </c>
    </row>
    <row r="9" spans="1:2" x14ac:dyDescent="0.3">
      <c r="A9" t="s">
        <v>1019</v>
      </c>
      <c r="B9" t="s">
        <v>1018</v>
      </c>
    </row>
    <row r="10" spans="1:2" x14ac:dyDescent="0.3">
      <c r="A10" t="s">
        <v>1021</v>
      </c>
      <c r="B10" t="s">
        <v>1020</v>
      </c>
    </row>
    <row r="11" spans="1:2" x14ac:dyDescent="0.3">
      <c r="A11" t="s">
        <v>1022</v>
      </c>
      <c r="B11" t="s">
        <v>1023</v>
      </c>
    </row>
    <row r="12" spans="1:2" x14ac:dyDescent="0.3">
      <c r="A12" t="s">
        <v>1025</v>
      </c>
      <c r="B12" t="s">
        <v>1024</v>
      </c>
    </row>
    <row r="13" spans="1:2" x14ac:dyDescent="0.3">
      <c r="A13" t="s">
        <v>1027</v>
      </c>
      <c r="B13" t="s">
        <v>1026</v>
      </c>
    </row>
    <row r="14" spans="1:2" x14ac:dyDescent="0.3">
      <c r="A14" t="s">
        <v>1028</v>
      </c>
      <c r="B14" t="s">
        <v>1029</v>
      </c>
    </row>
    <row r="15" spans="1:2" x14ac:dyDescent="0.3">
      <c r="A15" t="s">
        <v>1030</v>
      </c>
      <c r="B15" t="s">
        <v>1031</v>
      </c>
    </row>
    <row r="16" spans="1:2" x14ac:dyDescent="0.3">
      <c r="A16" t="s">
        <v>1033</v>
      </c>
      <c r="B16" t="s">
        <v>1032</v>
      </c>
    </row>
    <row r="17" spans="1:2" x14ac:dyDescent="0.3">
      <c r="A17" t="s">
        <v>1035</v>
      </c>
      <c r="B17" t="s">
        <v>1034</v>
      </c>
    </row>
    <row r="18" spans="1:2" x14ac:dyDescent="0.3">
      <c r="A18" t="s">
        <v>1037</v>
      </c>
      <c r="B18" t="s">
        <v>1036</v>
      </c>
    </row>
    <row r="19" spans="1:2" x14ac:dyDescent="0.3">
      <c r="A19" t="s">
        <v>1039</v>
      </c>
      <c r="B19" t="s">
        <v>1038</v>
      </c>
    </row>
    <row r="20" spans="1:2" x14ac:dyDescent="0.3">
      <c r="A20" t="s">
        <v>1041</v>
      </c>
      <c r="B20" t="s">
        <v>1040</v>
      </c>
    </row>
    <row r="21" spans="1:2" x14ac:dyDescent="0.3">
      <c r="A21" t="s">
        <v>1043</v>
      </c>
      <c r="B21" t="s">
        <v>1042</v>
      </c>
    </row>
    <row r="22" spans="1:2" x14ac:dyDescent="0.3">
      <c r="A22" t="s">
        <v>1044</v>
      </c>
      <c r="B22" t="s">
        <v>1045</v>
      </c>
    </row>
    <row r="23" spans="1:2" x14ac:dyDescent="0.3">
      <c r="A23" t="s">
        <v>1046</v>
      </c>
      <c r="B23" t="s">
        <v>1047</v>
      </c>
    </row>
    <row r="24" spans="1:2" x14ac:dyDescent="0.3">
      <c r="A24" t="s">
        <v>14</v>
      </c>
      <c r="B24" t="s">
        <v>1048</v>
      </c>
    </row>
    <row r="25" spans="1:2" x14ac:dyDescent="0.3">
      <c r="A25" t="s">
        <v>1049</v>
      </c>
      <c r="B25" t="s">
        <v>1050</v>
      </c>
    </row>
    <row r="26" spans="1:2" x14ac:dyDescent="0.3">
      <c r="A26" t="s">
        <v>17</v>
      </c>
      <c r="B26" t="s">
        <v>1051</v>
      </c>
    </row>
    <row r="27" spans="1:2" x14ac:dyDescent="0.3">
      <c r="A27" t="s">
        <v>34</v>
      </c>
      <c r="B27" t="s">
        <v>1052</v>
      </c>
    </row>
    <row r="28" spans="1:2" x14ac:dyDescent="0.3">
      <c r="A28" t="s">
        <v>41</v>
      </c>
      <c r="B28" t="s">
        <v>1053</v>
      </c>
    </row>
    <row r="29" spans="1:2" x14ac:dyDescent="0.3">
      <c r="A29" t="s">
        <v>57</v>
      </c>
      <c r="B29" t="s">
        <v>1054</v>
      </c>
    </row>
    <row r="30" spans="1:2" x14ac:dyDescent="0.3">
      <c r="A30" t="s">
        <v>58</v>
      </c>
      <c r="B30" t="s">
        <v>1055</v>
      </c>
    </row>
    <row r="31" spans="1:2" x14ac:dyDescent="0.3">
      <c r="A31" t="s">
        <v>1056</v>
      </c>
      <c r="B31" t="s">
        <v>1057</v>
      </c>
    </row>
    <row r="32" spans="1:2" x14ac:dyDescent="0.3">
      <c r="A32" t="s">
        <v>72</v>
      </c>
      <c r="B32" t="s">
        <v>1058</v>
      </c>
    </row>
    <row r="33" spans="1:2" x14ac:dyDescent="0.3">
      <c r="A33" t="s">
        <v>80</v>
      </c>
      <c r="B33" t="s">
        <v>1059</v>
      </c>
    </row>
    <row r="34" spans="1:2" x14ac:dyDescent="0.3">
      <c r="A34" t="s">
        <v>94</v>
      </c>
      <c r="B34" t="s">
        <v>1060</v>
      </c>
    </row>
    <row r="35" spans="1:2" x14ac:dyDescent="0.3">
      <c r="A35" t="s">
        <v>95</v>
      </c>
      <c r="B35" t="s">
        <v>1061</v>
      </c>
    </row>
    <row r="36" spans="1:2" x14ac:dyDescent="0.3">
      <c r="A36" t="s">
        <v>96</v>
      </c>
      <c r="B36" t="s">
        <v>1062</v>
      </c>
    </row>
    <row r="37" spans="1:2" x14ac:dyDescent="0.3">
      <c r="A37" t="s">
        <v>97</v>
      </c>
      <c r="B37" t="s">
        <v>1063</v>
      </c>
    </row>
    <row r="38" spans="1:2" x14ac:dyDescent="0.3">
      <c r="A38" t="s">
        <v>98</v>
      </c>
      <c r="B38" t="s">
        <v>1064</v>
      </c>
    </row>
    <row r="39" spans="1:2" x14ac:dyDescent="0.3">
      <c r="A39" t="s">
        <v>99</v>
      </c>
      <c r="B39" t="s">
        <v>1065</v>
      </c>
    </row>
    <row r="40" spans="1:2" x14ac:dyDescent="0.3">
      <c r="A40" t="s">
        <v>100</v>
      </c>
      <c r="B40" t="s">
        <v>1066</v>
      </c>
    </row>
    <row r="41" spans="1:2" x14ac:dyDescent="0.3">
      <c r="A41" t="s">
        <v>104</v>
      </c>
      <c r="B41" t="s">
        <v>1067</v>
      </c>
    </row>
    <row r="42" spans="1:2" x14ac:dyDescent="0.3">
      <c r="A42" t="s">
        <v>1068</v>
      </c>
      <c r="B42" t="s">
        <v>1069</v>
      </c>
    </row>
    <row r="43" spans="1:2" x14ac:dyDescent="0.3">
      <c r="A43" t="s">
        <v>111</v>
      </c>
      <c r="B43" t="s">
        <v>1070</v>
      </c>
    </row>
    <row r="44" spans="1:2" x14ac:dyDescent="0.3">
      <c r="A44" t="s">
        <v>1071</v>
      </c>
      <c r="B44" t="s">
        <v>1072</v>
      </c>
    </row>
    <row r="45" spans="1:2" x14ac:dyDescent="0.3">
      <c r="A45" t="s">
        <v>117</v>
      </c>
      <c r="B45" t="s">
        <v>1073</v>
      </c>
    </row>
    <row r="46" spans="1:2" x14ac:dyDescent="0.3">
      <c r="A46" t="s">
        <v>1074</v>
      </c>
      <c r="B46" t="s">
        <v>1075</v>
      </c>
    </row>
    <row r="47" spans="1:2" x14ac:dyDescent="0.3">
      <c r="A47" t="s">
        <v>118</v>
      </c>
      <c r="B47" t="s">
        <v>1076</v>
      </c>
    </row>
    <row r="48" spans="1:2" x14ac:dyDescent="0.3">
      <c r="A48" t="s">
        <v>1077</v>
      </c>
      <c r="B48" t="s">
        <v>1078</v>
      </c>
    </row>
    <row r="49" spans="1:2" x14ac:dyDescent="0.3">
      <c r="A49" t="s">
        <v>119</v>
      </c>
      <c r="B49" t="s">
        <v>1079</v>
      </c>
    </row>
    <row r="50" spans="1:2" x14ac:dyDescent="0.3">
      <c r="A50" t="s">
        <v>120</v>
      </c>
      <c r="B50" t="s">
        <v>1080</v>
      </c>
    </row>
    <row r="51" spans="1:2" x14ac:dyDescent="0.3">
      <c r="A51" t="s">
        <v>121</v>
      </c>
      <c r="B51" t="s">
        <v>1081</v>
      </c>
    </row>
    <row r="52" spans="1:2" x14ac:dyDescent="0.3">
      <c r="A52" t="s">
        <v>122</v>
      </c>
      <c r="B52" t="s">
        <v>1082</v>
      </c>
    </row>
    <row r="53" spans="1:2" x14ac:dyDescent="0.3">
      <c r="A53" t="s">
        <v>123</v>
      </c>
      <c r="B53" t="s">
        <v>1083</v>
      </c>
    </row>
    <row r="54" spans="1:2" x14ac:dyDescent="0.3">
      <c r="A54" t="s">
        <v>124</v>
      </c>
      <c r="B54" t="s">
        <v>1084</v>
      </c>
    </row>
    <row r="55" spans="1:2" x14ac:dyDescent="0.3">
      <c r="A55" t="s">
        <v>1085</v>
      </c>
      <c r="B55" t="s">
        <v>1086</v>
      </c>
    </row>
    <row r="56" spans="1:2" x14ac:dyDescent="0.3">
      <c r="A56" t="s">
        <v>125</v>
      </c>
      <c r="B56" t="s">
        <v>1087</v>
      </c>
    </row>
    <row r="57" spans="1:2" x14ac:dyDescent="0.3">
      <c r="A57" t="s">
        <v>1088</v>
      </c>
      <c r="B57" t="s">
        <v>1089</v>
      </c>
    </row>
    <row r="58" spans="1:2" x14ac:dyDescent="0.3">
      <c r="A58" t="s">
        <v>1090</v>
      </c>
      <c r="B58" t="s">
        <v>1091</v>
      </c>
    </row>
    <row r="59" spans="1:2" x14ac:dyDescent="0.3">
      <c r="A59" t="s">
        <v>127</v>
      </c>
      <c r="B59" t="s">
        <v>1092</v>
      </c>
    </row>
    <row r="60" spans="1:2" x14ac:dyDescent="0.3">
      <c r="A60" t="s">
        <v>128</v>
      </c>
      <c r="B60" t="s">
        <v>1093</v>
      </c>
    </row>
    <row r="61" spans="1:2" x14ac:dyDescent="0.3">
      <c r="A61" t="s">
        <v>129</v>
      </c>
      <c r="B61" t="s">
        <v>1094</v>
      </c>
    </row>
    <row r="62" spans="1:2" x14ac:dyDescent="0.3">
      <c r="A62" t="s">
        <v>130</v>
      </c>
      <c r="B62" t="s">
        <v>1095</v>
      </c>
    </row>
    <row r="63" spans="1:2" x14ac:dyDescent="0.3">
      <c r="A63" t="s">
        <v>131</v>
      </c>
      <c r="B63" t="s">
        <v>1096</v>
      </c>
    </row>
    <row r="64" spans="1:2" x14ac:dyDescent="0.3">
      <c r="A64" t="s">
        <v>136</v>
      </c>
      <c r="B64" t="s">
        <v>1097</v>
      </c>
    </row>
    <row r="65" spans="1:2" x14ac:dyDescent="0.3">
      <c r="A65" t="s">
        <v>143</v>
      </c>
      <c r="B65" t="s">
        <v>1098</v>
      </c>
    </row>
    <row r="66" spans="1:2" x14ac:dyDescent="0.3">
      <c r="A66" t="s">
        <v>144</v>
      </c>
      <c r="B66" t="s">
        <v>1099</v>
      </c>
    </row>
    <row r="67" spans="1:2" x14ac:dyDescent="0.3">
      <c r="A67" t="s">
        <v>145</v>
      </c>
      <c r="B67" t="s">
        <v>1100</v>
      </c>
    </row>
    <row r="68" spans="1:2" x14ac:dyDescent="0.3">
      <c r="A68" t="s">
        <v>1101</v>
      </c>
      <c r="B68" t="s">
        <v>1102</v>
      </c>
    </row>
    <row r="69" spans="1:2" x14ac:dyDescent="0.3">
      <c r="A69" t="s">
        <v>151</v>
      </c>
      <c r="B69" t="s">
        <v>1103</v>
      </c>
    </row>
    <row r="70" spans="1:2" x14ac:dyDescent="0.3">
      <c r="A70" t="s">
        <v>152</v>
      </c>
      <c r="B70" t="s">
        <v>1104</v>
      </c>
    </row>
    <row r="71" spans="1:2" x14ac:dyDescent="0.3">
      <c r="A71" t="s">
        <v>153</v>
      </c>
      <c r="B71" t="s">
        <v>1105</v>
      </c>
    </row>
    <row r="72" spans="1:2" x14ac:dyDescent="0.3">
      <c r="A72" t="s">
        <v>154</v>
      </c>
      <c r="B72" t="s">
        <v>1106</v>
      </c>
    </row>
    <row r="73" spans="1:2" x14ac:dyDescent="0.3">
      <c r="A73" t="s">
        <v>155</v>
      </c>
      <c r="B73" t="s">
        <v>1107</v>
      </c>
    </row>
    <row r="74" spans="1:2" x14ac:dyDescent="0.3">
      <c r="A74" t="s">
        <v>156</v>
      </c>
      <c r="B74" t="s">
        <v>1108</v>
      </c>
    </row>
    <row r="75" spans="1:2" x14ac:dyDescent="0.3">
      <c r="A75" t="s">
        <v>157</v>
      </c>
      <c r="B75" t="s">
        <v>1109</v>
      </c>
    </row>
    <row r="76" spans="1:2" x14ac:dyDescent="0.3">
      <c r="A76" t="s">
        <v>163</v>
      </c>
      <c r="B76" t="s">
        <v>1110</v>
      </c>
    </row>
    <row r="77" spans="1:2" x14ac:dyDescent="0.3">
      <c r="A77" t="s">
        <v>164</v>
      </c>
      <c r="B77" t="s">
        <v>1111</v>
      </c>
    </row>
    <row r="78" spans="1:2" x14ac:dyDescent="0.3">
      <c r="A78" t="s">
        <v>165</v>
      </c>
      <c r="B78" t="s">
        <v>1112</v>
      </c>
    </row>
    <row r="79" spans="1:2" x14ac:dyDescent="0.3">
      <c r="A79" t="s">
        <v>1113</v>
      </c>
      <c r="B79" t="s">
        <v>1114</v>
      </c>
    </row>
    <row r="80" spans="1:2" x14ac:dyDescent="0.3">
      <c r="A80" t="s">
        <v>177</v>
      </c>
      <c r="B80" t="s">
        <v>1115</v>
      </c>
    </row>
    <row r="81" spans="1:2" x14ac:dyDescent="0.3">
      <c r="A81" t="s">
        <v>178</v>
      </c>
      <c r="B81" t="s">
        <v>1116</v>
      </c>
    </row>
    <row r="82" spans="1:2" x14ac:dyDescent="0.3">
      <c r="A82" t="s">
        <v>179</v>
      </c>
      <c r="B82" t="s">
        <v>1117</v>
      </c>
    </row>
    <row r="83" spans="1:2" x14ac:dyDescent="0.3">
      <c r="A83" t="s">
        <v>180</v>
      </c>
      <c r="B83" t="s">
        <v>1118</v>
      </c>
    </row>
    <row r="84" spans="1:2" x14ac:dyDescent="0.3">
      <c r="A84" t="s">
        <v>181</v>
      </c>
      <c r="B84" t="s">
        <v>1119</v>
      </c>
    </row>
    <row r="85" spans="1:2" x14ac:dyDescent="0.3">
      <c r="A85" t="s">
        <v>182</v>
      </c>
      <c r="B85" t="s">
        <v>1120</v>
      </c>
    </row>
    <row r="86" spans="1:2" x14ac:dyDescent="0.3">
      <c r="A86" t="s">
        <v>183</v>
      </c>
      <c r="B86" t="s">
        <v>1121</v>
      </c>
    </row>
    <row r="87" spans="1:2" x14ac:dyDescent="0.3">
      <c r="A87" t="s">
        <v>184</v>
      </c>
      <c r="B87" t="s">
        <v>1122</v>
      </c>
    </row>
    <row r="88" spans="1:2" x14ac:dyDescent="0.3">
      <c r="A88" t="s">
        <v>185</v>
      </c>
      <c r="B88" t="s">
        <v>1123</v>
      </c>
    </row>
    <row r="89" spans="1:2" x14ac:dyDescent="0.3">
      <c r="A89" t="s">
        <v>186</v>
      </c>
      <c r="B89" t="s">
        <v>1124</v>
      </c>
    </row>
    <row r="90" spans="1:2" x14ac:dyDescent="0.3">
      <c r="A90" t="s">
        <v>187</v>
      </c>
      <c r="B90" t="s">
        <v>1125</v>
      </c>
    </row>
    <row r="91" spans="1:2" x14ac:dyDescent="0.3">
      <c r="A91" t="s">
        <v>188</v>
      </c>
      <c r="B91" t="s">
        <v>1126</v>
      </c>
    </row>
    <row r="92" spans="1:2" x14ac:dyDescent="0.3">
      <c r="A92" t="s">
        <v>189</v>
      </c>
      <c r="B92" t="s">
        <v>1127</v>
      </c>
    </row>
    <row r="93" spans="1:2" x14ac:dyDescent="0.3">
      <c r="A93" t="s">
        <v>190</v>
      </c>
      <c r="B93" t="s">
        <v>1128</v>
      </c>
    </row>
    <row r="94" spans="1:2" x14ac:dyDescent="0.3">
      <c r="A94" t="s">
        <v>1129</v>
      </c>
      <c r="B94" t="s">
        <v>1130</v>
      </c>
    </row>
    <row r="95" spans="1:2" x14ac:dyDescent="0.3">
      <c r="A95" t="s">
        <v>200</v>
      </c>
      <c r="B95" t="s">
        <v>1131</v>
      </c>
    </row>
    <row r="96" spans="1:2" x14ac:dyDescent="0.3">
      <c r="A96" t="s">
        <v>201</v>
      </c>
      <c r="B96" t="s">
        <v>1132</v>
      </c>
    </row>
    <row r="97" spans="1:2" x14ac:dyDescent="0.3">
      <c r="A97" t="s">
        <v>202</v>
      </c>
      <c r="B97" t="s">
        <v>1133</v>
      </c>
    </row>
    <row r="98" spans="1:2" x14ac:dyDescent="0.3">
      <c r="A98" t="s">
        <v>203</v>
      </c>
      <c r="B98" t="s">
        <v>1134</v>
      </c>
    </row>
    <row r="99" spans="1:2" x14ac:dyDescent="0.3">
      <c r="A99" t="s">
        <v>204</v>
      </c>
      <c r="B99" t="s">
        <v>1135</v>
      </c>
    </row>
    <row r="100" spans="1:2" x14ac:dyDescent="0.3">
      <c r="A100" t="s">
        <v>205</v>
      </c>
      <c r="B100" t="s">
        <v>1136</v>
      </c>
    </row>
    <row r="101" spans="1:2" x14ac:dyDescent="0.3">
      <c r="A101" t="s">
        <v>206</v>
      </c>
      <c r="B101" t="s">
        <v>1137</v>
      </c>
    </row>
    <row r="102" spans="1:2" x14ac:dyDescent="0.3">
      <c r="A102" t="s">
        <v>207</v>
      </c>
      <c r="B102" t="s">
        <v>1138</v>
      </c>
    </row>
    <row r="103" spans="1:2" x14ac:dyDescent="0.3">
      <c r="A103" t="s">
        <v>208</v>
      </c>
      <c r="B103" t="s">
        <v>1139</v>
      </c>
    </row>
    <row r="104" spans="1:2" x14ac:dyDescent="0.3">
      <c r="A104" t="s">
        <v>1140</v>
      </c>
      <c r="B104" t="s">
        <v>1141</v>
      </c>
    </row>
    <row r="105" spans="1:2" x14ac:dyDescent="0.3">
      <c r="A105" t="s">
        <v>209</v>
      </c>
      <c r="B105" t="s">
        <v>1142</v>
      </c>
    </row>
    <row r="106" spans="1:2" x14ac:dyDescent="0.3">
      <c r="A106" t="s">
        <v>210</v>
      </c>
      <c r="B106" t="s">
        <v>1143</v>
      </c>
    </row>
    <row r="107" spans="1:2" x14ac:dyDescent="0.3">
      <c r="A107" t="s">
        <v>211</v>
      </c>
      <c r="B107" t="s">
        <v>1144</v>
      </c>
    </row>
    <row r="108" spans="1:2" x14ac:dyDescent="0.3">
      <c r="A108" t="s">
        <v>212</v>
      </c>
      <c r="B108" t="s">
        <v>1145</v>
      </c>
    </row>
    <row r="109" spans="1:2" x14ac:dyDescent="0.3">
      <c r="A109" t="s">
        <v>213</v>
      </c>
      <c r="B109" t="s">
        <v>1146</v>
      </c>
    </row>
    <row r="110" spans="1:2" x14ac:dyDescent="0.3">
      <c r="A110" t="s">
        <v>214</v>
      </c>
      <c r="B110" t="s">
        <v>1147</v>
      </c>
    </row>
    <row r="111" spans="1:2" x14ac:dyDescent="0.3">
      <c r="A111" t="s">
        <v>215</v>
      </c>
      <c r="B111" t="s">
        <v>1148</v>
      </c>
    </row>
    <row r="112" spans="1:2" x14ac:dyDescent="0.3">
      <c r="A112" t="s">
        <v>216</v>
      </c>
      <c r="B112" t="s">
        <v>1149</v>
      </c>
    </row>
    <row r="113" spans="1:2" x14ac:dyDescent="0.3">
      <c r="A113" t="s">
        <v>217</v>
      </c>
      <c r="B113" t="s">
        <v>1150</v>
      </c>
    </row>
    <row r="114" spans="1:2" x14ac:dyDescent="0.3">
      <c r="A114" t="s">
        <v>218</v>
      </c>
      <c r="B114" t="s">
        <v>1151</v>
      </c>
    </row>
    <row r="115" spans="1:2" x14ac:dyDescent="0.3">
      <c r="A115" t="s">
        <v>219</v>
      </c>
      <c r="B115" t="s">
        <v>1152</v>
      </c>
    </row>
    <row r="116" spans="1:2" x14ac:dyDescent="0.3">
      <c r="A116" t="s">
        <v>220</v>
      </c>
      <c r="B116" t="s">
        <v>1153</v>
      </c>
    </row>
    <row r="117" spans="1:2" x14ac:dyDescent="0.3">
      <c r="A117" t="s">
        <v>221</v>
      </c>
      <c r="B117" t="s">
        <v>1154</v>
      </c>
    </row>
    <row r="118" spans="1:2" x14ac:dyDescent="0.3">
      <c r="A118" t="s">
        <v>1155</v>
      </c>
      <c r="B118" t="s">
        <v>1156</v>
      </c>
    </row>
    <row r="119" spans="1:2" x14ac:dyDescent="0.3">
      <c r="A119" t="s">
        <v>222</v>
      </c>
      <c r="B119" t="s">
        <v>1157</v>
      </c>
    </row>
    <row r="120" spans="1:2" x14ac:dyDescent="0.3">
      <c r="A120" t="s">
        <v>223</v>
      </c>
      <c r="B120" t="s">
        <v>1158</v>
      </c>
    </row>
    <row r="121" spans="1:2" x14ac:dyDescent="0.3">
      <c r="A121" t="s">
        <v>224</v>
      </c>
      <c r="B121" t="s">
        <v>1159</v>
      </c>
    </row>
    <row r="122" spans="1:2" x14ac:dyDescent="0.3">
      <c r="A122" t="s">
        <v>225</v>
      </c>
      <c r="B122" t="s">
        <v>1160</v>
      </c>
    </row>
    <row r="123" spans="1:2" x14ac:dyDescent="0.3">
      <c r="A123" t="s">
        <v>226</v>
      </c>
      <c r="B123" t="s">
        <v>1161</v>
      </c>
    </row>
    <row r="124" spans="1:2" x14ac:dyDescent="0.3">
      <c r="A124" t="s">
        <v>227</v>
      </c>
      <c r="B124" t="s">
        <v>1162</v>
      </c>
    </row>
    <row r="125" spans="1:2" x14ac:dyDescent="0.3">
      <c r="A125" t="s">
        <v>228</v>
      </c>
      <c r="B125" t="s">
        <v>1163</v>
      </c>
    </row>
    <row r="126" spans="1:2" x14ac:dyDescent="0.3">
      <c r="A126" t="s">
        <v>229</v>
      </c>
      <c r="B126" t="s">
        <v>1164</v>
      </c>
    </row>
    <row r="127" spans="1:2" x14ac:dyDescent="0.3">
      <c r="A127" t="s">
        <v>230</v>
      </c>
      <c r="B127" t="s">
        <v>1165</v>
      </c>
    </row>
    <row r="128" spans="1:2" x14ac:dyDescent="0.3">
      <c r="A128" t="s">
        <v>231</v>
      </c>
      <c r="B128" t="s">
        <v>1166</v>
      </c>
    </row>
    <row r="129" spans="1:2" x14ac:dyDescent="0.3">
      <c r="A129" t="s">
        <v>232</v>
      </c>
      <c r="B129" t="s">
        <v>1167</v>
      </c>
    </row>
    <row r="130" spans="1:2" x14ac:dyDescent="0.3">
      <c r="A130" t="s">
        <v>1168</v>
      </c>
      <c r="B130" t="s">
        <v>1169</v>
      </c>
    </row>
    <row r="131" spans="1:2" x14ac:dyDescent="0.3">
      <c r="A131" t="s">
        <v>233</v>
      </c>
      <c r="B131" t="s">
        <v>1170</v>
      </c>
    </row>
    <row r="132" spans="1:2" x14ac:dyDescent="0.3">
      <c r="A132" t="s">
        <v>930</v>
      </c>
      <c r="B132" t="s">
        <v>1171</v>
      </c>
    </row>
    <row r="133" spans="1:2" x14ac:dyDescent="0.3">
      <c r="A133" t="s">
        <v>1172</v>
      </c>
      <c r="B133" t="s">
        <v>1173</v>
      </c>
    </row>
    <row r="134" spans="1:2" x14ac:dyDescent="0.3">
      <c r="A134" t="s">
        <v>243</v>
      </c>
      <c r="B134" t="s">
        <v>1174</v>
      </c>
    </row>
    <row r="135" spans="1:2" x14ac:dyDescent="0.3">
      <c r="A135" t="s">
        <v>1175</v>
      </c>
      <c r="B135" t="s">
        <v>1176</v>
      </c>
    </row>
    <row r="136" spans="1:2" x14ac:dyDescent="0.3">
      <c r="A136" t="s">
        <v>1177</v>
      </c>
      <c r="B136" t="s">
        <v>1178</v>
      </c>
    </row>
    <row r="137" spans="1:2" x14ac:dyDescent="0.3">
      <c r="A137" t="s">
        <v>250</v>
      </c>
      <c r="B137" t="s">
        <v>1179</v>
      </c>
    </row>
    <row r="138" spans="1:2" x14ac:dyDescent="0.3">
      <c r="A138" t="s">
        <v>253</v>
      </c>
      <c r="B138" t="s">
        <v>1180</v>
      </c>
    </row>
    <row r="139" spans="1:2" x14ac:dyDescent="0.3">
      <c r="A139" t="s">
        <v>1181</v>
      </c>
      <c r="B139" t="s">
        <v>1182</v>
      </c>
    </row>
    <row r="140" spans="1:2" x14ac:dyDescent="0.3">
      <c r="A140" t="s">
        <v>257</v>
      </c>
      <c r="B140" t="s">
        <v>1183</v>
      </c>
    </row>
    <row r="141" spans="1:2" x14ac:dyDescent="0.3">
      <c r="A141" t="s">
        <v>260</v>
      </c>
      <c r="B141" t="s">
        <v>1184</v>
      </c>
    </row>
    <row r="142" spans="1:2" x14ac:dyDescent="0.3">
      <c r="A142" t="s">
        <v>239</v>
      </c>
      <c r="B142" t="s">
        <v>1185</v>
      </c>
    </row>
    <row r="143" spans="1:2" x14ac:dyDescent="0.3">
      <c r="A143" t="s">
        <v>931</v>
      </c>
      <c r="B143" t="s">
        <v>1186</v>
      </c>
    </row>
    <row r="144" spans="1:2" x14ac:dyDescent="0.3">
      <c r="A144" t="s">
        <v>1187</v>
      </c>
      <c r="B144" t="s">
        <v>1188</v>
      </c>
    </row>
    <row r="145" spans="1:2" x14ac:dyDescent="0.3">
      <c r="A145" t="s">
        <v>246</v>
      </c>
      <c r="B145" t="s">
        <v>1189</v>
      </c>
    </row>
    <row r="146" spans="1:2" x14ac:dyDescent="0.3">
      <c r="A146" t="s">
        <v>1190</v>
      </c>
      <c r="B146" t="s">
        <v>1191</v>
      </c>
    </row>
    <row r="147" spans="1:2" x14ac:dyDescent="0.3">
      <c r="A147" t="s">
        <v>1192</v>
      </c>
      <c r="B147" t="s">
        <v>1193</v>
      </c>
    </row>
    <row r="148" spans="1:2" x14ac:dyDescent="0.3">
      <c r="A148" t="s">
        <v>251</v>
      </c>
      <c r="B148" t="s">
        <v>1194</v>
      </c>
    </row>
    <row r="149" spans="1:2" x14ac:dyDescent="0.3">
      <c r="A149" t="s">
        <v>254</v>
      </c>
      <c r="B149" t="s">
        <v>1195</v>
      </c>
    </row>
    <row r="150" spans="1:2" x14ac:dyDescent="0.3">
      <c r="A150" t="s">
        <v>1196</v>
      </c>
      <c r="B150" t="s">
        <v>1197</v>
      </c>
    </row>
    <row r="151" spans="1:2" x14ac:dyDescent="0.3">
      <c r="A151" t="s">
        <v>258</v>
      </c>
      <c r="B151" t="s">
        <v>1198</v>
      </c>
    </row>
    <row r="152" spans="1:2" x14ac:dyDescent="0.3">
      <c r="A152" t="s">
        <v>263</v>
      </c>
      <c r="B152" t="s">
        <v>1199</v>
      </c>
    </row>
    <row r="153" spans="1:2" x14ac:dyDescent="0.3">
      <c r="A153" t="s">
        <v>240</v>
      </c>
      <c r="B153" t="s">
        <v>1200</v>
      </c>
    </row>
    <row r="154" spans="1:2" x14ac:dyDescent="0.3">
      <c r="A154" t="s">
        <v>932</v>
      </c>
      <c r="B154" t="s">
        <v>1201</v>
      </c>
    </row>
    <row r="155" spans="1:2" x14ac:dyDescent="0.3">
      <c r="A155" t="s">
        <v>1202</v>
      </c>
      <c r="B155" t="s">
        <v>1203</v>
      </c>
    </row>
    <row r="156" spans="1:2" x14ac:dyDescent="0.3">
      <c r="A156" t="s">
        <v>247</v>
      </c>
      <c r="B156" t="s">
        <v>1204</v>
      </c>
    </row>
    <row r="157" spans="1:2" x14ac:dyDescent="0.3">
      <c r="A157" t="s">
        <v>1205</v>
      </c>
      <c r="B157" t="s">
        <v>1206</v>
      </c>
    </row>
    <row r="158" spans="1:2" x14ac:dyDescent="0.3">
      <c r="A158" t="s">
        <v>1207</v>
      </c>
      <c r="B158" t="s">
        <v>1208</v>
      </c>
    </row>
    <row r="159" spans="1:2" x14ac:dyDescent="0.3">
      <c r="A159" t="s">
        <v>252</v>
      </c>
      <c r="B159" t="s">
        <v>1209</v>
      </c>
    </row>
    <row r="160" spans="1:2" x14ac:dyDescent="0.3">
      <c r="A160" t="s">
        <v>255</v>
      </c>
      <c r="B160" t="s">
        <v>1210</v>
      </c>
    </row>
    <row r="161" spans="1:2" x14ac:dyDescent="0.3">
      <c r="A161" t="s">
        <v>1211</v>
      </c>
      <c r="B161" t="s">
        <v>1212</v>
      </c>
    </row>
    <row r="162" spans="1:2" x14ac:dyDescent="0.3">
      <c r="A162" t="s">
        <v>259</v>
      </c>
      <c r="B162" t="s">
        <v>1213</v>
      </c>
    </row>
    <row r="163" spans="1:2" x14ac:dyDescent="0.3">
      <c r="A163" t="s">
        <v>264</v>
      </c>
      <c r="B163" t="s">
        <v>1214</v>
      </c>
    </row>
    <row r="164" spans="1:2" x14ac:dyDescent="0.3">
      <c r="A164" t="s">
        <v>241</v>
      </c>
      <c r="B164" t="s">
        <v>1215</v>
      </c>
    </row>
    <row r="165" spans="1:2" x14ac:dyDescent="0.3">
      <c r="A165" t="s">
        <v>933</v>
      </c>
      <c r="B165" t="s">
        <v>1216</v>
      </c>
    </row>
    <row r="166" spans="1:2" x14ac:dyDescent="0.3">
      <c r="A166" t="s">
        <v>1217</v>
      </c>
      <c r="B166" t="s">
        <v>1218</v>
      </c>
    </row>
    <row r="167" spans="1:2" x14ac:dyDescent="0.3">
      <c r="A167" t="s">
        <v>248</v>
      </c>
      <c r="B167" t="s">
        <v>1219</v>
      </c>
    </row>
    <row r="168" spans="1:2" x14ac:dyDescent="0.3">
      <c r="A168" t="s">
        <v>1220</v>
      </c>
      <c r="B168" t="s">
        <v>1221</v>
      </c>
    </row>
    <row r="169" spans="1:2" x14ac:dyDescent="0.3">
      <c r="A169" t="s">
        <v>1222</v>
      </c>
      <c r="B169" t="s">
        <v>1223</v>
      </c>
    </row>
    <row r="170" spans="1:2" x14ac:dyDescent="0.3">
      <c r="A170" t="s">
        <v>256</v>
      </c>
      <c r="B170" t="s">
        <v>1224</v>
      </c>
    </row>
    <row r="171" spans="1:2" x14ac:dyDescent="0.3">
      <c r="A171" t="s">
        <v>265</v>
      </c>
      <c r="B171" t="s">
        <v>1225</v>
      </c>
    </row>
    <row r="172" spans="1:2" x14ac:dyDescent="0.3">
      <c r="A172" t="s">
        <v>242</v>
      </c>
      <c r="B172" t="s">
        <v>1226</v>
      </c>
    </row>
    <row r="173" spans="1:2" x14ac:dyDescent="0.3">
      <c r="A173" t="s">
        <v>934</v>
      </c>
      <c r="B173" t="s">
        <v>1227</v>
      </c>
    </row>
    <row r="174" spans="1:2" x14ac:dyDescent="0.3">
      <c r="A174" t="s">
        <v>1228</v>
      </c>
      <c r="B174" t="s">
        <v>1229</v>
      </c>
    </row>
    <row r="175" spans="1:2" x14ac:dyDescent="0.3">
      <c r="A175" t="s">
        <v>249</v>
      </c>
      <c r="B175" t="s">
        <v>1230</v>
      </c>
    </row>
    <row r="176" spans="1:2" x14ac:dyDescent="0.3">
      <c r="A176" t="s">
        <v>1231</v>
      </c>
      <c r="B176" t="s">
        <v>1232</v>
      </c>
    </row>
    <row r="177" spans="1:2" x14ac:dyDescent="0.3">
      <c r="A177" t="s">
        <v>1233</v>
      </c>
      <c r="B177" t="s">
        <v>1234</v>
      </c>
    </row>
    <row r="178" spans="1:2" x14ac:dyDescent="0.3">
      <c r="A178" t="s">
        <v>1235</v>
      </c>
      <c r="B178" t="s">
        <v>1236</v>
      </c>
    </row>
    <row r="179" spans="1:2" x14ac:dyDescent="0.3">
      <c r="A179" t="s">
        <v>1237</v>
      </c>
      <c r="B179" t="s">
        <v>1238</v>
      </c>
    </row>
    <row r="180" spans="1:2" x14ac:dyDescent="0.3">
      <c r="A180" t="s">
        <v>266</v>
      </c>
      <c r="B180" t="s">
        <v>1239</v>
      </c>
    </row>
    <row r="181" spans="1:2" x14ac:dyDescent="0.3">
      <c r="A181" t="s">
        <v>267</v>
      </c>
      <c r="B181" t="s">
        <v>1240</v>
      </c>
    </row>
    <row r="182" spans="1:2" x14ac:dyDescent="0.3">
      <c r="A182" t="s">
        <v>268</v>
      </c>
      <c r="B182" t="s">
        <v>1241</v>
      </c>
    </row>
    <row r="183" spans="1:2" x14ac:dyDescent="0.3">
      <c r="A183" t="s">
        <v>269</v>
      </c>
      <c r="B183" t="s">
        <v>1242</v>
      </c>
    </row>
    <row r="184" spans="1:2" x14ac:dyDescent="0.3">
      <c r="A184" t="s">
        <v>270</v>
      </c>
      <c r="B184" t="s">
        <v>1243</v>
      </c>
    </row>
    <row r="185" spans="1:2" x14ac:dyDescent="0.3">
      <c r="A185" t="s">
        <v>271</v>
      </c>
      <c r="B185" t="s">
        <v>1244</v>
      </c>
    </row>
    <row r="186" spans="1:2" x14ac:dyDescent="0.3">
      <c r="A186" t="s">
        <v>272</v>
      </c>
      <c r="B186" t="s">
        <v>1245</v>
      </c>
    </row>
    <row r="187" spans="1:2" x14ac:dyDescent="0.3">
      <c r="A187" t="s">
        <v>273</v>
      </c>
      <c r="B187" t="s">
        <v>1246</v>
      </c>
    </row>
    <row r="188" spans="1:2" x14ac:dyDescent="0.3">
      <c r="A188" t="s">
        <v>274</v>
      </c>
      <c r="B188" t="s">
        <v>1247</v>
      </c>
    </row>
    <row r="189" spans="1:2" x14ac:dyDescent="0.3">
      <c r="A189" t="s">
        <v>275</v>
      </c>
      <c r="B189" t="s">
        <v>1248</v>
      </c>
    </row>
    <row r="190" spans="1:2" x14ac:dyDescent="0.3">
      <c r="A190" t="s">
        <v>276</v>
      </c>
      <c r="B190" t="s">
        <v>1249</v>
      </c>
    </row>
    <row r="191" spans="1:2" x14ac:dyDescent="0.3">
      <c r="A191" t="s">
        <v>277</v>
      </c>
      <c r="B191" t="s">
        <v>1250</v>
      </c>
    </row>
    <row r="192" spans="1:2" x14ac:dyDescent="0.3">
      <c r="A192" t="s">
        <v>278</v>
      </c>
      <c r="B192" t="s">
        <v>1251</v>
      </c>
    </row>
    <row r="193" spans="1:2" x14ac:dyDescent="0.3">
      <c r="A193" t="s">
        <v>279</v>
      </c>
      <c r="B193" t="s">
        <v>1252</v>
      </c>
    </row>
    <row r="194" spans="1:2" x14ac:dyDescent="0.3">
      <c r="A194" t="s">
        <v>280</v>
      </c>
      <c r="B194" t="s">
        <v>1253</v>
      </c>
    </row>
    <row r="195" spans="1:2" x14ac:dyDescent="0.3">
      <c r="A195" t="s">
        <v>281</v>
      </c>
      <c r="B195" t="s">
        <v>1254</v>
      </c>
    </row>
    <row r="196" spans="1:2" x14ac:dyDescent="0.3">
      <c r="A196" t="s">
        <v>1255</v>
      </c>
      <c r="B196" t="s">
        <v>1256</v>
      </c>
    </row>
    <row r="197" spans="1:2" x14ac:dyDescent="0.3">
      <c r="A197" t="s">
        <v>282</v>
      </c>
      <c r="B197" t="s">
        <v>1257</v>
      </c>
    </row>
    <row r="198" spans="1:2" x14ac:dyDescent="0.3">
      <c r="A198" t="s">
        <v>288</v>
      </c>
      <c r="B198" t="s">
        <v>1258</v>
      </c>
    </row>
    <row r="199" spans="1:2" x14ac:dyDescent="0.3">
      <c r="A199" t="s">
        <v>292</v>
      </c>
      <c r="B199" t="s">
        <v>1259</v>
      </c>
    </row>
    <row r="200" spans="1:2" x14ac:dyDescent="0.3">
      <c r="A200" t="s">
        <v>293</v>
      </c>
      <c r="B200" t="s">
        <v>1260</v>
      </c>
    </row>
    <row r="201" spans="1:2" x14ac:dyDescent="0.3">
      <c r="A201" t="s">
        <v>294</v>
      </c>
      <c r="B201" t="s">
        <v>1261</v>
      </c>
    </row>
    <row r="202" spans="1:2" x14ac:dyDescent="0.3">
      <c r="A202" t="s">
        <v>295</v>
      </c>
      <c r="B202" t="s">
        <v>1262</v>
      </c>
    </row>
    <row r="203" spans="1:2" x14ac:dyDescent="0.3">
      <c r="A203" t="s">
        <v>296</v>
      </c>
      <c r="B203" t="s">
        <v>1263</v>
      </c>
    </row>
    <row r="204" spans="1:2" x14ac:dyDescent="0.3">
      <c r="A204" t="s">
        <v>297</v>
      </c>
      <c r="B204" t="s">
        <v>1264</v>
      </c>
    </row>
    <row r="205" spans="1:2" x14ac:dyDescent="0.3">
      <c r="A205" t="s">
        <v>1265</v>
      </c>
      <c r="B205" t="s">
        <v>1266</v>
      </c>
    </row>
    <row r="206" spans="1:2" x14ac:dyDescent="0.3">
      <c r="A206" t="s">
        <v>298</v>
      </c>
      <c r="B206" t="s">
        <v>1267</v>
      </c>
    </row>
    <row r="207" spans="1:2" x14ac:dyDescent="0.3">
      <c r="A207" t="s">
        <v>299</v>
      </c>
      <c r="B207" t="s">
        <v>1268</v>
      </c>
    </row>
    <row r="208" spans="1:2" x14ac:dyDescent="0.3">
      <c r="A208" t="s">
        <v>300</v>
      </c>
      <c r="B208" t="s">
        <v>1269</v>
      </c>
    </row>
    <row r="209" spans="1:2" x14ac:dyDescent="0.3">
      <c r="A209" t="s">
        <v>301</v>
      </c>
      <c r="B209" t="s">
        <v>1270</v>
      </c>
    </row>
    <row r="210" spans="1:2" x14ac:dyDescent="0.3">
      <c r="A210" t="s">
        <v>302</v>
      </c>
      <c r="B210" t="s">
        <v>1271</v>
      </c>
    </row>
    <row r="211" spans="1:2" x14ac:dyDescent="0.3">
      <c r="A211" t="s">
        <v>303</v>
      </c>
      <c r="B211" t="s">
        <v>1272</v>
      </c>
    </row>
    <row r="212" spans="1:2" x14ac:dyDescent="0.3">
      <c r="A212" t="s">
        <v>304</v>
      </c>
      <c r="B212" t="s">
        <v>1273</v>
      </c>
    </row>
    <row r="213" spans="1:2" x14ac:dyDescent="0.3">
      <c r="A213" t="s">
        <v>305</v>
      </c>
      <c r="B213" t="s">
        <v>1274</v>
      </c>
    </row>
    <row r="214" spans="1:2" x14ac:dyDescent="0.3">
      <c r="A214" t="s">
        <v>306</v>
      </c>
      <c r="B214" t="s">
        <v>1275</v>
      </c>
    </row>
    <row r="215" spans="1:2" x14ac:dyDescent="0.3">
      <c r="A215" t="s">
        <v>1276</v>
      </c>
      <c r="B215" t="s">
        <v>1277</v>
      </c>
    </row>
    <row r="216" spans="1:2" x14ac:dyDescent="0.3">
      <c r="A216" t="s">
        <v>307</v>
      </c>
      <c r="B216" t="s">
        <v>1278</v>
      </c>
    </row>
    <row r="217" spans="1:2" x14ac:dyDescent="0.3">
      <c r="A217" t="s">
        <v>308</v>
      </c>
      <c r="B217" t="s">
        <v>1279</v>
      </c>
    </row>
    <row r="218" spans="1:2" x14ac:dyDescent="0.3">
      <c r="A218" t="s">
        <v>309</v>
      </c>
      <c r="B218" t="s">
        <v>1280</v>
      </c>
    </row>
    <row r="219" spans="1:2" x14ac:dyDescent="0.3">
      <c r="A219" t="s">
        <v>310</v>
      </c>
      <c r="B219" t="s">
        <v>1281</v>
      </c>
    </row>
    <row r="220" spans="1:2" x14ac:dyDescent="0.3">
      <c r="A220" t="s">
        <v>311</v>
      </c>
      <c r="B220" t="s">
        <v>1282</v>
      </c>
    </row>
    <row r="221" spans="1:2" x14ac:dyDescent="0.3">
      <c r="A221" t="s">
        <v>312</v>
      </c>
      <c r="B221" t="s">
        <v>1283</v>
      </c>
    </row>
    <row r="222" spans="1:2" x14ac:dyDescent="0.3">
      <c r="A222" t="s">
        <v>313</v>
      </c>
      <c r="B222" t="s">
        <v>1284</v>
      </c>
    </row>
    <row r="223" spans="1:2" x14ac:dyDescent="0.3">
      <c r="A223" t="s">
        <v>314</v>
      </c>
      <c r="B223" t="s">
        <v>1285</v>
      </c>
    </row>
    <row r="224" spans="1:2" x14ac:dyDescent="0.3">
      <c r="A224" t="s">
        <v>1286</v>
      </c>
      <c r="B224" t="s">
        <v>1287</v>
      </c>
    </row>
    <row r="225" spans="1:2" x14ac:dyDescent="0.3">
      <c r="A225" t="s">
        <v>315</v>
      </c>
      <c r="B225" t="s">
        <v>1288</v>
      </c>
    </row>
    <row r="226" spans="1:2" x14ac:dyDescent="0.3">
      <c r="A226" t="s">
        <v>316</v>
      </c>
      <c r="B226" t="s">
        <v>1289</v>
      </c>
    </row>
    <row r="227" spans="1:2" x14ac:dyDescent="0.3">
      <c r="A227" t="s">
        <v>319</v>
      </c>
      <c r="B227" t="s">
        <v>1290</v>
      </c>
    </row>
    <row r="228" spans="1:2" x14ac:dyDescent="0.3">
      <c r="A228" t="s">
        <v>320</v>
      </c>
      <c r="B228" t="s">
        <v>1291</v>
      </c>
    </row>
    <row r="229" spans="1:2" x14ac:dyDescent="0.3">
      <c r="A229" t="s">
        <v>321</v>
      </c>
      <c r="B229" t="s">
        <v>1292</v>
      </c>
    </row>
    <row r="230" spans="1:2" x14ac:dyDescent="0.3">
      <c r="A230" t="s">
        <v>322</v>
      </c>
      <c r="B230" t="s">
        <v>1293</v>
      </c>
    </row>
    <row r="231" spans="1:2" x14ac:dyDescent="0.3">
      <c r="A231" t="s">
        <v>323</v>
      </c>
      <c r="B231" t="s">
        <v>1294</v>
      </c>
    </row>
    <row r="232" spans="1:2" x14ac:dyDescent="0.3">
      <c r="A232" t="s">
        <v>324</v>
      </c>
      <c r="B232" t="s">
        <v>1295</v>
      </c>
    </row>
    <row r="233" spans="1:2" x14ac:dyDescent="0.3">
      <c r="A233" t="s">
        <v>325</v>
      </c>
      <c r="B233" t="s">
        <v>1296</v>
      </c>
    </row>
    <row r="234" spans="1:2" x14ac:dyDescent="0.3">
      <c r="A234" t="s">
        <v>326</v>
      </c>
      <c r="B234" t="s">
        <v>1297</v>
      </c>
    </row>
    <row r="235" spans="1:2" x14ac:dyDescent="0.3">
      <c r="A235" t="s">
        <v>327</v>
      </c>
      <c r="B235" t="s">
        <v>1298</v>
      </c>
    </row>
    <row r="236" spans="1:2" x14ac:dyDescent="0.3">
      <c r="A236" t="s">
        <v>328</v>
      </c>
      <c r="B236" t="s">
        <v>1299</v>
      </c>
    </row>
    <row r="237" spans="1:2" x14ac:dyDescent="0.3">
      <c r="A237" t="s">
        <v>1300</v>
      </c>
      <c r="B237" t="s">
        <v>1301</v>
      </c>
    </row>
    <row r="238" spans="1:2" x14ac:dyDescent="0.3">
      <c r="A238" t="s">
        <v>329</v>
      </c>
      <c r="B238" t="s">
        <v>1302</v>
      </c>
    </row>
    <row r="239" spans="1:2" x14ac:dyDescent="0.3">
      <c r="A239" t="s">
        <v>1303</v>
      </c>
      <c r="B239" t="s">
        <v>1303</v>
      </c>
    </row>
    <row r="240" spans="1:2" x14ac:dyDescent="0.3">
      <c r="A240" t="s">
        <v>330</v>
      </c>
      <c r="B240" t="s">
        <v>1304</v>
      </c>
    </row>
    <row r="241" spans="1:2" x14ac:dyDescent="0.3">
      <c r="A241" t="s">
        <v>331</v>
      </c>
      <c r="B241" t="s">
        <v>1305</v>
      </c>
    </row>
    <row r="242" spans="1:2" x14ac:dyDescent="0.3">
      <c r="A242" t="s">
        <v>1306</v>
      </c>
      <c r="B242" t="s">
        <v>1307</v>
      </c>
    </row>
    <row r="243" spans="1:2" x14ac:dyDescent="0.3">
      <c r="A243" t="s">
        <v>341</v>
      </c>
      <c r="B243" t="s">
        <v>1308</v>
      </c>
    </row>
    <row r="244" spans="1:2" x14ac:dyDescent="0.3">
      <c r="A244" t="s">
        <v>342</v>
      </c>
      <c r="B244" t="s">
        <v>1309</v>
      </c>
    </row>
    <row r="245" spans="1:2" x14ac:dyDescent="0.3">
      <c r="A245" t="s">
        <v>343</v>
      </c>
      <c r="B245" t="s">
        <v>1310</v>
      </c>
    </row>
    <row r="246" spans="1:2" x14ac:dyDescent="0.3">
      <c r="A246" t="s">
        <v>344</v>
      </c>
      <c r="B246" t="s">
        <v>1311</v>
      </c>
    </row>
    <row r="247" spans="1:2" x14ac:dyDescent="0.3">
      <c r="A247" t="s">
        <v>345</v>
      </c>
      <c r="B247" t="s">
        <v>1312</v>
      </c>
    </row>
    <row r="248" spans="1:2" x14ac:dyDescent="0.3">
      <c r="A248" t="s">
        <v>346</v>
      </c>
      <c r="B248" t="s">
        <v>1313</v>
      </c>
    </row>
    <row r="249" spans="1:2" x14ac:dyDescent="0.3">
      <c r="A249" t="s">
        <v>347</v>
      </c>
      <c r="B249" t="s">
        <v>1314</v>
      </c>
    </row>
    <row r="250" spans="1:2" x14ac:dyDescent="0.3">
      <c r="A250" t="s">
        <v>348</v>
      </c>
      <c r="B250" t="s">
        <v>1315</v>
      </c>
    </row>
    <row r="251" spans="1:2" x14ac:dyDescent="0.3">
      <c r="A251" t="s">
        <v>1316</v>
      </c>
      <c r="B251" t="s">
        <v>1317</v>
      </c>
    </row>
    <row r="252" spans="1:2" x14ac:dyDescent="0.3">
      <c r="A252" t="s">
        <v>349</v>
      </c>
      <c r="B252" t="s">
        <v>1318</v>
      </c>
    </row>
    <row r="253" spans="1:2" x14ac:dyDescent="0.3">
      <c r="A253" t="s">
        <v>350</v>
      </c>
      <c r="B253" t="s">
        <v>1319</v>
      </c>
    </row>
    <row r="254" spans="1:2" x14ac:dyDescent="0.3">
      <c r="A254" t="s">
        <v>351</v>
      </c>
      <c r="B254" t="s">
        <v>1320</v>
      </c>
    </row>
    <row r="255" spans="1:2" x14ac:dyDescent="0.3">
      <c r="A255" t="s">
        <v>352</v>
      </c>
      <c r="B255" t="s">
        <v>1321</v>
      </c>
    </row>
    <row r="256" spans="1:2" x14ac:dyDescent="0.3">
      <c r="A256" t="s">
        <v>1322</v>
      </c>
      <c r="B256" t="s">
        <v>1323</v>
      </c>
    </row>
    <row r="257" spans="1:2" x14ac:dyDescent="0.3">
      <c r="A257" t="s">
        <v>353</v>
      </c>
      <c r="B257" t="s">
        <v>1324</v>
      </c>
    </row>
    <row r="258" spans="1:2" x14ac:dyDescent="0.3">
      <c r="A258" t="s">
        <v>358</v>
      </c>
      <c r="B258" t="s">
        <v>1325</v>
      </c>
    </row>
    <row r="259" spans="1:2" x14ac:dyDescent="0.3">
      <c r="A259" t="s">
        <v>359</v>
      </c>
      <c r="B259" t="s">
        <v>1326</v>
      </c>
    </row>
    <row r="260" spans="1:2" x14ac:dyDescent="0.3">
      <c r="A260" t="s">
        <v>360</v>
      </c>
      <c r="B260" t="s">
        <v>1327</v>
      </c>
    </row>
    <row r="261" spans="1:2" x14ac:dyDescent="0.3">
      <c r="A261" t="s">
        <v>361</v>
      </c>
      <c r="B261" t="s">
        <v>1328</v>
      </c>
    </row>
    <row r="262" spans="1:2" x14ac:dyDescent="0.3">
      <c r="A262" t="s">
        <v>362</v>
      </c>
      <c r="B262" t="s">
        <v>1329</v>
      </c>
    </row>
    <row r="263" spans="1:2" x14ac:dyDescent="0.3">
      <c r="A263" t="s">
        <v>363</v>
      </c>
      <c r="B263" t="s">
        <v>1330</v>
      </c>
    </row>
    <row r="264" spans="1:2" x14ac:dyDescent="0.3">
      <c r="A264" t="s">
        <v>364</v>
      </c>
      <c r="B264" t="s">
        <v>1331</v>
      </c>
    </row>
    <row r="265" spans="1:2" x14ac:dyDescent="0.3">
      <c r="A265" t="s">
        <v>365</v>
      </c>
      <c r="B265" t="s">
        <v>1332</v>
      </c>
    </row>
    <row r="266" spans="1:2" x14ac:dyDescent="0.3">
      <c r="A266" t="s">
        <v>366</v>
      </c>
      <c r="B266" t="s">
        <v>1333</v>
      </c>
    </row>
    <row r="267" spans="1:2" x14ac:dyDescent="0.3">
      <c r="A267" t="s">
        <v>367</v>
      </c>
      <c r="B267" t="s">
        <v>1334</v>
      </c>
    </row>
    <row r="268" spans="1:2" x14ac:dyDescent="0.3">
      <c r="A268" t="s">
        <v>368</v>
      </c>
      <c r="B268" t="s">
        <v>1335</v>
      </c>
    </row>
    <row r="269" spans="1:2" x14ac:dyDescent="0.3">
      <c r="A269" t="s">
        <v>1336</v>
      </c>
      <c r="B269" t="s">
        <v>1337</v>
      </c>
    </row>
    <row r="270" spans="1:2" x14ac:dyDescent="0.3">
      <c r="A270" t="s">
        <v>369</v>
      </c>
      <c r="B270" t="s">
        <v>1338</v>
      </c>
    </row>
    <row r="271" spans="1:2" x14ac:dyDescent="0.3">
      <c r="A271" t="s">
        <v>370</v>
      </c>
      <c r="B271" t="s">
        <v>1339</v>
      </c>
    </row>
    <row r="272" spans="1:2" x14ac:dyDescent="0.3">
      <c r="A272" t="s">
        <v>371</v>
      </c>
      <c r="B272" t="s">
        <v>1340</v>
      </c>
    </row>
    <row r="273" spans="1:2" x14ac:dyDescent="0.3">
      <c r="A273" t="s">
        <v>372</v>
      </c>
      <c r="B273" t="s">
        <v>1341</v>
      </c>
    </row>
    <row r="274" spans="1:2" x14ac:dyDescent="0.3">
      <c r="A274" t="s">
        <v>373</v>
      </c>
      <c r="B274" t="s">
        <v>1342</v>
      </c>
    </row>
    <row r="275" spans="1:2" x14ac:dyDescent="0.3">
      <c r="A275" t="s">
        <v>374</v>
      </c>
      <c r="B275" t="s">
        <v>1343</v>
      </c>
    </row>
    <row r="276" spans="1:2" x14ac:dyDescent="0.3">
      <c r="A276" t="s">
        <v>375</v>
      </c>
      <c r="B276" t="s">
        <v>1344</v>
      </c>
    </row>
    <row r="277" spans="1:2" x14ac:dyDescent="0.3">
      <c r="A277" t="s">
        <v>376</v>
      </c>
      <c r="B277" t="s">
        <v>1345</v>
      </c>
    </row>
    <row r="278" spans="1:2" x14ac:dyDescent="0.3">
      <c r="A278" t="s">
        <v>1346</v>
      </c>
      <c r="B278" t="s">
        <v>1347</v>
      </c>
    </row>
    <row r="279" spans="1:2" x14ac:dyDescent="0.3">
      <c r="A279" t="s">
        <v>1348</v>
      </c>
      <c r="B279" t="s">
        <v>1349</v>
      </c>
    </row>
    <row r="280" spans="1:2" x14ac:dyDescent="0.3">
      <c r="A280" t="s">
        <v>1350</v>
      </c>
      <c r="B280" t="s">
        <v>1351</v>
      </c>
    </row>
    <row r="281" spans="1:2" x14ac:dyDescent="0.3">
      <c r="A281" t="s">
        <v>377</v>
      </c>
      <c r="B281" t="s">
        <v>1352</v>
      </c>
    </row>
    <row r="282" spans="1:2" x14ac:dyDescent="0.3">
      <c r="A282" t="s">
        <v>378</v>
      </c>
      <c r="B282" t="s">
        <v>1353</v>
      </c>
    </row>
    <row r="283" spans="1:2" x14ac:dyDescent="0.3">
      <c r="A283" t="s">
        <v>379</v>
      </c>
      <c r="B283" t="s">
        <v>1354</v>
      </c>
    </row>
    <row r="284" spans="1:2" x14ac:dyDescent="0.3">
      <c r="A284" t="s">
        <v>380</v>
      </c>
      <c r="B284" t="s">
        <v>1355</v>
      </c>
    </row>
    <row r="285" spans="1:2" x14ac:dyDescent="0.3">
      <c r="A285" t="s">
        <v>381</v>
      </c>
      <c r="B285" t="s">
        <v>1356</v>
      </c>
    </row>
    <row r="286" spans="1:2" x14ac:dyDescent="0.3">
      <c r="A286" t="s">
        <v>382</v>
      </c>
      <c r="B286" t="s">
        <v>1357</v>
      </c>
    </row>
    <row r="287" spans="1:2" x14ac:dyDescent="0.3">
      <c r="A287" t="s">
        <v>383</v>
      </c>
      <c r="B287" t="s">
        <v>1358</v>
      </c>
    </row>
    <row r="288" spans="1:2" x14ac:dyDescent="0.3">
      <c r="A288" t="s">
        <v>384</v>
      </c>
      <c r="B288" t="s">
        <v>1359</v>
      </c>
    </row>
    <row r="289" spans="1:2" x14ac:dyDescent="0.3">
      <c r="A289" t="s">
        <v>385</v>
      </c>
      <c r="B289" t="s">
        <v>1360</v>
      </c>
    </row>
    <row r="290" spans="1:2" x14ac:dyDescent="0.3">
      <c r="A290" t="s">
        <v>386</v>
      </c>
      <c r="B290" t="s">
        <v>1361</v>
      </c>
    </row>
    <row r="291" spans="1:2" x14ac:dyDescent="0.3">
      <c r="A291" t="s">
        <v>387</v>
      </c>
      <c r="B291" t="s">
        <v>1362</v>
      </c>
    </row>
    <row r="292" spans="1:2" x14ac:dyDescent="0.3">
      <c r="A292" t="s">
        <v>388</v>
      </c>
      <c r="B292" t="s">
        <v>1363</v>
      </c>
    </row>
    <row r="293" spans="1:2" x14ac:dyDescent="0.3">
      <c r="A293" t="s">
        <v>389</v>
      </c>
      <c r="B293" t="s">
        <v>1364</v>
      </c>
    </row>
    <row r="294" spans="1:2" x14ac:dyDescent="0.3">
      <c r="A294" t="s">
        <v>390</v>
      </c>
      <c r="B294" t="s">
        <v>1365</v>
      </c>
    </row>
    <row r="295" spans="1:2" x14ac:dyDescent="0.3">
      <c r="A295" t="s">
        <v>1366</v>
      </c>
      <c r="B295" t="s">
        <v>1367</v>
      </c>
    </row>
    <row r="296" spans="1:2" x14ac:dyDescent="0.3">
      <c r="A296" t="s">
        <v>391</v>
      </c>
      <c r="B296" t="s">
        <v>1368</v>
      </c>
    </row>
    <row r="297" spans="1:2" x14ac:dyDescent="0.3">
      <c r="A297" t="s">
        <v>935</v>
      </c>
      <c r="B297" t="s">
        <v>1369</v>
      </c>
    </row>
    <row r="298" spans="1:2" x14ac:dyDescent="0.3">
      <c r="A298" t="s">
        <v>1370</v>
      </c>
      <c r="B298" t="s">
        <v>1371</v>
      </c>
    </row>
    <row r="299" spans="1:2" x14ac:dyDescent="0.3">
      <c r="A299" t="s">
        <v>405</v>
      </c>
      <c r="B299" t="s">
        <v>1372</v>
      </c>
    </row>
    <row r="300" spans="1:2" x14ac:dyDescent="0.3">
      <c r="A300" t="s">
        <v>1373</v>
      </c>
      <c r="B300" t="s">
        <v>1374</v>
      </c>
    </row>
    <row r="301" spans="1:2" x14ac:dyDescent="0.3">
      <c r="A301" t="s">
        <v>1375</v>
      </c>
      <c r="B301" t="s">
        <v>1376</v>
      </c>
    </row>
    <row r="302" spans="1:2" x14ac:dyDescent="0.3">
      <c r="A302" t="s">
        <v>419</v>
      </c>
      <c r="B302" t="s">
        <v>1377</v>
      </c>
    </row>
    <row r="303" spans="1:2" x14ac:dyDescent="0.3">
      <c r="A303" t="s">
        <v>433</v>
      </c>
      <c r="B303" t="s">
        <v>1378</v>
      </c>
    </row>
    <row r="304" spans="1:2" x14ac:dyDescent="0.3">
      <c r="A304" t="s">
        <v>447</v>
      </c>
      <c r="B304" t="s">
        <v>1379</v>
      </c>
    </row>
    <row r="305" spans="1:2" x14ac:dyDescent="0.3">
      <c r="A305" t="s">
        <v>1380</v>
      </c>
      <c r="B305" t="s">
        <v>1381</v>
      </c>
    </row>
    <row r="306" spans="1:2" x14ac:dyDescent="0.3">
      <c r="A306" t="s">
        <v>392</v>
      </c>
      <c r="B306" t="s">
        <v>1382</v>
      </c>
    </row>
    <row r="307" spans="1:2" x14ac:dyDescent="0.3">
      <c r="A307" t="s">
        <v>936</v>
      </c>
      <c r="B307" t="s">
        <v>1383</v>
      </c>
    </row>
    <row r="308" spans="1:2" x14ac:dyDescent="0.3">
      <c r="A308" t="s">
        <v>1384</v>
      </c>
      <c r="B308" t="s">
        <v>1385</v>
      </c>
    </row>
    <row r="309" spans="1:2" x14ac:dyDescent="0.3">
      <c r="A309" t="s">
        <v>406</v>
      </c>
      <c r="B309" t="s">
        <v>1386</v>
      </c>
    </row>
    <row r="310" spans="1:2" x14ac:dyDescent="0.3">
      <c r="A310" t="s">
        <v>1387</v>
      </c>
      <c r="B310" t="s">
        <v>1388</v>
      </c>
    </row>
    <row r="311" spans="1:2" x14ac:dyDescent="0.3">
      <c r="A311" t="s">
        <v>1389</v>
      </c>
      <c r="B311" t="s">
        <v>1390</v>
      </c>
    </row>
    <row r="312" spans="1:2" x14ac:dyDescent="0.3">
      <c r="A312" t="s">
        <v>420</v>
      </c>
      <c r="B312" t="s">
        <v>1391</v>
      </c>
    </row>
    <row r="313" spans="1:2" x14ac:dyDescent="0.3">
      <c r="A313" t="s">
        <v>434</v>
      </c>
      <c r="B313" t="s">
        <v>1392</v>
      </c>
    </row>
    <row r="314" spans="1:2" x14ac:dyDescent="0.3">
      <c r="A314" t="s">
        <v>454</v>
      </c>
      <c r="B314" t="s">
        <v>1393</v>
      </c>
    </row>
    <row r="315" spans="1:2" x14ac:dyDescent="0.3">
      <c r="A315" t="s">
        <v>1394</v>
      </c>
      <c r="B315" t="s">
        <v>1395</v>
      </c>
    </row>
    <row r="316" spans="1:2" x14ac:dyDescent="0.3">
      <c r="A316" t="s">
        <v>393</v>
      </c>
      <c r="B316" t="s">
        <v>1396</v>
      </c>
    </row>
    <row r="317" spans="1:2" x14ac:dyDescent="0.3">
      <c r="A317" t="s">
        <v>937</v>
      </c>
      <c r="B317" t="s">
        <v>1397</v>
      </c>
    </row>
    <row r="318" spans="1:2" x14ac:dyDescent="0.3">
      <c r="A318" t="s">
        <v>1398</v>
      </c>
      <c r="B318" t="s">
        <v>1399</v>
      </c>
    </row>
    <row r="319" spans="1:2" x14ac:dyDescent="0.3">
      <c r="A319" t="s">
        <v>407</v>
      </c>
      <c r="B319" t="s">
        <v>1400</v>
      </c>
    </row>
    <row r="320" spans="1:2" x14ac:dyDescent="0.3">
      <c r="A320" t="s">
        <v>1401</v>
      </c>
      <c r="B320" t="s">
        <v>1402</v>
      </c>
    </row>
    <row r="321" spans="1:2" x14ac:dyDescent="0.3">
      <c r="A321" t="s">
        <v>1403</v>
      </c>
      <c r="B321" t="s">
        <v>1404</v>
      </c>
    </row>
    <row r="322" spans="1:2" x14ac:dyDescent="0.3">
      <c r="A322" t="s">
        <v>421</v>
      </c>
      <c r="B322" t="s">
        <v>1405</v>
      </c>
    </row>
    <row r="323" spans="1:2" x14ac:dyDescent="0.3">
      <c r="A323" t="s">
        <v>435</v>
      </c>
      <c r="B323" t="s">
        <v>1406</v>
      </c>
    </row>
    <row r="324" spans="1:2" x14ac:dyDescent="0.3">
      <c r="A324" t="s">
        <v>455</v>
      </c>
      <c r="B324" t="s">
        <v>1407</v>
      </c>
    </row>
    <row r="325" spans="1:2" x14ac:dyDescent="0.3">
      <c r="A325" t="s">
        <v>1408</v>
      </c>
      <c r="B325" t="s">
        <v>1409</v>
      </c>
    </row>
    <row r="326" spans="1:2" x14ac:dyDescent="0.3">
      <c r="A326" t="s">
        <v>394</v>
      </c>
      <c r="B326" t="s">
        <v>1410</v>
      </c>
    </row>
    <row r="327" spans="1:2" x14ac:dyDescent="0.3">
      <c r="A327" t="s">
        <v>938</v>
      </c>
      <c r="B327" t="s">
        <v>1411</v>
      </c>
    </row>
    <row r="328" spans="1:2" x14ac:dyDescent="0.3">
      <c r="A328" t="s">
        <v>1412</v>
      </c>
      <c r="B328" t="s">
        <v>1413</v>
      </c>
    </row>
    <row r="329" spans="1:2" x14ac:dyDescent="0.3">
      <c r="A329" t="s">
        <v>408</v>
      </c>
      <c r="B329" t="s">
        <v>1414</v>
      </c>
    </row>
    <row r="330" spans="1:2" x14ac:dyDescent="0.3">
      <c r="A330" t="s">
        <v>1415</v>
      </c>
      <c r="B330" t="s">
        <v>1416</v>
      </c>
    </row>
    <row r="331" spans="1:2" x14ac:dyDescent="0.3">
      <c r="A331" t="s">
        <v>1417</v>
      </c>
      <c r="B331" t="s">
        <v>1418</v>
      </c>
    </row>
    <row r="332" spans="1:2" x14ac:dyDescent="0.3">
      <c r="A332" t="s">
        <v>422</v>
      </c>
      <c r="B332" t="s">
        <v>1419</v>
      </c>
    </row>
    <row r="333" spans="1:2" x14ac:dyDescent="0.3">
      <c r="A333" t="s">
        <v>436</v>
      </c>
      <c r="B333" t="s">
        <v>1420</v>
      </c>
    </row>
    <row r="334" spans="1:2" x14ac:dyDescent="0.3">
      <c r="A334" t="s">
        <v>456</v>
      </c>
      <c r="B334" t="s">
        <v>1421</v>
      </c>
    </row>
    <row r="335" spans="1:2" x14ac:dyDescent="0.3">
      <c r="A335" t="s">
        <v>395</v>
      </c>
      <c r="B335" t="s">
        <v>1422</v>
      </c>
    </row>
    <row r="336" spans="1:2" x14ac:dyDescent="0.3">
      <c r="A336" t="s">
        <v>939</v>
      </c>
      <c r="B336" t="s">
        <v>1423</v>
      </c>
    </row>
    <row r="337" spans="1:2" x14ac:dyDescent="0.3">
      <c r="A337" t="s">
        <v>1424</v>
      </c>
      <c r="B337" t="s">
        <v>1425</v>
      </c>
    </row>
    <row r="338" spans="1:2" x14ac:dyDescent="0.3">
      <c r="A338" t="s">
        <v>409</v>
      </c>
      <c r="B338" t="s">
        <v>1426</v>
      </c>
    </row>
    <row r="339" spans="1:2" x14ac:dyDescent="0.3">
      <c r="A339" t="s">
        <v>1427</v>
      </c>
      <c r="B339" t="s">
        <v>1428</v>
      </c>
    </row>
    <row r="340" spans="1:2" x14ac:dyDescent="0.3">
      <c r="A340" t="s">
        <v>1429</v>
      </c>
      <c r="B340" t="s">
        <v>1430</v>
      </c>
    </row>
    <row r="341" spans="1:2" x14ac:dyDescent="0.3">
      <c r="A341" t="s">
        <v>423</v>
      </c>
      <c r="B341" t="s">
        <v>1431</v>
      </c>
    </row>
    <row r="342" spans="1:2" x14ac:dyDescent="0.3">
      <c r="A342" t="s">
        <v>437</v>
      </c>
      <c r="B342" t="s">
        <v>1432</v>
      </c>
    </row>
    <row r="343" spans="1:2" x14ac:dyDescent="0.3">
      <c r="A343" t="s">
        <v>457</v>
      </c>
      <c r="B343" t="s">
        <v>1433</v>
      </c>
    </row>
    <row r="344" spans="1:2" x14ac:dyDescent="0.3">
      <c r="A344" t="s">
        <v>396</v>
      </c>
      <c r="B344" t="s">
        <v>1434</v>
      </c>
    </row>
    <row r="345" spans="1:2" x14ac:dyDescent="0.3">
      <c r="A345" t="s">
        <v>940</v>
      </c>
      <c r="B345" t="s">
        <v>1435</v>
      </c>
    </row>
    <row r="346" spans="1:2" x14ac:dyDescent="0.3">
      <c r="A346" t="s">
        <v>1436</v>
      </c>
      <c r="B346" t="s">
        <v>1437</v>
      </c>
    </row>
    <row r="347" spans="1:2" x14ac:dyDescent="0.3">
      <c r="A347" t="s">
        <v>410</v>
      </c>
      <c r="B347" t="s">
        <v>1438</v>
      </c>
    </row>
    <row r="348" spans="1:2" x14ac:dyDescent="0.3">
      <c r="A348" t="s">
        <v>1439</v>
      </c>
      <c r="B348" t="s">
        <v>1440</v>
      </c>
    </row>
    <row r="349" spans="1:2" x14ac:dyDescent="0.3">
      <c r="A349" t="s">
        <v>1441</v>
      </c>
      <c r="B349" t="s">
        <v>1442</v>
      </c>
    </row>
    <row r="350" spans="1:2" x14ac:dyDescent="0.3">
      <c r="A350" t="s">
        <v>424</v>
      </c>
      <c r="B350" t="s">
        <v>1443</v>
      </c>
    </row>
    <row r="351" spans="1:2" x14ac:dyDescent="0.3">
      <c r="A351" t="s">
        <v>438</v>
      </c>
      <c r="B351" t="s">
        <v>1444</v>
      </c>
    </row>
    <row r="352" spans="1:2" x14ac:dyDescent="0.3">
      <c r="A352" t="s">
        <v>458</v>
      </c>
      <c r="B352" t="s">
        <v>1445</v>
      </c>
    </row>
    <row r="353" spans="1:2" x14ac:dyDescent="0.3">
      <c r="A353" t="s">
        <v>397</v>
      </c>
      <c r="B353" t="s">
        <v>1446</v>
      </c>
    </row>
    <row r="354" spans="1:2" x14ac:dyDescent="0.3">
      <c r="A354" t="s">
        <v>941</v>
      </c>
      <c r="B354" t="s">
        <v>1447</v>
      </c>
    </row>
    <row r="355" spans="1:2" x14ac:dyDescent="0.3">
      <c r="A355" t="s">
        <v>1448</v>
      </c>
      <c r="B355" t="s">
        <v>1449</v>
      </c>
    </row>
    <row r="356" spans="1:2" x14ac:dyDescent="0.3">
      <c r="A356" t="s">
        <v>411</v>
      </c>
      <c r="B356" t="s">
        <v>1450</v>
      </c>
    </row>
    <row r="357" spans="1:2" x14ac:dyDescent="0.3">
      <c r="A357" t="s">
        <v>1451</v>
      </c>
      <c r="B357" t="s">
        <v>1452</v>
      </c>
    </row>
    <row r="358" spans="1:2" x14ac:dyDescent="0.3">
      <c r="A358" t="s">
        <v>1453</v>
      </c>
      <c r="B358" t="s">
        <v>1454</v>
      </c>
    </row>
    <row r="359" spans="1:2" x14ac:dyDescent="0.3">
      <c r="A359" t="s">
        <v>425</v>
      </c>
      <c r="B359" t="s">
        <v>1455</v>
      </c>
    </row>
    <row r="360" spans="1:2" x14ac:dyDescent="0.3">
      <c r="A360" t="s">
        <v>439</v>
      </c>
      <c r="B360" t="s">
        <v>1456</v>
      </c>
    </row>
    <row r="361" spans="1:2" x14ac:dyDescent="0.3">
      <c r="A361" t="s">
        <v>459</v>
      </c>
      <c r="B361" t="s">
        <v>1457</v>
      </c>
    </row>
    <row r="362" spans="1:2" x14ac:dyDescent="0.3">
      <c r="A362" t="s">
        <v>398</v>
      </c>
      <c r="B362" t="s">
        <v>1458</v>
      </c>
    </row>
    <row r="363" spans="1:2" x14ac:dyDescent="0.3">
      <c r="A363" t="s">
        <v>942</v>
      </c>
      <c r="B363" t="s">
        <v>1459</v>
      </c>
    </row>
    <row r="364" spans="1:2" x14ac:dyDescent="0.3">
      <c r="A364" t="s">
        <v>1460</v>
      </c>
      <c r="B364" t="s">
        <v>1461</v>
      </c>
    </row>
    <row r="365" spans="1:2" x14ac:dyDescent="0.3">
      <c r="A365" t="s">
        <v>412</v>
      </c>
      <c r="B365" t="s">
        <v>1462</v>
      </c>
    </row>
    <row r="366" spans="1:2" x14ac:dyDescent="0.3">
      <c r="A366" t="s">
        <v>1463</v>
      </c>
      <c r="B366" t="s">
        <v>1464</v>
      </c>
    </row>
    <row r="367" spans="1:2" x14ac:dyDescent="0.3">
      <c r="A367" t="s">
        <v>1465</v>
      </c>
      <c r="B367" t="s">
        <v>1466</v>
      </c>
    </row>
    <row r="368" spans="1:2" x14ac:dyDescent="0.3">
      <c r="A368" t="s">
        <v>426</v>
      </c>
      <c r="B368" t="s">
        <v>1467</v>
      </c>
    </row>
    <row r="369" spans="1:2" x14ac:dyDescent="0.3">
      <c r="A369" t="s">
        <v>440</v>
      </c>
      <c r="B369" t="s">
        <v>1468</v>
      </c>
    </row>
    <row r="370" spans="1:2" x14ac:dyDescent="0.3">
      <c r="A370" t="s">
        <v>460</v>
      </c>
      <c r="B370" t="s">
        <v>1469</v>
      </c>
    </row>
    <row r="371" spans="1:2" x14ac:dyDescent="0.3">
      <c r="A371" t="s">
        <v>399</v>
      </c>
      <c r="B371" t="s">
        <v>1470</v>
      </c>
    </row>
    <row r="372" spans="1:2" x14ac:dyDescent="0.3">
      <c r="A372" t="s">
        <v>943</v>
      </c>
      <c r="B372" t="s">
        <v>1471</v>
      </c>
    </row>
    <row r="373" spans="1:2" x14ac:dyDescent="0.3">
      <c r="A373" t="s">
        <v>1472</v>
      </c>
      <c r="B373" t="s">
        <v>1473</v>
      </c>
    </row>
    <row r="374" spans="1:2" x14ac:dyDescent="0.3">
      <c r="A374" t="s">
        <v>413</v>
      </c>
      <c r="B374" t="s">
        <v>1474</v>
      </c>
    </row>
    <row r="375" spans="1:2" x14ac:dyDescent="0.3">
      <c r="A375" t="s">
        <v>1475</v>
      </c>
      <c r="B375" t="s">
        <v>1476</v>
      </c>
    </row>
    <row r="376" spans="1:2" x14ac:dyDescent="0.3">
      <c r="A376" t="s">
        <v>1477</v>
      </c>
      <c r="B376" t="s">
        <v>1478</v>
      </c>
    </row>
    <row r="377" spans="1:2" x14ac:dyDescent="0.3">
      <c r="A377" t="s">
        <v>427</v>
      </c>
      <c r="B377" t="s">
        <v>1479</v>
      </c>
    </row>
    <row r="378" spans="1:2" x14ac:dyDescent="0.3">
      <c r="A378" t="s">
        <v>441</v>
      </c>
      <c r="B378" t="s">
        <v>1480</v>
      </c>
    </row>
    <row r="379" spans="1:2" x14ac:dyDescent="0.3">
      <c r="A379" t="s">
        <v>461</v>
      </c>
      <c r="B379" t="s">
        <v>1481</v>
      </c>
    </row>
    <row r="380" spans="1:2" x14ac:dyDescent="0.3">
      <c r="A380" t="s">
        <v>400</v>
      </c>
      <c r="B380" t="s">
        <v>1482</v>
      </c>
    </row>
    <row r="381" spans="1:2" x14ac:dyDescent="0.3">
      <c r="A381" t="s">
        <v>944</v>
      </c>
      <c r="B381" t="s">
        <v>1483</v>
      </c>
    </row>
    <row r="382" spans="1:2" x14ac:dyDescent="0.3">
      <c r="A382" t="s">
        <v>1484</v>
      </c>
      <c r="B382" t="s">
        <v>1485</v>
      </c>
    </row>
    <row r="383" spans="1:2" x14ac:dyDescent="0.3">
      <c r="A383" t="s">
        <v>414</v>
      </c>
      <c r="B383" t="s">
        <v>1486</v>
      </c>
    </row>
    <row r="384" spans="1:2" x14ac:dyDescent="0.3">
      <c r="A384" t="s">
        <v>1487</v>
      </c>
      <c r="B384" t="s">
        <v>1488</v>
      </c>
    </row>
    <row r="385" spans="1:2" x14ac:dyDescent="0.3">
      <c r="A385" t="s">
        <v>1489</v>
      </c>
      <c r="B385" t="s">
        <v>1490</v>
      </c>
    </row>
    <row r="386" spans="1:2" x14ac:dyDescent="0.3">
      <c r="A386" t="s">
        <v>428</v>
      </c>
      <c r="B386" t="s">
        <v>1491</v>
      </c>
    </row>
    <row r="387" spans="1:2" x14ac:dyDescent="0.3">
      <c r="A387" t="s">
        <v>442</v>
      </c>
      <c r="B387" t="s">
        <v>1492</v>
      </c>
    </row>
    <row r="388" spans="1:2" x14ac:dyDescent="0.3">
      <c r="A388" t="s">
        <v>462</v>
      </c>
      <c r="B388" t="s">
        <v>1493</v>
      </c>
    </row>
    <row r="389" spans="1:2" x14ac:dyDescent="0.3">
      <c r="A389" t="s">
        <v>401</v>
      </c>
      <c r="B389" t="s">
        <v>1494</v>
      </c>
    </row>
    <row r="390" spans="1:2" x14ac:dyDescent="0.3">
      <c r="A390" t="s">
        <v>945</v>
      </c>
      <c r="B390" t="s">
        <v>1495</v>
      </c>
    </row>
    <row r="391" spans="1:2" x14ac:dyDescent="0.3">
      <c r="A391" t="s">
        <v>1496</v>
      </c>
      <c r="B391" t="s">
        <v>1497</v>
      </c>
    </row>
    <row r="392" spans="1:2" x14ac:dyDescent="0.3">
      <c r="A392" t="s">
        <v>415</v>
      </c>
      <c r="B392" t="s">
        <v>1498</v>
      </c>
    </row>
    <row r="393" spans="1:2" x14ac:dyDescent="0.3">
      <c r="A393" t="s">
        <v>1499</v>
      </c>
      <c r="B393" t="s">
        <v>1500</v>
      </c>
    </row>
    <row r="394" spans="1:2" x14ac:dyDescent="0.3">
      <c r="A394" t="s">
        <v>1501</v>
      </c>
      <c r="B394" t="s">
        <v>1502</v>
      </c>
    </row>
    <row r="395" spans="1:2" x14ac:dyDescent="0.3">
      <c r="A395" t="s">
        <v>429</v>
      </c>
      <c r="B395" t="s">
        <v>1503</v>
      </c>
    </row>
    <row r="396" spans="1:2" x14ac:dyDescent="0.3">
      <c r="A396" t="s">
        <v>443</v>
      </c>
      <c r="B396" t="s">
        <v>1504</v>
      </c>
    </row>
    <row r="397" spans="1:2" x14ac:dyDescent="0.3">
      <c r="A397" t="s">
        <v>463</v>
      </c>
      <c r="B397" t="s">
        <v>1505</v>
      </c>
    </row>
    <row r="398" spans="1:2" x14ac:dyDescent="0.3">
      <c r="A398" t="s">
        <v>402</v>
      </c>
      <c r="B398" t="s">
        <v>1506</v>
      </c>
    </row>
    <row r="399" spans="1:2" x14ac:dyDescent="0.3">
      <c r="A399" t="s">
        <v>946</v>
      </c>
      <c r="B399" t="s">
        <v>1507</v>
      </c>
    </row>
    <row r="400" spans="1:2" x14ac:dyDescent="0.3">
      <c r="A400" t="s">
        <v>1508</v>
      </c>
      <c r="B400" t="s">
        <v>1509</v>
      </c>
    </row>
    <row r="401" spans="1:2" x14ac:dyDescent="0.3">
      <c r="A401" t="s">
        <v>416</v>
      </c>
      <c r="B401" t="s">
        <v>1510</v>
      </c>
    </row>
    <row r="402" spans="1:2" x14ac:dyDescent="0.3">
      <c r="A402" t="s">
        <v>1511</v>
      </c>
      <c r="B402" t="s">
        <v>1512</v>
      </c>
    </row>
    <row r="403" spans="1:2" x14ac:dyDescent="0.3">
      <c r="A403" t="s">
        <v>1513</v>
      </c>
      <c r="B403" t="s">
        <v>1514</v>
      </c>
    </row>
    <row r="404" spans="1:2" x14ac:dyDescent="0.3">
      <c r="A404" t="s">
        <v>430</v>
      </c>
      <c r="B404" t="s">
        <v>1515</v>
      </c>
    </row>
    <row r="405" spans="1:2" x14ac:dyDescent="0.3">
      <c r="A405" t="s">
        <v>444</v>
      </c>
      <c r="B405" t="s">
        <v>1516</v>
      </c>
    </row>
    <row r="406" spans="1:2" x14ac:dyDescent="0.3">
      <c r="A406" t="s">
        <v>464</v>
      </c>
      <c r="B406" t="s">
        <v>1517</v>
      </c>
    </row>
    <row r="407" spans="1:2" x14ac:dyDescent="0.3">
      <c r="A407" t="s">
        <v>403</v>
      </c>
      <c r="B407" t="s">
        <v>1518</v>
      </c>
    </row>
    <row r="408" spans="1:2" x14ac:dyDescent="0.3">
      <c r="A408" t="s">
        <v>947</v>
      </c>
      <c r="B408" t="s">
        <v>1519</v>
      </c>
    </row>
    <row r="409" spans="1:2" x14ac:dyDescent="0.3">
      <c r="A409" t="s">
        <v>1520</v>
      </c>
      <c r="B409" t="s">
        <v>1521</v>
      </c>
    </row>
    <row r="410" spans="1:2" x14ac:dyDescent="0.3">
      <c r="A410" t="s">
        <v>417</v>
      </c>
      <c r="B410" t="s">
        <v>1522</v>
      </c>
    </row>
    <row r="411" spans="1:2" x14ac:dyDescent="0.3">
      <c r="A411" t="s">
        <v>1523</v>
      </c>
      <c r="B411" t="s">
        <v>1524</v>
      </c>
    </row>
    <row r="412" spans="1:2" x14ac:dyDescent="0.3">
      <c r="A412" t="s">
        <v>1525</v>
      </c>
      <c r="B412" t="s">
        <v>1526</v>
      </c>
    </row>
    <row r="413" spans="1:2" x14ac:dyDescent="0.3">
      <c r="A413" t="s">
        <v>431</v>
      </c>
      <c r="B413" t="s">
        <v>1527</v>
      </c>
    </row>
    <row r="414" spans="1:2" x14ac:dyDescent="0.3">
      <c r="A414" t="s">
        <v>445</v>
      </c>
      <c r="B414" t="s">
        <v>1528</v>
      </c>
    </row>
    <row r="415" spans="1:2" x14ac:dyDescent="0.3">
      <c r="A415" t="s">
        <v>465</v>
      </c>
      <c r="B415" t="s">
        <v>1529</v>
      </c>
    </row>
    <row r="416" spans="1:2" x14ac:dyDescent="0.3">
      <c r="A416" t="s">
        <v>404</v>
      </c>
      <c r="B416" t="s">
        <v>1530</v>
      </c>
    </row>
    <row r="417" spans="1:2" x14ac:dyDescent="0.3">
      <c r="A417" t="s">
        <v>948</v>
      </c>
      <c r="B417" t="s">
        <v>1531</v>
      </c>
    </row>
    <row r="418" spans="1:2" x14ac:dyDescent="0.3">
      <c r="A418" t="s">
        <v>1532</v>
      </c>
      <c r="B418" t="s">
        <v>1533</v>
      </c>
    </row>
    <row r="419" spans="1:2" x14ac:dyDescent="0.3">
      <c r="A419" t="s">
        <v>418</v>
      </c>
      <c r="B419" t="s">
        <v>1534</v>
      </c>
    </row>
    <row r="420" spans="1:2" x14ac:dyDescent="0.3">
      <c r="A420" t="s">
        <v>1535</v>
      </c>
      <c r="B420" t="s">
        <v>1536</v>
      </c>
    </row>
    <row r="421" spans="1:2" x14ac:dyDescent="0.3">
      <c r="A421" t="s">
        <v>1537</v>
      </c>
      <c r="B421" t="s">
        <v>1538</v>
      </c>
    </row>
    <row r="422" spans="1:2" x14ac:dyDescent="0.3">
      <c r="A422" t="s">
        <v>432</v>
      </c>
      <c r="B422" t="s">
        <v>1539</v>
      </c>
    </row>
    <row r="423" spans="1:2" x14ac:dyDescent="0.3">
      <c r="A423" t="s">
        <v>446</v>
      </c>
      <c r="B423" t="s">
        <v>1540</v>
      </c>
    </row>
    <row r="424" spans="1:2" x14ac:dyDescent="0.3">
      <c r="A424" t="s">
        <v>466</v>
      </c>
      <c r="B424" t="s">
        <v>1541</v>
      </c>
    </row>
    <row r="425" spans="1:2" x14ac:dyDescent="0.3">
      <c r="A425" t="s">
        <v>467</v>
      </c>
      <c r="B425" t="s">
        <v>1542</v>
      </c>
    </row>
    <row r="426" spans="1:2" x14ac:dyDescent="0.3">
      <c r="A426" t="s">
        <v>1543</v>
      </c>
      <c r="B426" t="s">
        <v>1544</v>
      </c>
    </row>
    <row r="427" spans="1:2" x14ac:dyDescent="0.3">
      <c r="A427" t="s">
        <v>472</v>
      </c>
      <c r="B427" t="s">
        <v>1545</v>
      </c>
    </row>
    <row r="428" spans="1:2" x14ac:dyDescent="0.3">
      <c r="A428" t="s">
        <v>1546</v>
      </c>
      <c r="B428" t="s">
        <v>1547</v>
      </c>
    </row>
    <row r="429" spans="1:2" x14ac:dyDescent="0.3">
      <c r="A429" t="s">
        <v>473</v>
      </c>
      <c r="B429" t="s">
        <v>1548</v>
      </c>
    </row>
    <row r="430" spans="1:2" x14ac:dyDescent="0.3">
      <c r="A430" t="s">
        <v>479</v>
      </c>
      <c r="B430" t="s">
        <v>1549</v>
      </c>
    </row>
    <row r="431" spans="1:2" x14ac:dyDescent="0.3">
      <c r="A431" t="s">
        <v>480</v>
      </c>
      <c r="B431" t="s">
        <v>1550</v>
      </c>
    </row>
    <row r="432" spans="1:2" x14ac:dyDescent="0.3">
      <c r="A432" t="s">
        <v>481</v>
      </c>
      <c r="B432" t="s">
        <v>1551</v>
      </c>
    </row>
    <row r="433" spans="1:2" x14ac:dyDescent="0.3">
      <c r="A433" t="s">
        <v>482</v>
      </c>
      <c r="B433" t="s">
        <v>1552</v>
      </c>
    </row>
    <row r="434" spans="1:2" x14ac:dyDescent="0.3">
      <c r="A434" t="s">
        <v>483</v>
      </c>
      <c r="B434" t="s">
        <v>1553</v>
      </c>
    </row>
    <row r="435" spans="1:2" x14ac:dyDescent="0.3">
      <c r="A435" t="s">
        <v>484</v>
      </c>
      <c r="B435" t="s">
        <v>1554</v>
      </c>
    </row>
    <row r="436" spans="1:2" x14ac:dyDescent="0.3">
      <c r="A436" t="s">
        <v>485</v>
      </c>
      <c r="B436" t="s">
        <v>1555</v>
      </c>
    </row>
    <row r="437" spans="1:2" x14ac:dyDescent="0.3">
      <c r="A437" t="s">
        <v>486</v>
      </c>
      <c r="B437" t="s">
        <v>1556</v>
      </c>
    </row>
    <row r="438" spans="1:2" x14ac:dyDescent="0.3">
      <c r="A438" t="s">
        <v>487</v>
      </c>
      <c r="B438" t="s">
        <v>1557</v>
      </c>
    </row>
    <row r="439" spans="1:2" x14ac:dyDescent="0.3">
      <c r="A439" t="s">
        <v>488</v>
      </c>
      <c r="B439" t="s">
        <v>1558</v>
      </c>
    </row>
    <row r="440" spans="1:2" x14ac:dyDescent="0.3">
      <c r="A440" t="s">
        <v>489</v>
      </c>
      <c r="B440" t="s">
        <v>1559</v>
      </c>
    </row>
    <row r="441" spans="1:2" x14ac:dyDescent="0.3">
      <c r="A441" t="s">
        <v>490</v>
      </c>
      <c r="B441" t="s">
        <v>1560</v>
      </c>
    </row>
    <row r="442" spans="1:2" x14ac:dyDescent="0.3">
      <c r="A442" t="s">
        <v>491</v>
      </c>
      <c r="B442" t="s">
        <v>1561</v>
      </c>
    </row>
    <row r="443" spans="1:2" x14ac:dyDescent="0.3">
      <c r="A443" t="s">
        <v>492</v>
      </c>
      <c r="B443" t="s">
        <v>1562</v>
      </c>
    </row>
    <row r="444" spans="1:2" x14ac:dyDescent="0.3">
      <c r="A444" t="s">
        <v>1563</v>
      </c>
      <c r="B444" t="s">
        <v>1564</v>
      </c>
    </row>
    <row r="445" spans="1:2" x14ac:dyDescent="0.3">
      <c r="A445" t="s">
        <v>493</v>
      </c>
      <c r="B445" t="s">
        <v>1565</v>
      </c>
    </row>
    <row r="446" spans="1:2" x14ac:dyDescent="0.3">
      <c r="A446" t="s">
        <v>1566</v>
      </c>
      <c r="B446" t="s">
        <v>1567</v>
      </c>
    </row>
    <row r="447" spans="1:2" x14ac:dyDescent="0.3">
      <c r="A447" t="s">
        <v>494</v>
      </c>
      <c r="B447" t="s">
        <v>1568</v>
      </c>
    </row>
    <row r="448" spans="1:2" x14ac:dyDescent="0.3">
      <c r="A448" t="s">
        <v>495</v>
      </c>
      <c r="B448" t="s">
        <v>1569</v>
      </c>
    </row>
    <row r="449" spans="1:2" x14ac:dyDescent="0.3">
      <c r="A449" t="s">
        <v>497</v>
      </c>
      <c r="B449" t="s">
        <v>1570</v>
      </c>
    </row>
    <row r="450" spans="1:2" x14ac:dyDescent="0.3">
      <c r="A450" t="s">
        <v>498</v>
      </c>
      <c r="B450" t="s">
        <v>1571</v>
      </c>
    </row>
    <row r="451" spans="1:2" x14ac:dyDescent="0.3">
      <c r="A451" t="s">
        <v>499</v>
      </c>
      <c r="B451" t="s">
        <v>1572</v>
      </c>
    </row>
    <row r="452" spans="1:2" x14ac:dyDescent="0.3">
      <c r="A452" t="s">
        <v>500</v>
      </c>
      <c r="B452" t="s">
        <v>1573</v>
      </c>
    </row>
    <row r="453" spans="1:2" x14ac:dyDescent="0.3">
      <c r="A453" t="s">
        <v>501</v>
      </c>
      <c r="B453" t="s">
        <v>1574</v>
      </c>
    </row>
    <row r="454" spans="1:2" x14ac:dyDescent="0.3">
      <c r="A454" t="s">
        <v>502</v>
      </c>
      <c r="B454" t="s">
        <v>1575</v>
      </c>
    </row>
    <row r="455" spans="1:2" x14ac:dyDescent="0.3">
      <c r="A455" t="s">
        <v>503</v>
      </c>
      <c r="B455" t="s">
        <v>1576</v>
      </c>
    </row>
    <row r="456" spans="1:2" x14ac:dyDescent="0.3">
      <c r="A456" t="s">
        <v>504</v>
      </c>
      <c r="B456" t="s">
        <v>1577</v>
      </c>
    </row>
    <row r="457" spans="1:2" x14ac:dyDescent="0.3">
      <c r="A457" t="s">
        <v>505</v>
      </c>
      <c r="B457" t="s">
        <v>1578</v>
      </c>
    </row>
    <row r="458" spans="1:2" x14ac:dyDescent="0.3">
      <c r="A458" t="s">
        <v>1579</v>
      </c>
      <c r="B458" t="s">
        <v>1580</v>
      </c>
    </row>
    <row r="459" spans="1:2" x14ac:dyDescent="0.3">
      <c r="A459" t="s">
        <v>506</v>
      </c>
      <c r="B459" t="s">
        <v>1581</v>
      </c>
    </row>
    <row r="460" spans="1:2" x14ac:dyDescent="0.3">
      <c r="A460" t="s">
        <v>507</v>
      </c>
      <c r="B460" t="s">
        <v>1582</v>
      </c>
    </row>
    <row r="461" spans="1:2" x14ac:dyDescent="0.3">
      <c r="A461" t="s">
        <v>508</v>
      </c>
      <c r="B461" t="s">
        <v>1583</v>
      </c>
    </row>
    <row r="462" spans="1:2" x14ac:dyDescent="0.3">
      <c r="A462" t="s">
        <v>509</v>
      </c>
      <c r="B462" t="s">
        <v>1584</v>
      </c>
    </row>
    <row r="463" spans="1:2" x14ac:dyDescent="0.3">
      <c r="A463" t="s">
        <v>510</v>
      </c>
      <c r="B463" t="s">
        <v>1585</v>
      </c>
    </row>
    <row r="464" spans="1:2" x14ac:dyDescent="0.3">
      <c r="A464" t="s">
        <v>511</v>
      </c>
      <c r="B464" t="s">
        <v>1586</v>
      </c>
    </row>
    <row r="465" spans="1:2" x14ac:dyDescent="0.3">
      <c r="A465" t="s">
        <v>512</v>
      </c>
      <c r="B465" t="s">
        <v>1587</v>
      </c>
    </row>
    <row r="466" spans="1:2" x14ac:dyDescent="0.3">
      <c r="A466" t="s">
        <v>1588</v>
      </c>
      <c r="B466" t="s">
        <v>1589</v>
      </c>
    </row>
    <row r="467" spans="1:2" x14ac:dyDescent="0.3">
      <c r="A467" t="s">
        <v>513</v>
      </c>
      <c r="B467" t="s">
        <v>1590</v>
      </c>
    </row>
    <row r="468" spans="1:2" x14ac:dyDescent="0.3">
      <c r="A468" t="s">
        <v>514</v>
      </c>
      <c r="B468" t="s">
        <v>1591</v>
      </c>
    </row>
    <row r="469" spans="1:2" x14ac:dyDescent="0.3">
      <c r="A469" t="s">
        <v>515</v>
      </c>
      <c r="B469" t="s">
        <v>1592</v>
      </c>
    </row>
    <row r="470" spans="1:2" x14ac:dyDescent="0.3">
      <c r="A470" t="s">
        <v>516</v>
      </c>
      <c r="B470" t="s">
        <v>1593</v>
      </c>
    </row>
    <row r="471" spans="1:2" x14ac:dyDescent="0.3">
      <c r="A471" t="s">
        <v>517</v>
      </c>
      <c r="B471" t="s">
        <v>1594</v>
      </c>
    </row>
    <row r="472" spans="1:2" x14ac:dyDescent="0.3">
      <c r="A472" t="s">
        <v>1595</v>
      </c>
      <c r="B472" t="s">
        <v>1596</v>
      </c>
    </row>
    <row r="473" spans="1:2" x14ac:dyDescent="0.3">
      <c r="A473" t="s">
        <v>518</v>
      </c>
      <c r="B473" t="s">
        <v>1597</v>
      </c>
    </row>
    <row r="474" spans="1:2" x14ac:dyDescent="0.3">
      <c r="A474" t="s">
        <v>519</v>
      </c>
      <c r="B474" t="s">
        <v>1598</v>
      </c>
    </row>
    <row r="475" spans="1:2" x14ac:dyDescent="0.3">
      <c r="A475" t="s">
        <v>520</v>
      </c>
      <c r="B475" t="s">
        <v>1599</v>
      </c>
    </row>
    <row r="476" spans="1:2" x14ac:dyDescent="0.3">
      <c r="A476" t="s">
        <v>521</v>
      </c>
      <c r="B476" t="s">
        <v>1600</v>
      </c>
    </row>
    <row r="477" spans="1:2" x14ac:dyDescent="0.3">
      <c r="A477" t="s">
        <v>522</v>
      </c>
      <c r="B477" t="s">
        <v>1601</v>
      </c>
    </row>
    <row r="478" spans="1:2" x14ac:dyDescent="0.3">
      <c r="A478" t="s">
        <v>523</v>
      </c>
      <c r="B478" t="s">
        <v>1602</v>
      </c>
    </row>
    <row r="479" spans="1:2" x14ac:dyDescent="0.3">
      <c r="A479" t="s">
        <v>524</v>
      </c>
      <c r="B479" t="s">
        <v>1603</v>
      </c>
    </row>
    <row r="480" spans="1:2" x14ac:dyDescent="0.3">
      <c r="A480" t="s">
        <v>525</v>
      </c>
      <c r="B480" t="s">
        <v>1604</v>
      </c>
    </row>
    <row r="481" spans="1:2" x14ac:dyDescent="0.3">
      <c r="A481" t="s">
        <v>526</v>
      </c>
      <c r="B481" t="s">
        <v>1605</v>
      </c>
    </row>
    <row r="482" spans="1:2" x14ac:dyDescent="0.3">
      <c r="A482" t="s">
        <v>527</v>
      </c>
      <c r="B482" t="s">
        <v>1606</v>
      </c>
    </row>
    <row r="483" spans="1:2" x14ac:dyDescent="0.3">
      <c r="A483" t="s">
        <v>1607</v>
      </c>
      <c r="B483" t="s">
        <v>1608</v>
      </c>
    </row>
    <row r="484" spans="1:2" x14ac:dyDescent="0.3">
      <c r="A484" t="s">
        <v>1609</v>
      </c>
      <c r="B484" t="s">
        <v>1610</v>
      </c>
    </row>
    <row r="485" spans="1:2" x14ac:dyDescent="0.3">
      <c r="A485" t="s">
        <v>1611</v>
      </c>
      <c r="B485" t="s">
        <v>1612</v>
      </c>
    </row>
    <row r="486" spans="1:2" x14ac:dyDescent="0.3">
      <c r="A486" t="s">
        <v>528</v>
      </c>
      <c r="B486" t="s">
        <v>1613</v>
      </c>
    </row>
    <row r="487" spans="1:2" x14ac:dyDescent="0.3">
      <c r="A487" t="s">
        <v>529</v>
      </c>
      <c r="B487" t="s">
        <v>1614</v>
      </c>
    </row>
    <row r="488" spans="1:2" x14ac:dyDescent="0.3">
      <c r="A488" t="s">
        <v>530</v>
      </c>
      <c r="B488" t="s">
        <v>1615</v>
      </c>
    </row>
    <row r="489" spans="1:2" x14ac:dyDescent="0.3">
      <c r="A489" t="s">
        <v>531</v>
      </c>
      <c r="B489" t="s">
        <v>1616</v>
      </c>
    </row>
    <row r="490" spans="1:2" x14ac:dyDescent="0.3">
      <c r="A490" t="s">
        <v>532</v>
      </c>
      <c r="B490" t="s">
        <v>1617</v>
      </c>
    </row>
    <row r="491" spans="1:2" x14ac:dyDescent="0.3">
      <c r="A491" t="s">
        <v>533</v>
      </c>
      <c r="B491" t="s">
        <v>1618</v>
      </c>
    </row>
    <row r="492" spans="1:2" x14ac:dyDescent="0.3">
      <c r="A492" t="s">
        <v>534</v>
      </c>
      <c r="B492" t="s">
        <v>1619</v>
      </c>
    </row>
    <row r="493" spans="1:2" x14ac:dyDescent="0.3">
      <c r="A493" t="s">
        <v>535</v>
      </c>
      <c r="B493" t="s">
        <v>1620</v>
      </c>
    </row>
    <row r="494" spans="1:2" x14ac:dyDescent="0.3">
      <c r="A494" t="s">
        <v>536</v>
      </c>
      <c r="B494" t="s">
        <v>1621</v>
      </c>
    </row>
    <row r="495" spans="1:2" x14ac:dyDescent="0.3">
      <c r="A495" t="s">
        <v>537</v>
      </c>
      <c r="B495" t="s">
        <v>1622</v>
      </c>
    </row>
    <row r="496" spans="1:2" x14ac:dyDescent="0.3">
      <c r="A496" t="s">
        <v>538</v>
      </c>
      <c r="B496" t="s">
        <v>1623</v>
      </c>
    </row>
    <row r="497" spans="1:2" x14ac:dyDescent="0.3">
      <c r="A497" t="s">
        <v>1624</v>
      </c>
      <c r="B497" t="s">
        <v>1625</v>
      </c>
    </row>
    <row r="498" spans="1:2" x14ac:dyDescent="0.3">
      <c r="A498" t="s">
        <v>539</v>
      </c>
      <c r="B498" t="s">
        <v>1626</v>
      </c>
    </row>
    <row r="499" spans="1:2" x14ac:dyDescent="0.3">
      <c r="A499" t="s">
        <v>540</v>
      </c>
      <c r="B499" t="s">
        <v>1627</v>
      </c>
    </row>
    <row r="500" spans="1:2" x14ac:dyDescent="0.3">
      <c r="A500" t="s">
        <v>541</v>
      </c>
      <c r="B500" t="s">
        <v>1628</v>
      </c>
    </row>
    <row r="501" spans="1:2" x14ac:dyDescent="0.3">
      <c r="A501" t="s">
        <v>542</v>
      </c>
      <c r="B501" t="s">
        <v>1629</v>
      </c>
    </row>
    <row r="502" spans="1:2" x14ac:dyDescent="0.3">
      <c r="A502" t="s">
        <v>949</v>
      </c>
      <c r="B502" t="s">
        <v>1630</v>
      </c>
    </row>
    <row r="503" spans="1:2" x14ac:dyDescent="0.3">
      <c r="A503" t="s">
        <v>550</v>
      </c>
      <c r="B503" t="s">
        <v>1631</v>
      </c>
    </row>
    <row r="504" spans="1:2" x14ac:dyDescent="0.3">
      <c r="A504" t="s">
        <v>557</v>
      </c>
      <c r="B504" t="s">
        <v>1632</v>
      </c>
    </row>
    <row r="505" spans="1:2" x14ac:dyDescent="0.3">
      <c r="A505" t="s">
        <v>564</v>
      </c>
      <c r="B505" t="s">
        <v>1633</v>
      </c>
    </row>
    <row r="506" spans="1:2" x14ac:dyDescent="0.3">
      <c r="A506" t="s">
        <v>571</v>
      </c>
      <c r="B506" t="s">
        <v>1634</v>
      </c>
    </row>
    <row r="507" spans="1:2" x14ac:dyDescent="0.3">
      <c r="A507" t="s">
        <v>1635</v>
      </c>
      <c r="B507" t="s">
        <v>1636</v>
      </c>
    </row>
    <row r="508" spans="1:2" x14ac:dyDescent="0.3">
      <c r="A508" t="s">
        <v>1637</v>
      </c>
      <c r="B508" t="s">
        <v>1638</v>
      </c>
    </row>
    <row r="509" spans="1:2" x14ac:dyDescent="0.3">
      <c r="A509" t="s">
        <v>579</v>
      </c>
      <c r="B509" t="s">
        <v>1639</v>
      </c>
    </row>
    <row r="510" spans="1:2" x14ac:dyDescent="0.3">
      <c r="A510" t="s">
        <v>580</v>
      </c>
      <c r="B510" t="s">
        <v>1640</v>
      </c>
    </row>
    <row r="511" spans="1:2" x14ac:dyDescent="0.3">
      <c r="A511" t="s">
        <v>581</v>
      </c>
      <c r="B511" t="s">
        <v>1641</v>
      </c>
    </row>
    <row r="512" spans="1:2" x14ac:dyDescent="0.3">
      <c r="A512" t="s">
        <v>582</v>
      </c>
      <c r="B512" t="s">
        <v>1642</v>
      </c>
    </row>
    <row r="513" spans="1:2" x14ac:dyDescent="0.3">
      <c r="A513" t="s">
        <v>583</v>
      </c>
      <c r="B513" t="s">
        <v>1643</v>
      </c>
    </row>
    <row r="514" spans="1:2" x14ac:dyDescent="0.3">
      <c r="A514" t="s">
        <v>584</v>
      </c>
      <c r="B514" t="s">
        <v>1644</v>
      </c>
    </row>
    <row r="515" spans="1:2" x14ac:dyDescent="0.3">
      <c r="A515" t="s">
        <v>585</v>
      </c>
      <c r="B515" t="s">
        <v>1645</v>
      </c>
    </row>
    <row r="516" spans="1:2" x14ac:dyDescent="0.3">
      <c r="A516" t="s">
        <v>586</v>
      </c>
      <c r="B516" t="s">
        <v>1646</v>
      </c>
    </row>
    <row r="517" spans="1:2" x14ac:dyDescent="0.3">
      <c r="A517" t="s">
        <v>587</v>
      </c>
      <c r="B517" t="s">
        <v>1647</v>
      </c>
    </row>
    <row r="518" spans="1:2" x14ac:dyDescent="0.3">
      <c r="A518" t="s">
        <v>588</v>
      </c>
      <c r="B518" t="s">
        <v>1648</v>
      </c>
    </row>
    <row r="519" spans="1:2" x14ac:dyDescent="0.3">
      <c r="A519" t="s">
        <v>589</v>
      </c>
      <c r="B519" t="s">
        <v>1649</v>
      </c>
    </row>
    <row r="520" spans="1:2" x14ac:dyDescent="0.3">
      <c r="A520" t="s">
        <v>590</v>
      </c>
      <c r="B520" t="s">
        <v>1650</v>
      </c>
    </row>
    <row r="521" spans="1:2" x14ac:dyDescent="0.3">
      <c r="A521" t="s">
        <v>591</v>
      </c>
      <c r="B521" t="s">
        <v>1651</v>
      </c>
    </row>
    <row r="522" spans="1:2" x14ac:dyDescent="0.3">
      <c r="A522" t="s">
        <v>592</v>
      </c>
      <c r="B522" t="s">
        <v>1652</v>
      </c>
    </row>
    <row r="523" spans="1:2" x14ac:dyDescent="0.3">
      <c r="A523" t="s">
        <v>1653</v>
      </c>
      <c r="B523" t="s">
        <v>1654</v>
      </c>
    </row>
    <row r="524" spans="1:2" x14ac:dyDescent="0.3">
      <c r="A524" t="s">
        <v>544</v>
      </c>
      <c r="B524" t="s">
        <v>1655</v>
      </c>
    </row>
    <row r="525" spans="1:2" x14ac:dyDescent="0.3">
      <c r="A525" t="s">
        <v>950</v>
      </c>
      <c r="B525" t="s">
        <v>1656</v>
      </c>
    </row>
    <row r="526" spans="1:2" x14ac:dyDescent="0.3">
      <c r="A526" t="s">
        <v>551</v>
      </c>
      <c r="B526" t="s">
        <v>1657</v>
      </c>
    </row>
    <row r="527" spans="1:2" x14ac:dyDescent="0.3">
      <c r="A527" t="s">
        <v>558</v>
      </c>
      <c r="B527" t="s">
        <v>1658</v>
      </c>
    </row>
    <row r="528" spans="1:2" x14ac:dyDescent="0.3">
      <c r="A528" t="s">
        <v>565</v>
      </c>
      <c r="B528" t="s">
        <v>1659</v>
      </c>
    </row>
    <row r="529" spans="1:2" x14ac:dyDescent="0.3">
      <c r="A529" t="s">
        <v>573</v>
      </c>
      <c r="B529" t="s">
        <v>1660</v>
      </c>
    </row>
    <row r="530" spans="1:2" x14ac:dyDescent="0.3">
      <c r="A530" t="s">
        <v>1661</v>
      </c>
      <c r="B530" t="s">
        <v>1662</v>
      </c>
    </row>
    <row r="531" spans="1:2" x14ac:dyDescent="0.3">
      <c r="A531" t="s">
        <v>1663</v>
      </c>
      <c r="B531" t="s">
        <v>1664</v>
      </c>
    </row>
    <row r="532" spans="1:2" x14ac:dyDescent="0.3">
      <c r="A532" t="s">
        <v>593</v>
      </c>
      <c r="B532" t="s">
        <v>1665</v>
      </c>
    </row>
    <row r="533" spans="1:2" x14ac:dyDescent="0.3">
      <c r="A533" t="s">
        <v>594</v>
      </c>
      <c r="B533" t="s">
        <v>1666</v>
      </c>
    </row>
    <row r="534" spans="1:2" x14ac:dyDescent="0.3">
      <c r="A534" t="s">
        <v>595</v>
      </c>
      <c r="B534" t="s">
        <v>1667</v>
      </c>
    </row>
    <row r="535" spans="1:2" x14ac:dyDescent="0.3">
      <c r="A535" t="s">
        <v>596</v>
      </c>
      <c r="B535" t="s">
        <v>1668</v>
      </c>
    </row>
    <row r="536" spans="1:2" x14ac:dyDescent="0.3">
      <c r="A536" t="s">
        <v>597</v>
      </c>
      <c r="B536" t="s">
        <v>1669</v>
      </c>
    </row>
    <row r="537" spans="1:2" x14ac:dyDescent="0.3">
      <c r="A537" t="s">
        <v>598</v>
      </c>
      <c r="B537" t="s">
        <v>1670</v>
      </c>
    </row>
    <row r="538" spans="1:2" x14ac:dyDescent="0.3">
      <c r="A538" t="s">
        <v>599</v>
      </c>
      <c r="B538" t="s">
        <v>1671</v>
      </c>
    </row>
    <row r="539" spans="1:2" x14ac:dyDescent="0.3">
      <c r="A539" t="s">
        <v>600</v>
      </c>
      <c r="B539" t="s">
        <v>1672</v>
      </c>
    </row>
    <row r="540" spans="1:2" x14ac:dyDescent="0.3">
      <c r="A540" t="s">
        <v>601</v>
      </c>
      <c r="B540" t="s">
        <v>1673</v>
      </c>
    </row>
    <row r="541" spans="1:2" x14ac:dyDescent="0.3">
      <c r="A541" t="s">
        <v>602</v>
      </c>
      <c r="B541" t="s">
        <v>1674</v>
      </c>
    </row>
    <row r="542" spans="1:2" x14ac:dyDescent="0.3">
      <c r="A542" t="s">
        <v>603</v>
      </c>
      <c r="B542" t="s">
        <v>1675</v>
      </c>
    </row>
    <row r="543" spans="1:2" x14ac:dyDescent="0.3">
      <c r="A543" t="s">
        <v>604</v>
      </c>
      <c r="B543" t="s">
        <v>1676</v>
      </c>
    </row>
    <row r="544" spans="1:2" x14ac:dyDescent="0.3">
      <c r="A544" t="s">
        <v>605</v>
      </c>
      <c r="B544" t="s">
        <v>1677</v>
      </c>
    </row>
    <row r="545" spans="1:2" x14ac:dyDescent="0.3">
      <c r="A545" t="s">
        <v>606</v>
      </c>
      <c r="B545" t="s">
        <v>1678</v>
      </c>
    </row>
    <row r="546" spans="1:2" x14ac:dyDescent="0.3">
      <c r="A546" t="s">
        <v>1679</v>
      </c>
      <c r="B546" t="s">
        <v>1680</v>
      </c>
    </row>
    <row r="547" spans="1:2" x14ac:dyDescent="0.3">
      <c r="A547" t="s">
        <v>545</v>
      </c>
      <c r="B547" t="s">
        <v>1681</v>
      </c>
    </row>
    <row r="548" spans="1:2" x14ac:dyDescent="0.3">
      <c r="A548" t="s">
        <v>951</v>
      </c>
      <c r="B548" t="s">
        <v>1682</v>
      </c>
    </row>
    <row r="549" spans="1:2" x14ac:dyDescent="0.3">
      <c r="A549" t="s">
        <v>552</v>
      </c>
      <c r="B549" t="s">
        <v>1683</v>
      </c>
    </row>
    <row r="550" spans="1:2" x14ac:dyDescent="0.3">
      <c r="A550" t="s">
        <v>559</v>
      </c>
      <c r="B550" t="s">
        <v>1684</v>
      </c>
    </row>
    <row r="551" spans="1:2" x14ac:dyDescent="0.3">
      <c r="A551" t="s">
        <v>566</v>
      </c>
      <c r="B551" t="s">
        <v>1685</v>
      </c>
    </row>
    <row r="552" spans="1:2" x14ac:dyDescent="0.3">
      <c r="A552" t="s">
        <v>574</v>
      </c>
      <c r="B552" t="s">
        <v>1686</v>
      </c>
    </row>
    <row r="553" spans="1:2" x14ac:dyDescent="0.3">
      <c r="A553" t="s">
        <v>546</v>
      </c>
      <c r="B553" t="s">
        <v>1687</v>
      </c>
    </row>
    <row r="554" spans="1:2" x14ac:dyDescent="0.3">
      <c r="A554" t="s">
        <v>952</v>
      </c>
      <c r="B554" t="s">
        <v>1688</v>
      </c>
    </row>
    <row r="555" spans="1:2" x14ac:dyDescent="0.3">
      <c r="A555" t="s">
        <v>553</v>
      </c>
      <c r="B555" t="s">
        <v>1689</v>
      </c>
    </row>
    <row r="556" spans="1:2" x14ac:dyDescent="0.3">
      <c r="A556" t="s">
        <v>560</v>
      </c>
      <c r="B556" t="s">
        <v>1690</v>
      </c>
    </row>
    <row r="557" spans="1:2" x14ac:dyDescent="0.3">
      <c r="A557" t="s">
        <v>567</v>
      </c>
      <c r="B557" t="s">
        <v>1691</v>
      </c>
    </row>
    <row r="558" spans="1:2" x14ac:dyDescent="0.3">
      <c r="A558" t="s">
        <v>575</v>
      </c>
      <c r="B558" t="s">
        <v>1692</v>
      </c>
    </row>
    <row r="559" spans="1:2" x14ac:dyDescent="0.3">
      <c r="A559" t="s">
        <v>547</v>
      </c>
      <c r="B559" t="s">
        <v>1693</v>
      </c>
    </row>
    <row r="560" spans="1:2" x14ac:dyDescent="0.3">
      <c r="A560" t="s">
        <v>953</v>
      </c>
      <c r="B560" t="s">
        <v>1694</v>
      </c>
    </row>
    <row r="561" spans="1:2" x14ac:dyDescent="0.3">
      <c r="A561" t="s">
        <v>554</v>
      </c>
      <c r="B561" t="s">
        <v>1695</v>
      </c>
    </row>
    <row r="562" spans="1:2" x14ac:dyDescent="0.3">
      <c r="A562" t="s">
        <v>561</v>
      </c>
      <c r="B562" t="s">
        <v>1696</v>
      </c>
    </row>
    <row r="563" spans="1:2" x14ac:dyDescent="0.3">
      <c r="A563" t="s">
        <v>568</v>
      </c>
      <c r="B563" t="s">
        <v>1697</v>
      </c>
    </row>
    <row r="564" spans="1:2" x14ac:dyDescent="0.3">
      <c r="A564" t="s">
        <v>576</v>
      </c>
      <c r="B564" t="s">
        <v>1698</v>
      </c>
    </row>
    <row r="565" spans="1:2" x14ac:dyDescent="0.3">
      <c r="A565" t="s">
        <v>548</v>
      </c>
      <c r="B565" t="s">
        <v>1699</v>
      </c>
    </row>
    <row r="566" spans="1:2" x14ac:dyDescent="0.3">
      <c r="A566" t="s">
        <v>954</v>
      </c>
      <c r="B566" t="s">
        <v>1700</v>
      </c>
    </row>
    <row r="567" spans="1:2" x14ac:dyDescent="0.3">
      <c r="A567" t="s">
        <v>555</v>
      </c>
      <c r="B567" t="s">
        <v>1701</v>
      </c>
    </row>
    <row r="568" spans="1:2" x14ac:dyDescent="0.3">
      <c r="A568" t="s">
        <v>562</v>
      </c>
      <c r="B568" t="s">
        <v>1702</v>
      </c>
    </row>
    <row r="569" spans="1:2" x14ac:dyDescent="0.3">
      <c r="A569" t="s">
        <v>569</v>
      </c>
      <c r="B569" t="s">
        <v>1703</v>
      </c>
    </row>
    <row r="570" spans="1:2" x14ac:dyDescent="0.3">
      <c r="A570" t="s">
        <v>577</v>
      </c>
      <c r="B570" t="s">
        <v>1704</v>
      </c>
    </row>
    <row r="571" spans="1:2" x14ac:dyDescent="0.3">
      <c r="A571" t="s">
        <v>549</v>
      </c>
      <c r="B571" t="s">
        <v>1705</v>
      </c>
    </row>
    <row r="572" spans="1:2" x14ac:dyDescent="0.3">
      <c r="A572" t="s">
        <v>955</v>
      </c>
      <c r="B572" t="s">
        <v>1706</v>
      </c>
    </row>
    <row r="573" spans="1:2" x14ac:dyDescent="0.3">
      <c r="A573" t="s">
        <v>1707</v>
      </c>
      <c r="B573" t="s">
        <v>1708</v>
      </c>
    </row>
    <row r="574" spans="1:2" x14ac:dyDescent="0.3">
      <c r="A574" t="s">
        <v>556</v>
      </c>
      <c r="B574" t="s">
        <v>1709</v>
      </c>
    </row>
    <row r="575" spans="1:2" x14ac:dyDescent="0.3">
      <c r="A575" t="s">
        <v>563</v>
      </c>
      <c r="B575" t="s">
        <v>1710</v>
      </c>
    </row>
    <row r="576" spans="1:2" x14ac:dyDescent="0.3">
      <c r="A576" t="s">
        <v>570</v>
      </c>
      <c r="B576" t="s">
        <v>1711</v>
      </c>
    </row>
    <row r="577" spans="1:2" x14ac:dyDescent="0.3">
      <c r="A577" t="s">
        <v>578</v>
      </c>
      <c r="B577" t="s">
        <v>1712</v>
      </c>
    </row>
    <row r="578" spans="1:2" x14ac:dyDescent="0.3">
      <c r="A578" t="s">
        <v>607</v>
      </c>
      <c r="B578" t="s">
        <v>1713</v>
      </c>
    </row>
    <row r="579" spans="1:2" x14ac:dyDescent="0.3">
      <c r="A579" t="s">
        <v>1714</v>
      </c>
      <c r="B579" t="s">
        <v>1715</v>
      </c>
    </row>
    <row r="580" spans="1:2" x14ac:dyDescent="0.3">
      <c r="A580" t="s">
        <v>612</v>
      </c>
      <c r="B580" t="s">
        <v>1716</v>
      </c>
    </row>
    <row r="581" spans="1:2" x14ac:dyDescent="0.3">
      <c r="A581" t="s">
        <v>613</v>
      </c>
      <c r="B581" t="s">
        <v>1717</v>
      </c>
    </row>
    <row r="582" spans="1:2" x14ac:dyDescent="0.3">
      <c r="A582" t="s">
        <v>614</v>
      </c>
      <c r="B582" t="s">
        <v>1718</v>
      </c>
    </row>
    <row r="583" spans="1:2" x14ac:dyDescent="0.3">
      <c r="A583" t="s">
        <v>615</v>
      </c>
      <c r="B583" t="s">
        <v>1719</v>
      </c>
    </row>
    <row r="584" spans="1:2" x14ac:dyDescent="0.3">
      <c r="A584" t="s">
        <v>616</v>
      </c>
      <c r="B584" t="s">
        <v>1720</v>
      </c>
    </row>
    <row r="585" spans="1:2" x14ac:dyDescent="0.3">
      <c r="A585" t="s">
        <v>617</v>
      </c>
      <c r="B585" t="s">
        <v>1721</v>
      </c>
    </row>
    <row r="586" spans="1:2" x14ac:dyDescent="0.3">
      <c r="A586" t="s">
        <v>618</v>
      </c>
      <c r="B586" t="s">
        <v>1722</v>
      </c>
    </row>
    <row r="587" spans="1:2" x14ac:dyDescent="0.3">
      <c r="A587" t="s">
        <v>619</v>
      </c>
      <c r="B587" t="s">
        <v>1723</v>
      </c>
    </row>
    <row r="588" spans="1:2" x14ac:dyDescent="0.3">
      <c r="A588" t="s">
        <v>620</v>
      </c>
      <c r="B588" t="s">
        <v>1724</v>
      </c>
    </row>
    <row r="589" spans="1:2" x14ac:dyDescent="0.3">
      <c r="A589" t="s">
        <v>1725</v>
      </c>
      <c r="B589" t="s">
        <v>1726</v>
      </c>
    </row>
    <row r="590" spans="1:2" x14ac:dyDescent="0.3">
      <c r="A590" t="s">
        <v>621</v>
      </c>
      <c r="B590" t="s">
        <v>1727</v>
      </c>
    </row>
    <row r="591" spans="1:2" x14ac:dyDescent="0.3">
      <c r="A591" t="s">
        <v>622</v>
      </c>
      <c r="B591" t="s">
        <v>1728</v>
      </c>
    </row>
    <row r="592" spans="1:2" x14ac:dyDescent="0.3">
      <c r="A592" t="s">
        <v>623</v>
      </c>
      <c r="B592" t="s">
        <v>1729</v>
      </c>
    </row>
    <row r="593" spans="1:2" x14ac:dyDescent="0.3">
      <c r="A593" t="s">
        <v>624</v>
      </c>
      <c r="B593" t="s">
        <v>1730</v>
      </c>
    </row>
    <row r="594" spans="1:2" x14ac:dyDescent="0.3">
      <c r="A594" t="s">
        <v>625</v>
      </c>
      <c r="B594" t="s">
        <v>1731</v>
      </c>
    </row>
    <row r="595" spans="1:2" x14ac:dyDescent="0.3">
      <c r="A595" t="s">
        <v>626</v>
      </c>
      <c r="B595" t="s">
        <v>1732</v>
      </c>
    </row>
    <row r="596" spans="1:2" x14ac:dyDescent="0.3">
      <c r="A596" t="s">
        <v>627</v>
      </c>
      <c r="B596" t="s">
        <v>1733</v>
      </c>
    </row>
    <row r="597" spans="1:2" x14ac:dyDescent="0.3">
      <c r="A597" t="s">
        <v>628</v>
      </c>
      <c r="B597" t="s">
        <v>1734</v>
      </c>
    </row>
    <row r="598" spans="1:2" x14ac:dyDescent="0.3">
      <c r="A598" t="s">
        <v>1735</v>
      </c>
      <c r="B598" t="s">
        <v>1736</v>
      </c>
    </row>
    <row r="599" spans="1:2" x14ac:dyDescent="0.3">
      <c r="A599" t="s">
        <v>629</v>
      </c>
      <c r="B599" t="s">
        <v>1737</v>
      </c>
    </row>
    <row r="600" spans="1:2" x14ac:dyDescent="0.3">
      <c r="A600" t="s">
        <v>630</v>
      </c>
      <c r="B600" t="s">
        <v>1738</v>
      </c>
    </row>
    <row r="601" spans="1:2" x14ac:dyDescent="0.3">
      <c r="A601" t="s">
        <v>1739</v>
      </c>
      <c r="B601" t="s">
        <v>1740</v>
      </c>
    </row>
    <row r="602" spans="1:2" x14ac:dyDescent="0.3">
      <c r="A602" t="s">
        <v>638</v>
      </c>
      <c r="B602" t="s">
        <v>1741</v>
      </c>
    </row>
    <row r="603" spans="1:2" x14ac:dyDescent="0.3">
      <c r="A603" t="s">
        <v>639</v>
      </c>
      <c r="B603" t="s">
        <v>1742</v>
      </c>
    </row>
    <row r="604" spans="1:2" x14ac:dyDescent="0.3">
      <c r="A604" t="s">
        <v>640</v>
      </c>
      <c r="B604" t="s">
        <v>1743</v>
      </c>
    </row>
    <row r="605" spans="1:2" x14ac:dyDescent="0.3">
      <c r="A605" t="s">
        <v>641</v>
      </c>
      <c r="B605" t="s">
        <v>1744</v>
      </c>
    </row>
    <row r="606" spans="1:2" x14ac:dyDescent="0.3">
      <c r="A606" t="s">
        <v>642</v>
      </c>
      <c r="B606" t="s">
        <v>1745</v>
      </c>
    </row>
    <row r="607" spans="1:2" x14ac:dyDescent="0.3">
      <c r="A607" t="s">
        <v>643</v>
      </c>
      <c r="B607" t="s">
        <v>1746</v>
      </c>
    </row>
    <row r="608" spans="1:2" x14ac:dyDescent="0.3">
      <c r="A608" t="s">
        <v>644</v>
      </c>
      <c r="B608" t="s">
        <v>1747</v>
      </c>
    </row>
    <row r="609" spans="1:2" x14ac:dyDescent="0.3">
      <c r="A609" t="s">
        <v>1748</v>
      </c>
      <c r="B609" t="s">
        <v>1749</v>
      </c>
    </row>
    <row r="610" spans="1:2" x14ac:dyDescent="0.3">
      <c r="A610" t="s">
        <v>645</v>
      </c>
      <c r="B610" t="s">
        <v>1750</v>
      </c>
    </row>
    <row r="611" spans="1:2" x14ac:dyDescent="0.3">
      <c r="A611" t="s">
        <v>646</v>
      </c>
      <c r="B611" t="s">
        <v>1751</v>
      </c>
    </row>
    <row r="612" spans="1:2" x14ac:dyDescent="0.3">
      <c r="A612" t="s">
        <v>647</v>
      </c>
      <c r="B612" t="s">
        <v>1752</v>
      </c>
    </row>
    <row r="613" spans="1:2" x14ac:dyDescent="0.3">
      <c r="A613" t="s">
        <v>648</v>
      </c>
      <c r="B613" t="s">
        <v>1753</v>
      </c>
    </row>
    <row r="614" spans="1:2" x14ac:dyDescent="0.3">
      <c r="A614" t="s">
        <v>649</v>
      </c>
      <c r="B614" t="s">
        <v>1754</v>
      </c>
    </row>
    <row r="615" spans="1:2" x14ac:dyDescent="0.3">
      <c r="A615" t="s">
        <v>650</v>
      </c>
      <c r="B615" t="s">
        <v>1755</v>
      </c>
    </row>
    <row r="616" spans="1:2" x14ac:dyDescent="0.3">
      <c r="A616" t="s">
        <v>651</v>
      </c>
      <c r="B616" t="s">
        <v>1756</v>
      </c>
    </row>
    <row r="617" spans="1:2" x14ac:dyDescent="0.3">
      <c r="A617" t="s">
        <v>652</v>
      </c>
      <c r="B617" t="s">
        <v>1757</v>
      </c>
    </row>
    <row r="618" spans="1:2" x14ac:dyDescent="0.3">
      <c r="A618" t="s">
        <v>653</v>
      </c>
      <c r="B618" t="s">
        <v>1758</v>
      </c>
    </row>
    <row r="619" spans="1:2" x14ac:dyDescent="0.3">
      <c r="A619" t="s">
        <v>1759</v>
      </c>
      <c r="B619" t="s">
        <v>1760</v>
      </c>
    </row>
    <row r="620" spans="1:2" x14ac:dyDescent="0.3">
      <c r="A620" t="s">
        <v>654</v>
      </c>
      <c r="B620" t="s">
        <v>1761</v>
      </c>
    </row>
    <row r="621" spans="1:2" x14ac:dyDescent="0.3">
      <c r="A621" t="s">
        <v>655</v>
      </c>
      <c r="B621" t="s">
        <v>1762</v>
      </c>
    </row>
    <row r="622" spans="1:2" x14ac:dyDescent="0.3">
      <c r="A622" t="s">
        <v>656</v>
      </c>
      <c r="B622" t="s">
        <v>1763</v>
      </c>
    </row>
    <row r="623" spans="1:2" x14ac:dyDescent="0.3">
      <c r="A623" t="s">
        <v>657</v>
      </c>
      <c r="B623" t="s">
        <v>1764</v>
      </c>
    </row>
    <row r="624" spans="1:2" x14ac:dyDescent="0.3">
      <c r="A624" t="s">
        <v>658</v>
      </c>
      <c r="B624" t="s">
        <v>1765</v>
      </c>
    </row>
    <row r="625" spans="1:2" x14ac:dyDescent="0.3">
      <c r="A625" t="s">
        <v>659</v>
      </c>
      <c r="B625" t="s">
        <v>1766</v>
      </c>
    </row>
    <row r="626" spans="1:2" x14ac:dyDescent="0.3">
      <c r="A626" t="s">
        <v>660</v>
      </c>
      <c r="B626" t="s">
        <v>1767</v>
      </c>
    </row>
    <row r="627" spans="1:2" x14ac:dyDescent="0.3">
      <c r="A627" t="s">
        <v>1768</v>
      </c>
      <c r="B627" t="s">
        <v>1769</v>
      </c>
    </row>
    <row r="628" spans="1:2" x14ac:dyDescent="0.3">
      <c r="A628" t="s">
        <v>661</v>
      </c>
      <c r="B628" t="s">
        <v>1770</v>
      </c>
    </row>
    <row r="629" spans="1:2" x14ac:dyDescent="0.3">
      <c r="A629" t="s">
        <v>1771</v>
      </c>
      <c r="B629" t="s">
        <v>1772</v>
      </c>
    </row>
    <row r="630" spans="1:2" x14ac:dyDescent="0.3">
      <c r="A630" t="s">
        <v>667</v>
      </c>
      <c r="B630" t="s">
        <v>1773</v>
      </c>
    </row>
    <row r="631" spans="1:2" x14ac:dyDescent="0.3">
      <c r="A631" t="s">
        <v>668</v>
      </c>
      <c r="B631" t="s">
        <v>1774</v>
      </c>
    </row>
    <row r="632" spans="1:2" x14ac:dyDescent="0.3">
      <c r="A632" t="s">
        <v>669</v>
      </c>
      <c r="B632" t="s">
        <v>1775</v>
      </c>
    </row>
    <row r="633" spans="1:2" x14ac:dyDescent="0.3">
      <c r="A633" t="s">
        <v>670</v>
      </c>
      <c r="B633" t="s">
        <v>1776</v>
      </c>
    </row>
    <row r="634" spans="1:2" x14ac:dyDescent="0.3">
      <c r="A634" t="s">
        <v>671</v>
      </c>
      <c r="B634" t="s">
        <v>1777</v>
      </c>
    </row>
    <row r="635" spans="1:2" x14ac:dyDescent="0.3">
      <c r="A635" t="s">
        <v>672</v>
      </c>
      <c r="B635" t="s">
        <v>1778</v>
      </c>
    </row>
    <row r="636" spans="1:2" x14ac:dyDescent="0.3">
      <c r="A636" t="s">
        <v>673</v>
      </c>
      <c r="B636" t="s">
        <v>1779</v>
      </c>
    </row>
    <row r="637" spans="1:2" x14ac:dyDescent="0.3">
      <c r="A637" t="s">
        <v>674</v>
      </c>
      <c r="B637" t="s">
        <v>1780</v>
      </c>
    </row>
    <row r="638" spans="1:2" x14ac:dyDescent="0.3">
      <c r="A638" t="s">
        <v>675</v>
      </c>
      <c r="B638" t="s">
        <v>1781</v>
      </c>
    </row>
    <row r="639" spans="1:2" x14ac:dyDescent="0.3">
      <c r="A639" t="s">
        <v>676</v>
      </c>
      <c r="B639" t="s">
        <v>1782</v>
      </c>
    </row>
    <row r="640" spans="1:2" x14ac:dyDescent="0.3">
      <c r="A640" t="s">
        <v>677</v>
      </c>
      <c r="B640" t="s">
        <v>1783</v>
      </c>
    </row>
    <row r="641" spans="1:2" x14ac:dyDescent="0.3">
      <c r="A641" t="s">
        <v>1784</v>
      </c>
      <c r="B641" t="s">
        <v>1785</v>
      </c>
    </row>
    <row r="642" spans="1:2" x14ac:dyDescent="0.3">
      <c r="A642" t="s">
        <v>678</v>
      </c>
      <c r="B642" t="s">
        <v>1786</v>
      </c>
    </row>
    <row r="643" spans="1:2" x14ac:dyDescent="0.3">
      <c r="A643" t="s">
        <v>1787</v>
      </c>
      <c r="B643" t="s">
        <v>1788</v>
      </c>
    </row>
    <row r="644" spans="1:2" x14ac:dyDescent="0.3">
      <c r="A644" t="s">
        <v>685</v>
      </c>
      <c r="B644" t="s">
        <v>1789</v>
      </c>
    </row>
    <row r="645" spans="1:2" x14ac:dyDescent="0.3">
      <c r="A645" t="s">
        <v>686</v>
      </c>
      <c r="B645" t="s">
        <v>1790</v>
      </c>
    </row>
    <row r="646" spans="1:2" x14ac:dyDescent="0.3">
      <c r="A646" t="s">
        <v>687</v>
      </c>
      <c r="B646" t="s">
        <v>1791</v>
      </c>
    </row>
    <row r="647" spans="1:2" x14ac:dyDescent="0.3">
      <c r="A647" t="s">
        <v>688</v>
      </c>
      <c r="B647" t="s">
        <v>1792</v>
      </c>
    </row>
    <row r="648" spans="1:2" x14ac:dyDescent="0.3">
      <c r="A648" t="s">
        <v>689</v>
      </c>
      <c r="B648" t="s">
        <v>1793</v>
      </c>
    </row>
    <row r="649" spans="1:2" x14ac:dyDescent="0.3">
      <c r="A649" t="s">
        <v>690</v>
      </c>
      <c r="B649" t="s">
        <v>1794</v>
      </c>
    </row>
    <row r="650" spans="1:2" x14ac:dyDescent="0.3">
      <c r="A650" t="s">
        <v>691</v>
      </c>
      <c r="B650" t="s">
        <v>1795</v>
      </c>
    </row>
    <row r="651" spans="1:2" x14ac:dyDescent="0.3">
      <c r="A651" t="s">
        <v>1796</v>
      </c>
      <c r="B651" t="s">
        <v>1797</v>
      </c>
    </row>
    <row r="652" spans="1:2" x14ac:dyDescent="0.3">
      <c r="A652" t="s">
        <v>692</v>
      </c>
      <c r="B652" t="s">
        <v>1798</v>
      </c>
    </row>
    <row r="653" spans="1:2" x14ac:dyDescent="0.3">
      <c r="A653" t="s">
        <v>693</v>
      </c>
      <c r="B653" t="s">
        <v>1799</v>
      </c>
    </row>
    <row r="654" spans="1:2" x14ac:dyDescent="0.3">
      <c r="A654" t="s">
        <v>694</v>
      </c>
      <c r="B654" t="s">
        <v>1800</v>
      </c>
    </row>
    <row r="655" spans="1:2" x14ac:dyDescent="0.3">
      <c r="A655" t="s">
        <v>695</v>
      </c>
      <c r="B655" t="s">
        <v>1801</v>
      </c>
    </row>
    <row r="656" spans="1:2" x14ac:dyDescent="0.3">
      <c r="A656" t="s">
        <v>696</v>
      </c>
      <c r="B656" t="s">
        <v>1802</v>
      </c>
    </row>
    <row r="657" spans="1:2" x14ac:dyDescent="0.3">
      <c r="A657" t="s">
        <v>697</v>
      </c>
      <c r="B657" t="s">
        <v>1803</v>
      </c>
    </row>
    <row r="658" spans="1:2" x14ac:dyDescent="0.3">
      <c r="A658" t="s">
        <v>1804</v>
      </c>
      <c r="B658" t="s">
        <v>1805</v>
      </c>
    </row>
    <row r="659" spans="1:2" x14ac:dyDescent="0.3">
      <c r="A659" t="s">
        <v>1806</v>
      </c>
      <c r="B659" t="s">
        <v>1807</v>
      </c>
    </row>
    <row r="660" spans="1:2" x14ac:dyDescent="0.3">
      <c r="A660" t="s">
        <v>698</v>
      </c>
      <c r="B660" t="s">
        <v>1808</v>
      </c>
    </row>
    <row r="661" spans="1:2" x14ac:dyDescent="0.3">
      <c r="A661" t="s">
        <v>699</v>
      </c>
      <c r="B661" t="s">
        <v>1809</v>
      </c>
    </row>
    <row r="662" spans="1:2" x14ac:dyDescent="0.3">
      <c r="A662" t="s">
        <v>700</v>
      </c>
      <c r="B662" t="s">
        <v>1810</v>
      </c>
    </row>
    <row r="663" spans="1:2" x14ac:dyDescent="0.3">
      <c r="A663" t="s">
        <v>701</v>
      </c>
      <c r="B663" t="s">
        <v>1811</v>
      </c>
    </row>
    <row r="664" spans="1:2" x14ac:dyDescent="0.3">
      <c r="A664" t="s">
        <v>702</v>
      </c>
      <c r="B664" t="s">
        <v>1812</v>
      </c>
    </row>
    <row r="665" spans="1:2" x14ac:dyDescent="0.3">
      <c r="A665" t="s">
        <v>703</v>
      </c>
      <c r="B665" t="s">
        <v>1813</v>
      </c>
    </row>
    <row r="666" spans="1:2" x14ac:dyDescent="0.3">
      <c r="A666" t="s">
        <v>1814</v>
      </c>
      <c r="B666" t="s">
        <v>1815</v>
      </c>
    </row>
    <row r="667" spans="1:2" x14ac:dyDescent="0.3">
      <c r="A667" t="s">
        <v>704</v>
      </c>
      <c r="B667" t="s">
        <v>1816</v>
      </c>
    </row>
    <row r="668" spans="1:2" x14ac:dyDescent="0.3">
      <c r="A668" t="s">
        <v>705</v>
      </c>
      <c r="B668" t="s">
        <v>1817</v>
      </c>
    </row>
    <row r="669" spans="1:2" x14ac:dyDescent="0.3">
      <c r="A669" t="s">
        <v>706</v>
      </c>
      <c r="B669" t="s">
        <v>1818</v>
      </c>
    </row>
    <row r="670" spans="1:2" x14ac:dyDescent="0.3">
      <c r="A670" t="s">
        <v>707</v>
      </c>
      <c r="B670" t="s">
        <v>1819</v>
      </c>
    </row>
    <row r="671" spans="1:2" x14ac:dyDescent="0.3">
      <c r="A671" t="s">
        <v>708</v>
      </c>
      <c r="B671" t="s">
        <v>1820</v>
      </c>
    </row>
    <row r="672" spans="1:2" x14ac:dyDescent="0.3">
      <c r="A672" t="s">
        <v>709</v>
      </c>
      <c r="B672" t="s">
        <v>1821</v>
      </c>
    </row>
    <row r="673" spans="1:2" x14ac:dyDescent="0.3">
      <c r="A673" t="s">
        <v>710</v>
      </c>
      <c r="B673" t="s">
        <v>1822</v>
      </c>
    </row>
    <row r="674" spans="1:2" x14ac:dyDescent="0.3">
      <c r="A674" t="s">
        <v>711</v>
      </c>
      <c r="B674" t="s">
        <v>1823</v>
      </c>
    </row>
    <row r="675" spans="1:2" x14ac:dyDescent="0.3">
      <c r="A675" t="s">
        <v>712</v>
      </c>
      <c r="B675" t="s">
        <v>1824</v>
      </c>
    </row>
    <row r="676" spans="1:2" x14ac:dyDescent="0.3">
      <c r="A676" t="s">
        <v>1825</v>
      </c>
      <c r="B676" t="s">
        <v>1826</v>
      </c>
    </row>
    <row r="677" spans="1:2" x14ac:dyDescent="0.3">
      <c r="A677" t="s">
        <v>713</v>
      </c>
      <c r="B677" t="s">
        <v>1827</v>
      </c>
    </row>
    <row r="678" spans="1:2" x14ac:dyDescent="0.3">
      <c r="A678" t="s">
        <v>714</v>
      </c>
      <c r="B678" t="s">
        <v>1828</v>
      </c>
    </row>
    <row r="679" spans="1:2" x14ac:dyDescent="0.3">
      <c r="A679" t="s">
        <v>715</v>
      </c>
      <c r="B679" t="s">
        <v>1829</v>
      </c>
    </row>
    <row r="680" spans="1:2" x14ac:dyDescent="0.3">
      <c r="A680" t="s">
        <v>716</v>
      </c>
      <c r="B680" t="s">
        <v>1830</v>
      </c>
    </row>
    <row r="681" spans="1:2" x14ac:dyDescent="0.3">
      <c r="A681" t="s">
        <v>717</v>
      </c>
      <c r="B681" t="s">
        <v>1831</v>
      </c>
    </row>
    <row r="682" spans="1:2" x14ac:dyDescent="0.3">
      <c r="A682" t="s">
        <v>1832</v>
      </c>
      <c r="B682" t="s">
        <v>1833</v>
      </c>
    </row>
    <row r="683" spans="1:2" x14ac:dyDescent="0.3">
      <c r="A683" t="s">
        <v>718</v>
      </c>
      <c r="B683" t="s">
        <v>1834</v>
      </c>
    </row>
    <row r="684" spans="1:2" x14ac:dyDescent="0.3">
      <c r="A684" t="s">
        <v>719</v>
      </c>
      <c r="B684" t="s">
        <v>1835</v>
      </c>
    </row>
    <row r="685" spans="1:2" x14ac:dyDescent="0.3">
      <c r="A685" t="s">
        <v>720</v>
      </c>
      <c r="B685" t="s">
        <v>1836</v>
      </c>
    </row>
    <row r="686" spans="1:2" x14ac:dyDescent="0.3">
      <c r="A686" t="s">
        <v>721</v>
      </c>
      <c r="B686" t="s">
        <v>1837</v>
      </c>
    </row>
    <row r="687" spans="1:2" x14ac:dyDescent="0.3">
      <c r="A687" t="s">
        <v>722</v>
      </c>
      <c r="B687" t="s">
        <v>1838</v>
      </c>
    </row>
    <row r="688" spans="1:2" x14ac:dyDescent="0.3">
      <c r="A688" t="s">
        <v>723</v>
      </c>
      <c r="B688" t="s">
        <v>1839</v>
      </c>
    </row>
    <row r="689" spans="1:2" x14ac:dyDescent="0.3">
      <c r="A689" t="s">
        <v>724</v>
      </c>
      <c r="B689" t="s">
        <v>1840</v>
      </c>
    </row>
    <row r="690" spans="1:2" x14ac:dyDescent="0.3">
      <c r="A690" t="s">
        <v>725</v>
      </c>
      <c r="B690" t="s">
        <v>1841</v>
      </c>
    </row>
    <row r="691" spans="1:2" x14ac:dyDescent="0.3">
      <c r="A691" t="s">
        <v>726</v>
      </c>
      <c r="B691" t="s">
        <v>1842</v>
      </c>
    </row>
    <row r="692" spans="1:2" x14ac:dyDescent="0.3">
      <c r="A692" t="s">
        <v>727</v>
      </c>
      <c r="B692" t="s">
        <v>1843</v>
      </c>
    </row>
    <row r="693" spans="1:2" x14ac:dyDescent="0.3">
      <c r="A693" t="s">
        <v>728</v>
      </c>
      <c r="B693" t="s">
        <v>1844</v>
      </c>
    </row>
    <row r="694" spans="1:2" x14ac:dyDescent="0.3">
      <c r="A694" t="s">
        <v>729</v>
      </c>
      <c r="B694" t="s">
        <v>1845</v>
      </c>
    </row>
    <row r="695" spans="1:2" x14ac:dyDescent="0.3">
      <c r="A695" t="s">
        <v>730</v>
      </c>
      <c r="B695" t="s">
        <v>1846</v>
      </c>
    </row>
    <row r="696" spans="1:2" x14ac:dyDescent="0.3">
      <c r="A696" t="s">
        <v>731</v>
      </c>
      <c r="B696" t="s">
        <v>1847</v>
      </c>
    </row>
    <row r="697" spans="1:2" x14ac:dyDescent="0.3">
      <c r="A697" t="s">
        <v>732</v>
      </c>
      <c r="B697" t="s">
        <v>1848</v>
      </c>
    </row>
    <row r="698" spans="1:2" x14ac:dyDescent="0.3">
      <c r="A698" t="s">
        <v>733</v>
      </c>
      <c r="B698" t="s">
        <v>1849</v>
      </c>
    </row>
    <row r="699" spans="1:2" x14ac:dyDescent="0.3">
      <c r="A699" t="s">
        <v>734</v>
      </c>
      <c r="B699" t="s">
        <v>1850</v>
      </c>
    </row>
    <row r="700" spans="1:2" x14ac:dyDescent="0.3">
      <c r="A700" t="s">
        <v>735</v>
      </c>
      <c r="B700" t="s">
        <v>1851</v>
      </c>
    </row>
    <row r="701" spans="1:2" x14ac:dyDescent="0.3">
      <c r="A701" t="s">
        <v>1852</v>
      </c>
      <c r="B701" t="s">
        <v>1853</v>
      </c>
    </row>
    <row r="702" spans="1:2" x14ac:dyDescent="0.3">
      <c r="A702" t="s">
        <v>736</v>
      </c>
      <c r="B702" t="s">
        <v>1854</v>
      </c>
    </row>
    <row r="703" spans="1:2" x14ac:dyDescent="0.3">
      <c r="A703" t="s">
        <v>1855</v>
      </c>
      <c r="B703" t="s">
        <v>1856</v>
      </c>
    </row>
    <row r="704" spans="1:2" x14ac:dyDescent="0.3">
      <c r="A704" t="s">
        <v>744</v>
      </c>
      <c r="B704" t="s">
        <v>1857</v>
      </c>
    </row>
    <row r="705" spans="1:2" x14ac:dyDescent="0.3">
      <c r="A705" t="s">
        <v>745</v>
      </c>
      <c r="B705" t="s">
        <v>1858</v>
      </c>
    </row>
    <row r="706" spans="1:2" x14ac:dyDescent="0.3">
      <c r="A706" t="s">
        <v>746</v>
      </c>
      <c r="B706" t="s">
        <v>1859</v>
      </c>
    </row>
    <row r="707" spans="1:2" x14ac:dyDescent="0.3">
      <c r="A707" t="s">
        <v>747</v>
      </c>
      <c r="B707" t="s">
        <v>1860</v>
      </c>
    </row>
    <row r="708" spans="1:2" x14ac:dyDescent="0.3">
      <c r="A708" t="s">
        <v>748</v>
      </c>
      <c r="B708" t="s">
        <v>1861</v>
      </c>
    </row>
    <row r="709" spans="1:2" x14ac:dyDescent="0.3">
      <c r="A709" t="s">
        <v>749</v>
      </c>
      <c r="B709" t="s">
        <v>1862</v>
      </c>
    </row>
    <row r="710" spans="1:2" x14ac:dyDescent="0.3">
      <c r="A710" t="s">
        <v>750</v>
      </c>
      <c r="B710" t="s">
        <v>1863</v>
      </c>
    </row>
    <row r="711" spans="1:2" x14ac:dyDescent="0.3">
      <c r="A711" t="s">
        <v>751</v>
      </c>
      <c r="B711" t="s">
        <v>1864</v>
      </c>
    </row>
    <row r="712" spans="1:2" x14ac:dyDescent="0.3">
      <c r="A712" t="s">
        <v>1865</v>
      </c>
      <c r="B712" t="s">
        <v>1866</v>
      </c>
    </row>
    <row r="713" spans="1:2" x14ac:dyDescent="0.3">
      <c r="A713" t="s">
        <v>1867</v>
      </c>
      <c r="B713" t="s">
        <v>1868</v>
      </c>
    </row>
    <row r="714" spans="1:2" x14ac:dyDescent="0.3">
      <c r="A714" t="s">
        <v>1869</v>
      </c>
      <c r="B714" t="s">
        <v>1870</v>
      </c>
    </row>
    <row r="715" spans="1:2" x14ac:dyDescent="0.3">
      <c r="A715" t="s">
        <v>752</v>
      </c>
      <c r="B715" t="s">
        <v>1871</v>
      </c>
    </row>
    <row r="716" spans="1:2" x14ac:dyDescent="0.3">
      <c r="A716" t="s">
        <v>753</v>
      </c>
      <c r="B716" t="s">
        <v>1872</v>
      </c>
    </row>
    <row r="717" spans="1:2" x14ac:dyDescent="0.3">
      <c r="A717" t="s">
        <v>754</v>
      </c>
      <c r="B717" t="s">
        <v>1873</v>
      </c>
    </row>
    <row r="718" spans="1:2" x14ac:dyDescent="0.3">
      <c r="A718" t="s">
        <v>755</v>
      </c>
      <c r="B718" t="s">
        <v>1874</v>
      </c>
    </row>
    <row r="719" spans="1:2" x14ac:dyDescent="0.3">
      <c r="A719" t="s">
        <v>756</v>
      </c>
      <c r="B719" t="s">
        <v>1875</v>
      </c>
    </row>
    <row r="720" spans="1:2" x14ac:dyDescent="0.3">
      <c r="A720" t="s">
        <v>757</v>
      </c>
      <c r="B720" t="s">
        <v>1876</v>
      </c>
    </row>
    <row r="721" spans="1:2" x14ac:dyDescent="0.3">
      <c r="A721" t="s">
        <v>758</v>
      </c>
      <c r="B721" t="s">
        <v>1877</v>
      </c>
    </row>
    <row r="722" spans="1:2" x14ac:dyDescent="0.3">
      <c r="A722" t="s">
        <v>759</v>
      </c>
      <c r="B722" t="s">
        <v>1878</v>
      </c>
    </row>
    <row r="723" spans="1:2" x14ac:dyDescent="0.3">
      <c r="A723" t="s">
        <v>760</v>
      </c>
      <c r="B723" t="s">
        <v>1879</v>
      </c>
    </row>
    <row r="724" spans="1:2" x14ac:dyDescent="0.3">
      <c r="A724" t="s">
        <v>761</v>
      </c>
      <c r="B724" t="s">
        <v>1880</v>
      </c>
    </row>
    <row r="725" spans="1:2" x14ac:dyDescent="0.3">
      <c r="A725" t="s">
        <v>1881</v>
      </c>
      <c r="B725" t="s">
        <v>1882</v>
      </c>
    </row>
    <row r="726" spans="1:2" x14ac:dyDescent="0.3">
      <c r="A726" t="s">
        <v>762</v>
      </c>
      <c r="B726" t="s">
        <v>1883</v>
      </c>
    </row>
    <row r="727" spans="1:2" x14ac:dyDescent="0.3">
      <c r="A727" t="s">
        <v>764</v>
      </c>
      <c r="B727" t="s">
        <v>1884</v>
      </c>
    </row>
    <row r="728" spans="1:2" x14ac:dyDescent="0.3">
      <c r="A728" t="s">
        <v>1885</v>
      </c>
      <c r="B728" t="s">
        <v>1886</v>
      </c>
    </row>
    <row r="729" spans="1:2" x14ac:dyDescent="0.3">
      <c r="A729" t="s">
        <v>1887</v>
      </c>
      <c r="B729" t="s">
        <v>1888</v>
      </c>
    </row>
    <row r="730" spans="1:2" x14ac:dyDescent="0.3">
      <c r="A730" t="s">
        <v>1889</v>
      </c>
      <c r="B730" t="s">
        <v>1890</v>
      </c>
    </row>
    <row r="731" spans="1:2" x14ac:dyDescent="0.3">
      <c r="A731" t="s">
        <v>769</v>
      </c>
      <c r="B731" t="s">
        <v>1891</v>
      </c>
    </row>
    <row r="732" spans="1:2" x14ac:dyDescent="0.3">
      <c r="A732" t="s">
        <v>770</v>
      </c>
      <c r="B732" t="s">
        <v>1892</v>
      </c>
    </row>
    <row r="733" spans="1:2" x14ac:dyDescent="0.3">
      <c r="A733" t="s">
        <v>771</v>
      </c>
      <c r="B733" t="s">
        <v>1893</v>
      </c>
    </row>
    <row r="734" spans="1:2" x14ac:dyDescent="0.3">
      <c r="A734" t="s">
        <v>772</v>
      </c>
      <c r="B734" t="s">
        <v>1894</v>
      </c>
    </row>
    <row r="735" spans="1:2" x14ac:dyDescent="0.3">
      <c r="A735" t="s">
        <v>773</v>
      </c>
      <c r="B735" t="s">
        <v>1895</v>
      </c>
    </row>
    <row r="736" spans="1:2" x14ac:dyDescent="0.3">
      <c r="A736" t="s">
        <v>774</v>
      </c>
      <c r="B736" t="s">
        <v>1896</v>
      </c>
    </row>
    <row r="737" spans="1:2" x14ac:dyDescent="0.3">
      <c r="A737" t="s">
        <v>775</v>
      </c>
      <c r="B737" t="s">
        <v>1897</v>
      </c>
    </row>
    <row r="738" spans="1:2" x14ac:dyDescent="0.3">
      <c r="A738" t="s">
        <v>776</v>
      </c>
      <c r="B738" t="s">
        <v>1898</v>
      </c>
    </row>
    <row r="739" spans="1:2" x14ac:dyDescent="0.3">
      <c r="A739" t="s">
        <v>777</v>
      </c>
      <c r="B739" t="s">
        <v>1899</v>
      </c>
    </row>
    <row r="740" spans="1:2" x14ac:dyDescent="0.3">
      <c r="A740" t="s">
        <v>1900</v>
      </c>
      <c r="B740" t="s">
        <v>1901</v>
      </c>
    </row>
    <row r="741" spans="1:2" x14ac:dyDescent="0.3">
      <c r="A741" t="s">
        <v>778</v>
      </c>
      <c r="B741" t="s">
        <v>1902</v>
      </c>
    </row>
    <row r="742" spans="1:2" x14ac:dyDescent="0.3">
      <c r="A742" t="s">
        <v>1903</v>
      </c>
      <c r="B742" t="s">
        <v>1904</v>
      </c>
    </row>
    <row r="743" spans="1:2" x14ac:dyDescent="0.3">
      <c r="A743" t="s">
        <v>786</v>
      </c>
      <c r="B743" t="s">
        <v>1905</v>
      </c>
    </row>
    <row r="744" spans="1:2" x14ac:dyDescent="0.3">
      <c r="A744" t="s">
        <v>787</v>
      </c>
      <c r="B744" t="s">
        <v>1906</v>
      </c>
    </row>
    <row r="745" spans="1:2" x14ac:dyDescent="0.3">
      <c r="A745" t="s">
        <v>788</v>
      </c>
      <c r="B745" t="s">
        <v>1907</v>
      </c>
    </row>
    <row r="746" spans="1:2" x14ac:dyDescent="0.3">
      <c r="A746" t="s">
        <v>789</v>
      </c>
      <c r="B746" t="s">
        <v>1908</v>
      </c>
    </row>
    <row r="747" spans="1:2" x14ac:dyDescent="0.3">
      <c r="A747" t="s">
        <v>790</v>
      </c>
      <c r="B747" t="s">
        <v>1909</v>
      </c>
    </row>
    <row r="748" spans="1:2" x14ac:dyDescent="0.3">
      <c r="A748" t="s">
        <v>791</v>
      </c>
      <c r="B748" t="s">
        <v>1910</v>
      </c>
    </row>
    <row r="749" spans="1:2" x14ac:dyDescent="0.3">
      <c r="A749" t="s">
        <v>1911</v>
      </c>
      <c r="B749" t="s">
        <v>1912</v>
      </c>
    </row>
    <row r="750" spans="1:2" x14ac:dyDescent="0.3">
      <c r="A750" t="s">
        <v>794</v>
      </c>
      <c r="B750" t="s">
        <v>1913</v>
      </c>
    </row>
    <row r="751" spans="1:2" x14ac:dyDescent="0.3">
      <c r="A751" t="s">
        <v>797</v>
      </c>
      <c r="B751" t="s">
        <v>1914</v>
      </c>
    </row>
    <row r="752" spans="1:2" x14ac:dyDescent="0.3">
      <c r="A752" t="s">
        <v>1915</v>
      </c>
      <c r="B752" t="s">
        <v>1916</v>
      </c>
    </row>
    <row r="753" spans="1:2" x14ac:dyDescent="0.3">
      <c r="A753" t="s">
        <v>801</v>
      </c>
      <c r="B753" t="s">
        <v>1917</v>
      </c>
    </row>
    <row r="754" spans="1:2" x14ac:dyDescent="0.3">
      <c r="A754" t="s">
        <v>1918</v>
      </c>
      <c r="B754" t="s">
        <v>1919</v>
      </c>
    </row>
    <row r="755" spans="1:2" x14ac:dyDescent="0.3">
      <c r="A755" t="s">
        <v>809</v>
      </c>
      <c r="B755" t="s">
        <v>1920</v>
      </c>
    </row>
    <row r="756" spans="1:2" x14ac:dyDescent="0.3">
      <c r="A756" t="s">
        <v>1921</v>
      </c>
      <c r="B756" t="s">
        <v>1922</v>
      </c>
    </row>
    <row r="757" spans="1:2" x14ac:dyDescent="0.3">
      <c r="A757" t="s">
        <v>810</v>
      </c>
      <c r="B757" t="s">
        <v>1923</v>
      </c>
    </row>
    <row r="758" spans="1:2" x14ac:dyDescent="0.3">
      <c r="A758" t="s">
        <v>1924</v>
      </c>
      <c r="B758" t="s">
        <v>1925</v>
      </c>
    </row>
    <row r="759" spans="1:2" x14ac:dyDescent="0.3">
      <c r="A759" t="s">
        <v>811</v>
      </c>
      <c r="B759" t="s">
        <v>1926</v>
      </c>
    </row>
    <row r="760" spans="1:2" x14ac:dyDescent="0.3">
      <c r="A760" t="s">
        <v>1927</v>
      </c>
      <c r="B760" t="s">
        <v>1928</v>
      </c>
    </row>
    <row r="761" spans="1:2" x14ac:dyDescent="0.3">
      <c r="A761" t="s">
        <v>812</v>
      </c>
      <c r="B761" t="s">
        <v>1929</v>
      </c>
    </row>
    <row r="762" spans="1:2" x14ac:dyDescent="0.3">
      <c r="A762" t="s">
        <v>1930</v>
      </c>
      <c r="B762" t="s">
        <v>1931</v>
      </c>
    </row>
    <row r="763" spans="1:2" x14ac:dyDescent="0.3">
      <c r="A763" t="s">
        <v>813</v>
      </c>
      <c r="B763" t="s">
        <v>1932</v>
      </c>
    </row>
    <row r="764" spans="1:2" x14ac:dyDescent="0.3">
      <c r="A764" t="s">
        <v>1933</v>
      </c>
      <c r="B764" t="s">
        <v>1934</v>
      </c>
    </row>
    <row r="765" spans="1:2" x14ac:dyDescent="0.3">
      <c r="A765" t="s">
        <v>814</v>
      </c>
      <c r="B765" t="s">
        <v>1935</v>
      </c>
    </row>
    <row r="766" spans="1:2" x14ac:dyDescent="0.3">
      <c r="A766" t="s">
        <v>1936</v>
      </c>
      <c r="B766" t="s">
        <v>1937</v>
      </c>
    </row>
    <row r="767" spans="1:2" x14ac:dyDescent="0.3">
      <c r="A767" t="s">
        <v>815</v>
      </c>
      <c r="B767" t="s">
        <v>1938</v>
      </c>
    </row>
    <row r="768" spans="1:2" x14ac:dyDescent="0.3">
      <c r="A768" t="s">
        <v>1939</v>
      </c>
      <c r="B768" t="s">
        <v>1940</v>
      </c>
    </row>
    <row r="769" spans="1:2" x14ac:dyDescent="0.3">
      <c r="A769" t="s">
        <v>816</v>
      </c>
      <c r="B769" t="s">
        <v>1941</v>
      </c>
    </row>
    <row r="770" spans="1:2" x14ac:dyDescent="0.3">
      <c r="A770" t="s">
        <v>1942</v>
      </c>
      <c r="B770" t="s">
        <v>1943</v>
      </c>
    </row>
    <row r="771" spans="1:2" x14ac:dyDescent="0.3">
      <c r="A771" t="s">
        <v>817</v>
      </c>
      <c r="B771" t="s">
        <v>1944</v>
      </c>
    </row>
    <row r="772" spans="1:2" x14ac:dyDescent="0.3">
      <c r="A772" t="s">
        <v>818</v>
      </c>
      <c r="B772" t="s">
        <v>1945</v>
      </c>
    </row>
    <row r="773" spans="1:2" x14ac:dyDescent="0.3">
      <c r="A773" t="s">
        <v>822</v>
      </c>
      <c r="B773" t="s">
        <v>1946</v>
      </c>
    </row>
    <row r="774" spans="1:2" x14ac:dyDescent="0.3">
      <c r="A774" t="s">
        <v>825</v>
      </c>
      <c r="B774" t="s">
        <v>1947</v>
      </c>
    </row>
    <row r="775" spans="1:2" x14ac:dyDescent="0.3">
      <c r="A775" t="s">
        <v>1948</v>
      </c>
      <c r="B775" t="s">
        <v>1949</v>
      </c>
    </row>
    <row r="776" spans="1:2" x14ac:dyDescent="0.3">
      <c r="A776" t="s">
        <v>1950</v>
      </c>
      <c r="B776" t="s">
        <v>1951</v>
      </c>
    </row>
    <row r="777" spans="1:2" x14ac:dyDescent="0.3">
      <c r="A777" t="s">
        <v>831</v>
      </c>
      <c r="B777" t="s">
        <v>1952</v>
      </c>
    </row>
    <row r="778" spans="1:2" x14ac:dyDescent="0.3">
      <c r="A778" t="s">
        <v>832</v>
      </c>
      <c r="B778" t="s">
        <v>1953</v>
      </c>
    </row>
    <row r="779" spans="1:2" x14ac:dyDescent="0.3">
      <c r="A779" t="s">
        <v>833</v>
      </c>
      <c r="B779" t="s">
        <v>1954</v>
      </c>
    </row>
    <row r="780" spans="1:2" x14ac:dyDescent="0.3">
      <c r="A780" t="s">
        <v>834</v>
      </c>
      <c r="B780" t="s">
        <v>1955</v>
      </c>
    </row>
    <row r="781" spans="1:2" x14ac:dyDescent="0.3">
      <c r="A781" t="s">
        <v>835</v>
      </c>
      <c r="B781" t="s">
        <v>1956</v>
      </c>
    </row>
    <row r="782" spans="1:2" x14ac:dyDescent="0.3">
      <c r="A782" t="s">
        <v>836</v>
      </c>
      <c r="B782" t="s">
        <v>1957</v>
      </c>
    </row>
    <row r="783" spans="1:2" x14ac:dyDescent="0.3">
      <c r="A783" t="s">
        <v>837</v>
      </c>
      <c r="B783" t="s">
        <v>1958</v>
      </c>
    </row>
    <row r="784" spans="1:2" x14ac:dyDescent="0.3">
      <c r="A784" t="s">
        <v>838</v>
      </c>
      <c r="B784" t="s">
        <v>1959</v>
      </c>
    </row>
    <row r="785" spans="1:2" x14ac:dyDescent="0.3">
      <c r="A785" t="s">
        <v>839</v>
      </c>
      <c r="B785" t="s">
        <v>1960</v>
      </c>
    </row>
    <row r="786" spans="1:2" x14ac:dyDescent="0.3">
      <c r="A786" t="s">
        <v>840</v>
      </c>
      <c r="B786" t="s">
        <v>1961</v>
      </c>
    </row>
    <row r="787" spans="1:2" x14ac:dyDescent="0.3">
      <c r="A787" t="s">
        <v>1962</v>
      </c>
      <c r="B787" t="s">
        <v>1963</v>
      </c>
    </row>
    <row r="788" spans="1:2" x14ac:dyDescent="0.3">
      <c r="A788" t="s">
        <v>841</v>
      </c>
      <c r="B788" t="s">
        <v>1964</v>
      </c>
    </row>
    <row r="789" spans="1:2" x14ac:dyDescent="0.3">
      <c r="A789" t="s">
        <v>842</v>
      </c>
      <c r="B789" t="s">
        <v>1965</v>
      </c>
    </row>
    <row r="790" spans="1:2" x14ac:dyDescent="0.3">
      <c r="A790" t="s">
        <v>843</v>
      </c>
      <c r="B790" t="s">
        <v>1966</v>
      </c>
    </row>
    <row r="791" spans="1:2" x14ac:dyDescent="0.3">
      <c r="A791" t="s">
        <v>844</v>
      </c>
      <c r="B791" t="s">
        <v>1967</v>
      </c>
    </row>
    <row r="792" spans="1:2" x14ac:dyDescent="0.3">
      <c r="A792" t="s">
        <v>845</v>
      </c>
      <c r="B792" t="s">
        <v>1968</v>
      </c>
    </row>
    <row r="793" spans="1:2" x14ac:dyDescent="0.3">
      <c r="A793" t="s">
        <v>846</v>
      </c>
      <c r="B793" t="s">
        <v>1969</v>
      </c>
    </row>
    <row r="794" spans="1:2" x14ac:dyDescent="0.3">
      <c r="A794" t="s">
        <v>847</v>
      </c>
      <c r="B794" t="s">
        <v>1970</v>
      </c>
    </row>
    <row r="795" spans="1:2" x14ac:dyDescent="0.3">
      <c r="A795" t="s">
        <v>848</v>
      </c>
      <c r="B795" t="s">
        <v>1971</v>
      </c>
    </row>
    <row r="796" spans="1:2" x14ac:dyDescent="0.3">
      <c r="A796" t="s">
        <v>849</v>
      </c>
      <c r="B796" t="s">
        <v>1972</v>
      </c>
    </row>
    <row r="797" spans="1:2" x14ac:dyDescent="0.3">
      <c r="A797" t="s">
        <v>1973</v>
      </c>
      <c r="B797" t="s">
        <v>1974</v>
      </c>
    </row>
    <row r="798" spans="1:2" x14ac:dyDescent="0.3">
      <c r="A798" t="s">
        <v>850</v>
      </c>
      <c r="B798" t="s">
        <v>1975</v>
      </c>
    </row>
    <row r="799" spans="1:2" x14ac:dyDescent="0.3">
      <c r="A799" t="s">
        <v>851</v>
      </c>
      <c r="B799" t="s">
        <v>1976</v>
      </c>
    </row>
    <row r="800" spans="1:2" x14ac:dyDescent="0.3">
      <c r="A800" t="s">
        <v>852</v>
      </c>
      <c r="B800" t="s">
        <v>1977</v>
      </c>
    </row>
    <row r="801" spans="1:2" x14ac:dyDescent="0.3">
      <c r="A801" t="s">
        <v>853</v>
      </c>
      <c r="B801" t="s">
        <v>1978</v>
      </c>
    </row>
    <row r="802" spans="1:2" x14ac:dyDescent="0.3">
      <c r="A802" t="s">
        <v>854</v>
      </c>
      <c r="B802" t="s">
        <v>1979</v>
      </c>
    </row>
    <row r="803" spans="1:2" x14ac:dyDescent="0.3">
      <c r="A803" t="s">
        <v>855</v>
      </c>
      <c r="B803" t="s">
        <v>1980</v>
      </c>
    </row>
    <row r="804" spans="1:2" x14ac:dyDescent="0.3">
      <c r="A804" t="s">
        <v>856</v>
      </c>
      <c r="B804" t="s">
        <v>1981</v>
      </c>
    </row>
    <row r="805" spans="1:2" x14ac:dyDescent="0.3">
      <c r="A805" t="s">
        <v>857</v>
      </c>
      <c r="B805" t="s">
        <v>1982</v>
      </c>
    </row>
    <row r="806" spans="1:2" x14ac:dyDescent="0.3">
      <c r="A806" t="s">
        <v>858</v>
      </c>
      <c r="B806" t="s">
        <v>1983</v>
      </c>
    </row>
    <row r="807" spans="1:2" x14ac:dyDescent="0.3">
      <c r="A807" t="s">
        <v>859</v>
      </c>
      <c r="B807" t="s">
        <v>1984</v>
      </c>
    </row>
    <row r="808" spans="1:2" x14ac:dyDescent="0.3">
      <c r="A808" t="s">
        <v>860</v>
      </c>
      <c r="B808" t="s">
        <v>1985</v>
      </c>
    </row>
    <row r="809" spans="1:2" x14ac:dyDescent="0.3">
      <c r="A809" t="s">
        <v>861</v>
      </c>
      <c r="B809" t="s">
        <v>1986</v>
      </c>
    </row>
    <row r="810" spans="1:2" x14ac:dyDescent="0.3">
      <c r="A810" t="s">
        <v>862</v>
      </c>
      <c r="B810" t="s">
        <v>1987</v>
      </c>
    </row>
    <row r="811" spans="1:2" x14ac:dyDescent="0.3">
      <c r="A811" t="s">
        <v>863</v>
      </c>
      <c r="B811" t="s">
        <v>1988</v>
      </c>
    </row>
    <row r="812" spans="1:2" x14ac:dyDescent="0.3">
      <c r="A812" t="s">
        <v>864</v>
      </c>
      <c r="B812" t="s">
        <v>1989</v>
      </c>
    </row>
    <row r="813" spans="1:2" x14ac:dyDescent="0.3">
      <c r="A813" t="s">
        <v>1990</v>
      </c>
      <c r="B813" t="s">
        <v>1991</v>
      </c>
    </row>
    <row r="814" spans="1:2" x14ac:dyDescent="0.3">
      <c r="A814" t="s">
        <v>865</v>
      </c>
      <c r="B814" t="s">
        <v>1992</v>
      </c>
    </row>
    <row r="815" spans="1:2" x14ac:dyDescent="0.3">
      <c r="A815" t="s">
        <v>866</v>
      </c>
      <c r="B815" t="s">
        <v>1993</v>
      </c>
    </row>
    <row r="816" spans="1:2" x14ac:dyDescent="0.3">
      <c r="A816" t="s">
        <v>867</v>
      </c>
      <c r="B816" t="s">
        <v>1994</v>
      </c>
    </row>
    <row r="817" spans="1:2" x14ac:dyDescent="0.3">
      <c r="A817" t="s">
        <v>868</v>
      </c>
      <c r="B817" t="s">
        <v>1995</v>
      </c>
    </row>
    <row r="818" spans="1:2" x14ac:dyDescent="0.3">
      <c r="A818" t="s">
        <v>869</v>
      </c>
      <c r="B818" t="s">
        <v>1996</v>
      </c>
    </row>
    <row r="819" spans="1:2" x14ac:dyDescent="0.3">
      <c r="A819" t="s">
        <v>1997</v>
      </c>
      <c r="B819" t="s">
        <v>1998</v>
      </c>
    </row>
    <row r="820" spans="1:2" x14ac:dyDescent="0.3">
      <c r="A820" t="s">
        <v>870</v>
      </c>
      <c r="B820" t="s">
        <v>1999</v>
      </c>
    </row>
    <row r="821" spans="1:2" x14ac:dyDescent="0.3">
      <c r="A821" t="s">
        <v>871</v>
      </c>
      <c r="B821" t="s">
        <v>2000</v>
      </c>
    </row>
    <row r="822" spans="1:2" x14ac:dyDescent="0.3">
      <c r="A822" t="s">
        <v>2001</v>
      </c>
      <c r="B822" t="s">
        <v>2002</v>
      </c>
    </row>
    <row r="823" spans="1:2" x14ac:dyDescent="0.3">
      <c r="A823" t="s">
        <v>875</v>
      </c>
      <c r="B823" t="s">
        <v>2003</v>
      </c>
    </row>
    <row r="824" spans="1:2" x14ac:dyDescent="0.3">
      <c r="A824" t="s">
        <v>876</v>
      </c>
      <c r="B824" t="s">
        <v>2004</v>
      </c>
    </row>
    <row r="825" spans="1:2" x14ac:dyDescent="0.3">
      <c r="A825" t="s">
        <v>881</v>
      </c>
      <c r="B825" t="s">
        <v>2005</v>
      </c>
    </row>
    <row r="826" spans="1:2" x14ac:dyDescent="0.3">
      <c r="A826" t="s">
        <v>882</v>
      </c>
      <c r="B826" t="s">
        <v>2006</v>
      </c>
    </row>
    <row r="827" spans="1:2" x14ac:dyDescent="0.3">
      <c r="A827" t="s">
        <v>2007</v>
      </c>
      <c r="B827" t="s">
        <v>2008</v>
      </c>
    </row>
    <row r="828" spans="1:2" x14ac:dyDescent="0.3">
      <c r="A828" t="s">
        <v>886</v>
      </c>
      <c r="B828" t="s">
        <v>2009</v>
      </c>
    </row>
    <row r="829" spans="1:2" x14ac:dyDescent="0.3">
      <c r="A829" t="s">
        <v>2010</v>
      </c>
      <c r="B829" t="s">
        <v>2011</v>
      </c>
    </row>
    <row r="830" spans="1:2" x14ac:dyDescent="0.3">
      <c r="A830" t="s">
        <v>887</v>
      </c>
      <c r="B830" t="s">
        <v>2012</v>
      </c>
    </row>
    <row r="831" spans="1:2" x14ac:dyDescent="0.3">
      <c r="A831" t="s">
        <v>891</v>
      </c>
      <c r="B831" t="s">
        <v>2013</v>
      </c>
    </row>
    <row r="832" spans="1:2" x14ac:dyDescent="0.3">
      <c r="A832" t="s">
        <v>892</v>
      </c>
      <c r="B832" t="s">
        <v>2014</v>
      </c>
    </row>
    <row r="833" spans="1:2" x14ac:dyDescent="0.3">
      <c r="A833" t="s">
        <v>2015</v>
      </c>
      <c r="B833" t="s">
        <v>2016</v>
      </c>
    </row>
    <row r="834" spans="1:2" x14ac:dyDescent="0.3">
      <c r="A834" t="s">
        <v>2017</v>
      </c>
      <c r="B834" t="s">
        <v>2018</v>
      </c>
    </row>
    <row r="835" spans="1:2" x14ac:dyDescent="0.3">
      <c r="A835" t="s">
        <v>893</v>
      </c>
      <c r="B835" t="s">
        <v>2019</v>
      </c>
    </row>
    <row r="836" spans="1:2" x14ac:dyDescent="0.3">
      <c r="A836" t="s">
        <v>894</v>
      </c>
      <c r="B836" t="s">
        <v>2020</v>
      </c>
    </row>
    <row r="837" spans="1:2" x14ac:dyDescent="0.3">
      <c r="A837" t="s">
        <v>895</v>
      </c>
      <c r="B837" t="s">
        <v>2021</v>
      </c>
    </row>
    <row r="838" spans="1:2" x14ac:dyDescent="0.3">
      <c r="A838" t="s">
        <v>896</v>
      </c>
      <c r="B838" t="s">
        <v>2022</v>
      </c>
    </row>
    <row r="839" spans="1:2" x14ac:dyDescent="0.3">
      <c r="A839" t="s">
        <v>897</v>
      </c>
      <c r="B839" t="s">
        <v>2023</v>
      </c>
    </row>
    <row r="840" spans="1:2" x14ac:dyDescent="0.3">
      <c r="A840" t="s">
        <v>898</v>
      </c>
      <c r="B840" t="s">
        <v>2024</v>
      </c>
    </row>
    <row r="841" spans="1:2" x14ac:dyDescent="0.3">
      <c r="A841" t="s">
        <v>899</v>
      </c>
      <c r="B841" t="s">
        <v>2025</v>
      </c>
    </row>
    <row r="842" spans="1:2" x14ac:dyDescent="0.3">
      <c r="A842" t="s">
        <v>900</v>
      </c>
      <c r="B842" t="s">
        <v>2026</v>
      </c>
    </row>
    <row r="843" spans="1:2" x14ac:dyDescent="0.3">
      <c r="A843" t="s">
        <v>901</v>
      </c>
      <c r="B843" t="s">
        <v>2027</v>
      </c>
    </row>
    <row r="844" spans="1:2" x14ac:dyDescent="0.3">
      <c r="A844" t="s">
        <v>902</v>
      </c>
      <c r="B844" t="s">
        <v>2028</v>
      </c>
    </row>
    <row r="845" spans="1:2" x14ac:dyDescent="0.3">
      <c r="A845" t="s">
        <v>903</v>
      </c>
      <c r="B845" t="s">
        <v>2029</v>
      </c>
    </row>
    <row r="846" spans="1:2" x14ac:dyDescent="0.3">
      <c r="A846" t="s">
        <v>904</v>
      </c>
      <c r="B846" t="s">
        <v>2030</v>
      </c>
    </row>
    <row r="847" spans="1:2" x14ac:dyDescent="0.3">
      <c r="A847" t="s">
        <v>905</v>
      </c>
      <c r="B847" t="s">
        <v>2031</v>
      </c>
    </row>
    <row r="848" spans="1:2" x14ac:dyDescent="0.3">
      <c r="A848" t="s">
        <v>906</v>
      </c>
      <c r="B848" t="s">
        <v>2032</v>
      </c>
    </row>
    <row r="849" spans="1:2" x14ac:dyDescent="0.3">
      <c r="A849" t="s">
        <v>907</v>
      </c>
      <c r="B849" t="s">
        <v>2033</v>
      </c>
    </row>
    <row r="850" spans="1:2" x14ac:dyDescent="0.3">
      <c r="A850" t="s">
        <v>909</v>
      </c>
      <c r="B850" t="s">
        <v>2034</v>
      </c>
    </row>
    <row r="851" spans="1:2" x14ac:dyDescent="0.3">
      <c r="A851" t="s">
        <v>908</v>
      </c>
      <c r="B851" t="s">
        <v>2035</v>
      </c>
    </row>
    <row r="852" spans="1:2" x14ac:dyDescent="0.3">
      <c r="A852" t="s">
        <v>910</v>
      </c>
      <c r="B852" t="s">
        <v>2036</v>
      </c>
    </row>
    <row r="853" spans="1:2" x14ac:dyDescent="0.3">
      <c r="A853" t="s">
        <v>2037</v>
      </c>
      <c r="B853" t="s">
        <v>2038</v>
      </c>
    </row>
    <row r="854" spans="1:2" x14ac:dyDescent="0.3">
      <c r="A854" t="s">
        <v>911</v>
      </c>
      <c r="B854" t="s">
        <v>2039</v>
      </c>
    </row>
    <row r="855" spans="1:2" x14ac:dyDescent="0.3">
      <c r="A855" t="s">
        <v>914</v>
      </c>
      <c r="B855" t="s">
        <v>2040</v>
      </c>
    </row>
    <row r="856" spans="1:2" x14ac:dyDescent="0.3">
      <c r="A856" t="s">
        <v>2041</v>
      </c>
      <c r="B856" t="s">
        <v>2042</v>
      </c>
    </row>
    <row r="857" spans="1:2" x14ac:dyDescent="0.3">
      <c r="A857" t="s">
        <v>921</v>
      </c>
      <c r="B857" t="s">
        <v>2043</v>
      </c>
    </row>
    <row r="858" spans="1:2" x14ac:dyDescent="0.3">
      <c r="A858" t="s">
        <v>926</v>
      </c>
      <c r="B858" t="s">
        <v>2044</v>
      </c>
    </row>
    <row r="859" spans="1:2" x14ac:dyDescent="0.3">
      <c r="A859" t="s">
        <v>927</v>
      </c>
      <c r="B859" t="s">
        <v>2045</v>
      </c>
    </row>
    <row r="860" spans="1:2" x14ac:dyDescent="0.3">
      <c r="A860" t="s">
        <v>928</v>
      </c>
      <c r="B860" t="s">
        <v>2046</v>
      </c>
    </row>
    <row r="861" spans="1:2" x14ac:dyDescent="0.3">
      <c r="A861" t="s">
        <v>929</v>
      </c>
      <c r="B861" t="s">
        <v>2047</v>
      </c>
    </row>
    <row r="862" spans="1:2" x14ac:dyDescent="0.3">
      <c r="A862" t="s">
        <v>974</v>
      </c>
      <c r="B862" t="s">
        <v>2048</v>
      </c>
    </row>
    <row r="863" spans="1:2" x14ac:dyDescent="0.3">
      <c r="A863" t="s">
        <v>991</v>
      </c>
      <c r="B863" t="s">
        <v>2049</v>
      </c>
    </row>
    <row r="864" spans="1:2" x14ac:dyDescent="0.3">
      <c r="A864" t="s">
        <v>973</v>
      </c>
      <c r="B864" t="s">
        <v>2050</v>
      </c>
    </row>
    <row r="865" spans="1:3" x14ac:dyDescent="0.3">
      <c r="A865" t="s">
        <v>962</v>
      </c>
      <c r="B865" t="s">
        <v>2051</v>
      </c>
    </row>
    <row r="866" spans="1:3" x14ac:dyDescent="0.3">
      <c r="A866" t="s">
        <v>963</v>
      </c>
      <c r="B866" t="s">
        <v>2052</v>
      </c>
    </row>
    <row r="867" spans="1:3" x14ac:dyDescent="0.3">
      <c r="A867" t="s">
        <v>964</v>
      </c>
      <c r="B867" t="s">
        <v>2053</v>
      </c>
    </row>
    <row r="868" spans="1:3" x14ac:dyDescent="0.3">
      <c r="A868" t="s">
        <v>965</v>
      </c>
      <c r="B868" t="s">
        <v>2054</v>
      </c>
    </row>
    <row r="869" spans="1:3" x14ac:dyDescent="0.3">
      <c r="A869" t="s">
        <v>966</v>
      </c>
      <c r="B869" t="s">
        <v>2055</v>
      </c>
    </row>
    <row r="870" spans="1:3" x14ac:dyDescent="0.3">
      <c r="A870" t="s">
        <v>967</v>
      </c>
      <c r="B870" t="s">
        <v>2056</v>
      </c>
    </row>
    <row r="871" spans="1:3" x14ac:dyDescent="0.3">
      <c r="A871" t="s">
        <v>968</v>
      </c>
      <c r="B871" t="s">
        <v>2057</v>
      </c>
    </row>
    <row r="872" spans="1:3" x14ac:dyDescent="0.3">
      <c r="A872" t="s">
        <v>969</v>
      </c>
      <c r="B872" t="s">
        <v>2058</v>
      </c>
    </row>
    <row r="873" spans="1:3" x14ac:dyDescent="0.3">
      <c r="A873" t="s">
        <v>970</v>
      </c>
      <c r="B873" t="s">
        <v>2059</v>
      </c>
    </row>
    <row r="874" spans="1:3" x14ac:dyDescent="0.3">
      <c r="A874" t="s">
        <v>971</v>
      </c>
      <c r="B874" t="s">
        <v>2060</v>
      </c>
    </row>
    <row r="875" spans="1:3" x14ac:dyDescent="0.3">
      <c r="A875" t="s">
        <v>972</v>
      </c>
      <c r="B875" t="s">
        <v>2061</v>
      </c>
    </row>
    <row r="876" spans="1:3" x14ac:dyDescent="0.3">
      <c r="A876" t="s">
        <v>975</v>
      </c>
      <c r="B876" t="s">
        <v>2062</v>
      </c>
    </row>
    <row r="877" spans="1:3" s="4" customFormat="1" x14ac:dyDescent="0.3">
      <c r="A877" t="s">
        <v>986</v>
      </c>
      <c r="B877" t="s">
        <v>2063</v>
      </c>
      <c r="C877"/>
    </row>
    <row r="878" spans="1:3" s="4" customFormat="1" x14ac:dyDescent="0.3">
      <c r="A878" t="s">
        <v>990</v>
      </c>
      <c r="B878" t="s">
        <v>2064</v>
      </c>
      <c r="C878"/>
    </row>
    <row r="879" spans="1:3" s="4" customFormat="1" x14ac:dyDescent="0.3">
      <c r="A879" t="s">
        <v>977</v>
      </c>
      <c r="B879" t="s">
        <v>2065</v>
      </c>
      <c r="C879"/>
    </row>
    <row r="880" spans="1:3" s="4" customFormat="1" x14ac:dyDescent="0.3">
      <c r="A880" t="s">
        <v>976</v>
      </c>
      <c r="B880" t="s">
        <v>2066</v>
      </c>
      <c r="C880"/>
    </row>
    <row r="881" spans="1:3" s="4" customFormat="1" x14ac:dyDescent="0.3">
      <c r="A881" t="s">
        <v>978</v>
      </c>
      <c r="B881" t="s">
        <v>2067</v>
      </c>
      <c r="C881"/>
    </row>
    <row r="882" spans="1:3" s="4" customFormat="1" x14ac:dyDescent="0.3">
      <c r="A882" t="s">
        <v>992</v>
      </c>
      <c r="B882" t="s">
        <v>2068</v>
      </c>
      <c r="C882"/>
    </row>
    <row r="883" spans="1:3" s="4" customFormat="1" x14ac:dyDescent="0.3">
      <c r="A883" t="s">
        <v>961</v>
      </c>
      <c r="B883" t="s">
        <v>2069</v>
      </c>
      <c r="C883"/>
    </row>
    <row r="884" spans="1:3" s="4" customFormat="1" x14ac:dyDescent="0.3">
      <c r="A884" t="s">
        <v>958</v>
      </c>
      <c r="B884" t="s">
        <v>2070</v>
      </c>
      <c r="C884"/>
    </row>
    <row r="885" spans="1:3" s="4" customFormat="1" x14ac:dyDescent="0.3">
      <c r="A885" t="s">
        <v>985</v>
      </c>
      <c r="B885" t="s">
        <v>2071</v>
      </c>
      <c r="C885"/>
    </row>
    <row r="886" spans="1:3" s="4" customFormat="1" x14ac:dyDescent="0.3">
      <c r="A886" t="s">
        <v>984</v>
      </c>
      <c r="B886" t="s">
        <v>2072</v>
      </c>
      <c r="C886"/>
    </row>
    <row r="887" spans="1:3" s="4" customFormat="1" x14ac:dyDescent="0.3">
      <c r="A887" t="s">
        <v>993</v>
      </c>
      <c r="B887" t="s">
        <v>2073</v>
      </c>
      <c r="C887"/>
    </row>
    <row r="888" spans="1:3" s="4" customFormat="1" x14ac:dyDescent="0.3">
      <c r="A888" t="s">
        <v>979</v>
      </c>
      <c r="B888" t="s">
        <v>2074</v>
      </c>
      <c r="C888"/>
    </row>
    <row r="889" spans="1:3" s="4" customFormat="1" x14ac:dyDescent="0.3">
      <c r="A889" t="s">
        <v>987</v>
      </c>
      <c r="B889" t="s">
        <v>2075</v>
      </c>
      <c r="C889"/>
    </row>
    <row r="890" spans="1:3" s="4" customFormat="1" x14ac:dyDescent="0.3">
      <c r="A890" t="s">
        <v>956</v>
      </c>
      <c r="B890" t="s">
        <v>2076</v>
      </c>
      <c r="C890"/>
    </row>
    <row r="891" spans="1:3" s="4" customFormat="1" x14ac:dyDescent="0.3">
      <c r="A891" t="s">
        <v>957</v>
      </c>
      <c r="B891" t="s">
        <v>2077</v>
      </c>
      <c r="C891"/>
    </row>
    <row r="892" spans="1:3" s="4" customFormat="1" x14ac:dyDescent="0.3">
      <c r="A892" t="s">
        <v>994</v>
      </c>
      <c r="B892" t="s">
        <v>2078</v>
      </c>
      <c r="C892"/>
    </row>
    <row r="893" spans="1:3" s="4" customFormat="1" x14ac:dyDescent="0.3">
      <c r="A893" t="s">
        <v>995</v>
      </c>
      <c r="B893" t="s">
        <v>2079</v>
      </c>
      <c r="C893"/>
    </row>
    <row r="894" spans="1:3" s="4" customFormat="1" x14ac:dyDescent="0.3">
      <c r="A894" t="s">
        <v>996</v>
      </c>
      <c r="B894" t="s">
        <v>2080</v>
      </c>
      <c r="C894"/>
    </row>
    <row r="895" spans="1:3" s="4" customFormat="1" x14ac:dyDescent="0.3">
      <c r="A895" t="s">
        <v>997</v>
      </c>
      <c r="B895" t="s">
        <v>2081</v>
      </c>
      <c r="C895"/>
    </row>
    <row r="896" spans="1:3" s="4" customFormat="1" x14ac:dyDescent="0.3">
      <c r="A896" t="s">
        <v>1002</v>
      </c>
      <c r="B896" t="s">
        <v>2082</v>
      </c>
      <c r="C896"/>
    </row>
    <row r="897" spans="1:3" s="4" customFormat="1" x14ac:dyDescent="0.3">
      <c r="A897" t="s">
        <v>1003</v>
      </c>
      <c r="B897" t="s">
        <v>2083</v>
      </c>
      <c r="C897"/>
    </row>
  </sheetData>
  <autoFilter ref="A1:B897" xr:uid="{36F6062B-9790-41DC-9429-3841476F37C9}"/>
  <conditionalFormatting sqref="A893:A899">
    <cfRule type="expression" dxfId="89" priority="1">
      <formula>NOT(#REF!=#REF!)</formula>
    </cfRule>
  </conditionalFormatting>
  <conditionalFormatting sqref="A897:A1048576 A1:A893">
    <cfRule type="duplicateValues" dxfId="88" priority="272"/>
    <cfRule type="duplicateValues" dxfId="87" priority="27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FB6D-871B-489C-B973-5293C24133B9}">
  <dimension ref="A1:C2027"/>
  <sheetViews>
    <sheetView topLeftCell="A1992" workbookViewId="0">
      <selection activeCell="A2027" sqref="A2027"/>
    </sheetView>
  </sheetViews>
  <sheetFormatPr defaultRowHeight="14.4" x14ac:dyDescent="0.3"/>
  <cols>
    <col min="1" max="1" width="21.33203125" customWidth="1"/>
    <col min="2" max="2" width="7.44140625" style="1" customWidth="1"/>
    <col min="3" max="3" width="44.44140625" customWidth="1"/>
  </cols>
  <sheetData>
    <row r="1" spans="1:3" x14ac:dyDescent="0.3">
      <c r="A1" t="s">
        <v>0</v>
      </c>
      <c r="B1" s="1" t="s">
        <v>1</v>
      </c>
      <c r="C1" t="s">
        <v>2</v>
      </c>
    </row>
    <row r="2" spans="1:3" x14ac:dyDescent="0.3">
      <c r="A2" t="s">
        <v>14</v>
      </c>
      <c r="B2" s="1" t="s">
        <v>3</v>
      </c>
      <c r="C2" t="s">
        <v>15</v>
      </c>
    </row>
    <row r="3" spans="1:3" x14ac:dyDescent="0.3">
      <c r="A3" t="s">
        <v>14</v>
      </c>
      <c r="B3" s="1" t="s">
        <v>4</v>
      </c>
      <c r="C3" t="s">
        <v>16</v>
      </c>
    </row>
    <row r="4" spans="1:3" x14ac:dyDescent="0.3">
      <c r="A4" t="s">
        <v>17</v>
      </c>
      <c r="B4" s="1" t="s">
        <v>3</v>
      </c>
      <c r="C4" t="s">
        <v>18</v>
      </c>
    </row>
    <row r="5" spans="1:3" x14ac:dyDescent="0.3">
      <c r="A5" t="s">
        <v>17</v>
      </c>
      <c r="B5" s="1" t="s">
        <v>4</v>
      </c>
      <c r="C5" t="s">
        <v>19</v>
      </c>
    </row>
    <row r="6" spans="1:3" x14ac:dyDescent="0.3">
      <c r="A6" t="s">
        <v>17</v>
      </c>
      <c r="B6" s="1" t="s">
        <v>5</v>
      </c>
      <c r="C6" t="s">
        <v>20</v>
      </c>
    </row>
    <row r="7" spans="1:3" x14ac:dyDescent="0.3">
      <c r="A7" t="s">
        <v>17</v>
      </c>
      <c r="B7" s="1" t="s">
        <v>6</v>
      </c>
      <c r="C7" t="s">
        <v>21</v>
      </c>
    </row>
    <row r="8" spans="1:3" x14ac:dyDescent="0.3">
      <c r="A8" t="s">
        <v>17</v>
      </c>
      <c r="B8" s="1" t="s">
        <v>7</v>
      </c>
      <c r="C8" t="s">
        <v>22</v>
      </c>
    </row>
    <row r="9" spans="1:3" x14ac:dyDescent="0.3">
      <c r="A9" t="s">
        <v>17</v>
      </c>
      <c r="B9" s="1" t="s">
        <v>10</v>
      </c>
      <c r="C9" t="s">
        <v>23</v>
      </c>
    </row>
    <row r="10" spans="1:3" x14ac:dyDescent="0.3">
      <c r="A10" t="s">
        <v>17</v>
      </c>
      <c r="B10" s="1" t="s">
        <v>11</v>
      </c>
      <c r="C10" t="s">
        <v>24</v>
      </c>
    </row>
    <row r="11" spans="1:3" x14ac:dyDescent="0.3">
      <c r="A11" t="s">
        <v>17</v>
      </c>
      <c r="B11" s="1" t="s">
        <v>12</v>
      </c>
      <c r="C11" t="s">
        <v>25</v>
      </c>
    </row>
    <row r="12" spans="1:3" x14ac:dyDescent="0.3">
      <c r="A12" t="s">
        <v>17</v>
      </c>
      <c r="B12" s="1" t="s">
        <v>26</v>
      </c>
      <c r="C12" t="s">
        <v>27</v>
      </c>
    </row>
    <row r="13" spans="1:3" x14ac:dyDescent="0.3">
      <c r="A13" t="s">
        <v>17</v>
      </c>
      <c r="B13" s="1" t="s">
        <v>28</v>
      </c>
      <c r="C13" t="s">
        <v>29</v>
      </c>
    </row>
    <row r="14" spans="1:3" x14ac:dyDescent="0.3">
      <c r="A14" t="s">
        <v>17</v>
      </c>
      <c r="B14" s="1" t="s">
        <v>30</v>
      </c>
      <c r="C14" t="s">
        <v>31</v>
      </c>
    </row>
    <row r="15" spans="1:3" x14ac:dyDescent="0.3">
      <c r="A15" t="s">
        <v>17</v>
      </c>
      <c r="B15" s="1" t="s">
        <v>32</v>
      </c>
      <c r="C15" t="s">
        <v>33</v>
      </c>
    </row>
    <row r="16" spans="1:3" x14ac:dyDescent="0.3">
      <c r="A16" t="s">
        <v>34</v>
      </c>
      <c r="B16" s="1" t="s">
        <v>3</v>
      </c>
      <c r="C16" t="s">
        <v>35</v>
      </c>
    </row>
    <row r="17" spans="1:3" x14ac:dyDescent="0.3">
      <c r="A17" t="s">
        <v>34</v>
      </c>
      <c r="B17" s="1" t="s">
        <v>4</v>
      </c>
      <c r="C17" t="s">
        <v>36</v>
      </c>
    </row>
    <row r="18" spans="1:3" x14ac:dyDescent="0.3">
      <c r="A18" t="s">
        <v>34</v>
      </c>
      <c r="B18" s="1" t="s">
        <v>5</v>
      </c>
      <c r="C18" t="s">
        <v>37</v>
      </c>
    </row>
    <row r="19" spans="1:3" x14ac:dyDescent="0.3">
      <c r="A19" t="s">
        <v>34</v>
      </c>
      <c r="B19" s="1" t="s">
        <v>6</v>
      </c>
      <c r="C19" t="s">
        <v>38</v>
      </c>
    </row>
    <row r="20" spans="1:3" x14ac:dyDescent="0.3">
      <c r="A20" t="s">
        <v>34</v>
      </c>
      <c r="B20" s="1" t="s">
        <v>7</v>
      </c>
      <c r="C20" t="s">
        <v>39</v>
      </c>
    </row>
    <row r="21" spans="1:3" x14ac:dyDescent="0.3">
      <c r="A21" t="s">
        <v>34</v>
      </c>
      <c r="B21" s="1" t="s">
        <v>10</v>
      </c>
      <c r="C21" t="s">
        <v>40</v>
      </c>
    </row>
    <row r="22" spans="1:3" x14ac:dyDescent="0.3">
      <c r="A22" t="s">
        <v>41</v>
      </c>
      <c r="B22" s="1" t="s">
        <v>3</v>
      </c>
      <c r="C22" t="s">
        <v>42</v>
      </c>
    </row>
    <row r="23" spans="1:3" x14ac:dyDescent="0.3">
      <c r="A23" t="s">
        <v>41</v>
      </c>
      <c r="B23" s="1" t="s">
        <v>4</v>
      </c>
      <c r="C23" t="s">
        <v>43</v>
      </c>
    </row>
    <row r="24" spans="1:3" x14ac:dyDescent="0.3">
      <c r="A24" t="s">
        <v>41</v>
      </c>
      <c r="B24" s="1" t="s">
        <v>5</v>
      </c>
      <c r="C24" t="s">
        <v>44</v>
      </c>
    </row>
    <row r="25" spans="1:3" x14ac:dyDescent="0.3">
      <c r="A25" t="s">
        <v>41</v>
      </c>
      <c r="B25" s="1" t="s">
        <v>6</v>
      </c>
      <c r="C25" t="s">
        <v>45</v>
      </c>
    </row>
    <row r="26" spans="1:3" x14ac:dyDescent="0.3">
      <c r="A26" t="s">
        <v>41</v>
      </c>
      <c r="B26" s="1" t="s">
        <v>7</v>
      </c>
      <c r="C26" t="s">
        <v>46</v>
      </c>
    </row>
    <row r="27" spans="1:3" x14ac:dyDescent="0.3">
      <c r="A27" t="s">
        <v>41</v>
      </c>
      <c r="B27" s="1" t="s">
        <v>10</v>
      </c>
      <c r="C27" t="s">
        <v>47</v>
      </c>
    </row>
    <row r="28" spans="1:3" x14ac:dyDescent="0.3">
      <c r="A28" t="s">
        <v>41</v>
      </c>
      <c r="B28" s="1" t="s">
        <v>11</v>
      </c>
      <c r="C28" t="s">
        <v>48</v>
      </c>
    </row>
    <row r="29" spans="1:3" x14ac:dyDescent="0.3">
      <c r="A29" t="s">
        <v>41</v>
      </c>
      <c r="B29" s="1" t="s">
        <v>12</v>
      </c>
      <c r="C29" t="s">
        <v>49</v>
      </c>
    </row>
    <row r="30" spans="1:3" x14ac:dyDescent="0.3">
      <c r="A30" t="s">
        <v>41</v>
      </c>
      <c r="B30" s="1" t="s">
        <v>26</v>
      </c>
      <c r="C30" t="s">
        <v>50</v>
      </c>
    </row>
    <row r="31" spans="1:3" x14ac:dyDescent="0.3">
      <c r="A31" t="s">
        <v>41</v>
      </c>
      <c r="B31" s="1" t="s">
        <v>28</v>
      </c>
      <c r="C31" t="s">
        <v>51</v>
      </c>
    </row>
    <row r="32" spans="1:3" x14ac:dyDescent="0.3">
      <c r="A32" t="s">
        <v>41</v>
      </c>
      <c r="B32" s="1" t="s">
        <v>30</v>
      </c>
      <c r="C32" t="s">
        <v>52</v>
      </c>
    </row>
    <row r="33" spans="1:3" x14ac:dyDescent="0.3">
      <c r="A33" t="s">
        <v>41</v>
      </c>
      <c r="B33" s="1" t="s">
        <v>53</v>
      </c>
      <c r="C33" t="s">
        <v>54</v>
      </c>
    </row>
    <row r="34" spans="1:3" x14ac:dyDescent="0.3">
      <c r="A34" t="s">
        <v>41</v>
      </c>
      <c r="B34" s="1" t="s">
        <v>55</v>
      </c>
      <c r="C34" t="s">
        <v>56</v>
      </c>
    </row>
    <row r="35" spans="1:3" x14ac:dyDescent="0.3">
      <c r="A35" t="s">
        <v>57</v>
      </c>
      <c r="B35" s="1" t="s">
        <v>3</v>
      </c>
      <c r="C35" t="s">
        <v>42</v>
      </c>
    </row>
    <row r="36" spans="1:3" x14ac:dyDescent="0.3">
      <c r="A36" t="s">
        <v>57</v>
      </c>
      <c r="B36" s="1" t="s">
        <v>4</v>
      </c>
      <c r="C36" t="s">
        <v>43</v>
      </c>
    </row>
    <row r="37" spans="1:3" x14ac:dyDescent="0.3">
      <c r="A37" t="s">
        <v>57</v>
      </c>
      <c r="B37" s="1" t="s">
        <v>5</v>
      </c>
      <c r="C37" t="s">
        <v>44</v>
      </c>
    </row>
    <row r="38" spans="1:3" x14ac:dyDescent="0.3">
      <c r="A38" t="s">
        <v>57</v>
      </c>
      <c r="B38" s="1" t="s">
        <v>6</v>
      </c>
      <c r="C38" t="s">
        <v>45</v>
      </c>
    </row>
    <row r="39" spans="1:3" x14ac:dyDescent="0.3">
      <c r="A39" t="s">
        <v>57</v>
      </c>
      <c r="B39" s="1" t="s">
        <v>7</v>
      </c>
      <c r="C39" t="s">
        <v>46</v>
      </c>
    </row>
    <row r="40" spans="1:3" x14ac:dyDescent="0.3">
      <c r="A40" t="s">
        <v>57</v>
      </c>
      <c r="B40" s="1" t="s">
        <v>10</v>
      </c>
      <c r="C40" t="s">
        <v>47</v>
      </c>
    </row>
    <row r="41" spans="1:3" x14ac:dyDescent="0.3">
      <c r="A41" t="s">
        <v>57</v>
      </c>
      <c r="B41" s="1" t="s">
        <v>11</v>
      </c>
      <c r="C41" t="s">
        <v>48</v>
      </c>
    </row>
    <row r="42" spans="1:3" x14ac:dyDescent="0.3">
      <c r="A42" t="s">
        <v>57</v>
      </c>
      <c r="B42" s="1" t="s">
        <v>12</v>
      </c>
      <c r="C42" t="s">
        <v>49</v>
      </c>
    </row>
    <row r="43" spans="1:3" x14ac:dyDescent="0.3">
      <c r="A43" t="s">
        <v>57</v>
      </c>
      <c r="B43" s="1" t="s">
        <v>26</v>
      </c>
      <c r="C43" t="s">
        <v>50</v>
      </c>
    </row>
    <row r="44" spans="1:3" x14ac:dyDescent="0.3">
      <c r="A44" t="s">
        <v>57</v>
      </c>
      <c r="B44" s="1" t="s">
        <v>28</v>
      </c>
      <c r="C44" t="s">
        <v>51</v>
      </c>
    </row>
    <row r="45" spans="1:3" x14ac:dyDescent="0.3">
      <c r="A45" t="s">
        <v>57</v>
      </c>
      <c r="B45" s="1" t="s">
        <v>30</v>
      </c>
      <c r="C45" t="s">
        <v>52</v>
      </c>
    </row>
    <row r="46" spans="1:3" x14ac:dyDescent="0.3">
      <c r="A46" t="s">
        <v>57</v>
      </c>
      <c r="B46" s="1" t="s">
        <v>53</v>
      </c>
      <c r="C46" t="s">
        <v>54</v>
      </c>
    </row>
    <row r="47" spans="1:3" x14ac:dyDescent="0.3">
      <c r="A47" t="s">
        <v>57</v>
      </c>
      <c r="B47" s="1" t="s">
        <v>55</v>
      </c>
      <c r="C47" t="s">
        <v>56</v>
      </c>
    </row>
    <row r="48" spans="1:3" x14ac:dyDescent="0.3">
      <c r="A48" t="s">
        <v>58</v>
      </c>
      <c r="B48" s="1" t="s">
        <v>3</v>
      </c>
      <c r="C48" t="s">
        <v>59</v>
      </c>
    </row>
    <row r="49" spans="1:3" x14ac:dyDescent="0.3">
      <c r="A49" t="s">
        <v>58</v>
      </c>
      <c r="B49" s="1" t="s">
        <v>4</v>
      </c>
      <c r="C49" t="s">
        <v>60</v>
      </c>
    </row>
    <row r="50" spans="1:3" x14ac:dyDescent="0.3">
      <c r="A50" t="s">
        <v>58</v>
      </c>
      <c r="B50" s="1" t="s">
        <v>5</v>
      </c>
      <c r="C50" t="s">
        <v>61</v>
      </c>
    </row>
    <row r="51" spans="1:3" x14ac:dyDescent="0.3">
      <c r="A51" t="s">
        <v>58</v>
      </c>
      <c r="B51" s="1" t="s">
        <v>6</v>
      </c>
      <c r="C51" t="s">
        <v>62</v>
      </c>
    </row>
    <row r="52" spans="1:3" x14ac:dyDescent="0.3">
      <c r="A52" t="s">
        <v>58</v>
      </c>
      <c r="B52" s="1" t="s">
        <v>7</v>
      </c>
      <c r="C52" t="s">
        <v>63</v>
      </c>
    </row>
    <row r="53" spans="1:3" x14ac:dyDescent="0.3">
      <c r="A53" t="s">
        <v>58</v>
      </c>
      <c r="B53" s="1" t="s">
        <v>10</v>
      </c>
      <c r="C53" t="s">
        <v>64</v>
      </c>
    </row>
    <row r="54" spans="1:3" x14ac:dyDescent="0.3">
      <c r="A54" t="s">
        <v>58</v>
      </c>
      <c r="B54" s="1" t="s">
        <v>11</v>
      </c>
      <c r="C54" t="s">
        <v>65</v>
      </c>
    </row>
    <row r="55" spans="1:3" x14ac:dyDescent="0.3">
      <c r="A55" t="s">
        <v>58</v>
      </c>
      <c r="B55" s="1" t="s">
        <v>12</v>
      </c>
      <c r="C55" t="s">
        <v>66</v>
      </c>
    </row>
    <row r="56" spans="1:3" x14ac:dyDescent="0.3">
      <c r="A56" t="s">
        <v>58</v>
      </c>
      <c r="B56" s="1" t="s">
        <v>26</v>
      </c>
      <c r="C56" t="s">
        <v>67</v>
      </c>
    </row>
    <row r="57" spans="1:3" x14ac:dyDescent="0.3">
      <c r="A57" t="s">
        <v>58</v>
      </c>
      <c r="B57" s="1" t="s">
        <v>28</v>
      </c>
      <c r="C57" t="s">
        <v>68</v>
      </c>
    </row>
    <row r="58" spans="1:3" x14ac:dyDescent="0.3">
      <c r="A58" t="s">
        <v>58</v>
      </c>
      <c r="B58" s="1" t="s">
        <v>30</v>
      </c>
      <c r="C58" t="s">
        <v>69</v>
      </c>
    </row>
    <row r="59" spans="1:3" x14ac:dyDescent="0.3">
      <c r="A59" t="s">
        <v>58</v>
      </c>
      <c r="B59" s="1" t="s">
        <v>32</v>
      </c>
      <c r="C59" t="s">
        <v>70</v>
      </c>
    </row>
    <row r="60" spans="1:3" x14ac:dyDescent="0.3">
      <c r="A60" t="s">
        <v>58</v>
      </c>
      <c r="B60" s="1" t="s">
        <v>13</v>
      </c>
      <c r="C60" t="s">
        <v>71</v>
      </c>
    </row>
    <row r="61" spans="1:3" x14ac:dyDescent="0.3">
      <c r="A61" t="s">
        <v>72</v>
      </c>
      <c r="B61" s="1" t="s">
        <v>3</v>
      </c>
      <c r="C61" t="s">
        <v>73</v>
      </c>
    </row>
    <row r="62" spans="1:3" x14ac:dyDescent="0.3">
      <c r="A62" t="s">
        <v>72</v>
      </c>
      <c r="B62" s="1" t="s">
        <v>4</v>
      </c>
      <c r="C62" t="s">
        <v>74</v>
      </c>
    </row>
    <row r="63" spans="1:3" x14ac:dyDescent="0.3">
      <c r="A63" t="s">
        <v>72</v>
      </c>
      <c r="B63" s="1" t="s">
        <v>5</v>
      </c>
      <c r="C63" t="s">
        <v>75</v>
      </c>
    </row>
    <row r="64" spans="1:3" x14ac:dyDescent="0.3">
      <c r="A64" t="s">
        <v>72</v>
      </c>
      <c r="B64" s="1" t="s">
        <v>6</v>
      </c>
      <c r="C64" t="s">
        <v>76</v>
      </c>
    </row>
    <row r="65" spans="1:3" x14ac:dyDescent="0.3">
      <c r="A65" t="s">
        <v>72</v>
      </c>
      <c r="B65" s="1" t="s">
        <v>7</v>
      </c>
      <c r="C65" t="s">
        <v>77</v>
      </c>
    </row>
    <row r="66" spans="1:3" x14ac:dyDescent="0.3">
      <c r="A66" t="s">
        <v>72</v>
      </c>
      <c r="B66" s="1" t="s">
        <v>10</v>
      </c>
      <c r="C66" t="s">
        <v>78</v>
      </c>
    </row>
    <row r="67" spans="1:3" x14ac:dyDescent="0.3">
      <c r="A67" t="s">
        <v>72</v>
      </c>
      <c r="B67" s="1" t="s">
        <v>11</v>
      </c>
      <c r="C67" t="s">
        <v>79</v>
      </c>
    </row>
    <row r="68" spans="1:3" x14ac:dyDescent="0.3">
      <c r="A68" t="s">
        <v>80</v>
      </c>
      <c r="B68" s="1" t="s">
        <v>3</v>
      </c>
      <c r="C68" t="s">
        <v>81</v>
      </c>
    </row>
    <row r="69" spans="1:3" x14ac:dyDescent="0.3">
      <c r="A69" t="s">
        <v>80</v>
      </c>
      <c r="B69" s="1" t="s">
        <v>4</v>
      </c>
      <c r="C69" t="s">
        <v>82</v>
      </c>
    </row>
    <row r="70" spans="1:3" x14ac:dyDescent="0.3">
      <c r="A70" t="s">
        <v>80</v>
      </c>
      <c r="B70" s="1" t="s">
        <v>5</v>
      </c>
      <c r="C70" t="s">
        <v>83</v>
      </c>
    </row>
    <row r="71" spans="1:3" x14ac:dyDescent="0.3">
      <c r="A71" t="s">
        <v>80</v>
      </c>
      <c r="B71" s="1" t="s">
        <v>6</v>
      </c>
      <c r="C71" t="s">
        <v>84</v>
      </c>
    </row>
    <row r="72" spans="1:3" x14ac:dyDescent="0.3">
      <c r="A72" t="s">
        <v>80</v>
      </c>
      <c r="B72" s="1" t="s">
        <v>7</v>
      </c>
      <c r="C72" t="s">
        <v>85</v>
      </c>
    </row>
    <row r="73" spans="1:3" x14ac:dyDescent="0.3">
      <c r="A73" t="s">
        <v>80</v>
      </c>
      <c r="B73" s="1" t="s">
        <v>10</v>
      </c>
      <c r="C73" t="s">
        <v>86</v>
      </c>
    </row>
    <row r="74" spans="1:3" x14ac:dyDescent="0.3">
      <c r="A74" t="s">
        <v>80</v>
      </c>
      <c r="B74" s="1" t="s">
        <v>11</v>
      </c>
      <c r="C74" t="s">
        <v>87</v>
      </c>
    </row>
    <row r="75" spans="1:3" x14ac:dyDescent="0.3">
      <c r="A75" t="s">
        <v>80</v>
      </c>
      <c r="B75" s="1" t="s">
        <v>12</v>
      </c>
      <c r="C75" t="s">
        <v>88</v>
      </c>
    </row>
    <row r="76" spans="1:3" x14ac:dyDescent="0.3">
      <c r="A76" t="s">
        <v>80</v>
      </c>
      <c r="B76" s="1" t="s">
        <v>26</v>
      </c>
      <c r="C76" t="s">
        <v>89</v>
      </c>
    </row>
    <row r="77" spans="1:3" x14ac:dyDescent="0.3">
      <c r="A77" t="s">
        <v>80</v>
      </c>
      <c r="B77" s="1" t="s">
        <v>28</v>
      </c>
      <c r="C77" t="s">
        <v>90</v>
      </c>
    </row>
    <row r="78" spans="1:3" x14ac:dyDescent="0.3">
      <c r="A78" t="s">
        <v>80</v>
      </c>
      <c r="B78" s="1" t="s">
        <v>30</v>
      </c>
      <c r="C78" t="s">
        <v>91</v>
      </c>
    </row>
    <row r="79" spans="1:3" x14ac:dyDescent="0.3">
      <c r="A79" t="s">
        <v>80</v>
      </c>
      <c r="B79" s="1" t="s">
        <v>32</v>
      </c>
      <c r="C79" t="s">
        <v>92</v>
      </c>
    </row>
    <row r="80" spans="1:3" x14ac:dyDescent="0.3">
      <c r="A80" t="s">
        <v>80</v>
      </c>
      <c r="B80" s="1" t="s">
        <v>55</v>
      </c>
      <c r="C80" t="s">
        <v>93</v>
      </c>
    </row>
    <row r="81" spans="1:3" x14ac:dyDescent="0.3">
      <c r="A81" t="s">
        <v>94</v>
      </c>
      <c r="B81" s="1" t="s">
        <v>3</v>
      </c>
      <c r="C81" t="s">
        <v>8</v>
      </c>
    </row>
    <row r="82" spans="1:3" x14ac:dyDescent="0.3">
      <c r="A82" t="s">
        <v>94</v>
      </c>
      <c r="B82" s="1" t="s">
        <v>4</v>
      </c>
      <c r="C82" t="s">
        <v>9</v>
      </c>
    </row>
    <row r="83" spans="1:3" x14ac:dyDescent="0.3">
      <c r="A83" t="s">
        <v>95</v>
      </c>
      <c r="B83" s="1" t="s">
        <v>3</v>
      </c>
      <c r="C83" t="s">
        <v>8</v>
      </c>
    </row>
    <row r="84" spans="1:3" x14ac:dyDescent="0.3">
      <c r="A84" t="s">
        <v>95</v>
      </c>
      <c r="B84" s="1" t="s">
        <v>4</v>
      </c>
      <c r="C84" t="s">
        <v>9</v>
      </c>
    </row>
    <row r="85" spans="1:3" x14ac:dyDescent="0.3">
      <c r="A85" t="s">
        <v>96</v>
      </c>
      <c r="B85" s="1" t="s">
        <v>3</v>
      </c>
      <c r="C85" t="s">
        <v>8</v>
      </c>
    </row>
    <row r="86" spans="1:3" x14ac:dyDescent="0.3">
      <c r="A86" t="s">
        <v>96</v>
      </c>
      <c r="B86" s="1" t="s">
        <v>4</v>
      </c>
      <c r="C86" t="s">
        <v>9</v>
      </c>
    </row>
    <row r="87" spans="1:3" x14ac:dyDescent="0.3">
      <c r="A87" t="s">
        <v>97</v>
      </c>
      <c r="B87" s="1" t="s">
        <v>3</v>
      </c>
      <c r="C87" t="s">
        <v>8</v>
      </c>
    </row>
    <row r="88" spans="1:3" x14ac:dyDescent="0.3">
      <c r="A88" t="s">
        <v>97</v>
      </c>
      <c r="B88" s="1" t="s">
        <v>4</v>
      </c>
      <c r="C88" t="s">
        <v>9</v>
      </c>
    </row>
    <row r="89" spans="1:3" x14ac:dyDescent="0.3">
      <c r="A89" t="s">
        <v>98</v>
      </c>
      <c r="B89" s="1" t="s">
        <v>3</v>
      </c>
      <c r="C89" t="s">
        <v>8</v>
      </c>
    </row>
    <row r="90" spans="1:3" x14ac:dyDescent="0.3">
      <c r="A90" t="s">
        <v>98</v>
      </c>
      <c r="B90" s="1" t="s">
        <v>4</v>
      </c>
      <c r="C90" t="s">
        <v>9</v>
      </c>
    </row>
    <row r="91" spans="1:3" x14ac:dyDescent="0.3">
      <c r="A91" t="s">
        <v>99</v>
      </c>
      <c r="B91" s="1" t="s">
        <v>3</v>
      </c>
      <c r="C91" t="s">
        <v>8</v>
      </c>
    </row>
    <row r="92" spans="1:3" x14ac:dyDescent="0.3">
      <c r="A92" t="s">
        <v>99</v>
      </c>
      <c r="B92" s="1" t="s">
        <v>4</v>
      </c>
      <c r="C92" t="s">
        <v>9</v>
      </c>
    </row>
    <row r="93" spans="1:3" x14ac:dyDescent="0.3">
      <c r="A93" t="s">
        <v>100</v>
      </c>
      <c r="B93" s="1" t="s">
        <v>3</v>
      </c>
      <c r="C93" t="s">
        <v>101</v>
      </c>
    </row>
    <row r="94" spans="1:3" x14ac:dyDescent="0.3">
      <c r="A94" t="s">
        <v>100</v>
      </c>
      <c r="B94" s="1" t="s">
        <v>4</v>
      </c>
      <c r="C94" t="s">
        <v>102</v>
      </c>
    </row>
    <row r="95" spans="1:3" x14ac:dyDescent="0.3">
      <c r="A95" t="s">
        <v>100</v>
      </c>
      <c r="B95" s="1" t="s">
        <v>5</v>
      </c>
      <c r="C95" t="s">
        <v>103</v>
      </c>
    </row>
    <row r="96" spans="1:3" x14ac:dyDescent="0.3">
      <c r="A96" t="s">
        <v>100</v>
      </c>
      <c r="B96" s="1" t="s">
        <v>53</v>
      </c>
      <c r="C96" t="s">
        <v>54</v>
      </c>
    </row>
    <row r="97" spans="1:3" x14ac:dyDescent="0.3">
      <c r="A97" t="s">
        <v>100</v>
      </c>
      <c r="B97" s="1" t="s">
        <v>55</v>
      </c>
      <c r="C97" t="s">
        <v>93</v>
      </c>
    </row>
    <row r="98" spans="1:3" x14ac:dyDescent="0.3">
      <c r="A98" t="s">
        <v>104</v>
      </c>
      <c r="B98" s="1" t="s">
        <v>3</v>
      </c>
      <c r="C98" t="s">
        <v>105</v>
      </c>
    </row>
    <row r="99" spans="1:3" x14ac:dyDescent="0.3">
      <c r="A99" t="s">
        <v>104</v>
      </c>
      <c r="B99" s="1" t="s">
        <v>4</v>
      </c>
      <c r="C99" t="s">
        <v>106</v>
      </c>
    </row>
    <row r="100" spans="1:3" x14ac:dyDescent="0.3">
      <c r="A100" t="s">
        <v>104</v>
      </c>
      <c r="B100" s="1" t="s">
        <v>5</v>
      </c>
      <c r="C100" t="s">
        <v>107</v>
      </c>
    </row>
    <row r="101" spans="1:3" x14ac:dyDescent="0.3">
      <c r="A101" t="s">
        <v>104</v>
      </c>
      <c r="B101" s="1" t="s">
        <v>6</v>
      </c>
      <c r="C101" t="s">
        <v>108</v>
      </c>
    </row>
    <row r="102" spans="1:3" x14ac:dyDescent="0.3">
      <c r="A102" t="s">
        <v>104</v>
      </c>
      <c r="B102" s="1" t="s">
        <v>7</v>
      </c>
      <c r="C102" t="s">
        <v>109</v>
      </c>
    </row>
    <row r="103" spans="1:3" x14ac:dyDescent="0.3">
      <c r="A103" t="s">
        <v>104</v>
      </c>
      <c r="B103" s="1" t="s">
        <v>10</v>
      </c>
      <c r="C103" t="s">
        <v>110</v>
      </c>
    </row>
    <row r="104" spans="1:3" x14ac:dyDescent="0.3">
      <c r="A104" t="s">
        <v>104</v>
      </c>
      <c r="B104" s="1" t="s">
        <v>53</v>
      </c>
      <c r="C104" t="s">
        <v>54</v>
      </c>
    </row>
    <row r="105" spans="1:3" x14ac:dyDescent="0.3">
      <c r="A105" t="s">
        <v>104</v>
      </c>
      <c r="B105" s="1" t="s">
        <v>55</v>
      </c>
      <c r="C105" t="s">
        <v>93</v>
      </c>
    </row>
    <row r="106" spans="1:3" x14ac:dyDescent="0.3">
      <c r="A106" t="s">
        <v>111</v>
      </c>
      <c r="B106" s="1" t="s">
        <v>3</v>
      </c>
      <c r="C106" t="s">
        <v>112</v>
      </c>
    </row>
    <row r="107" spans="1:3" x14ac:dyDescent="0.3">
      <c r="A107" t="s">
        <v>111</v>
      </c>
      <c r="B107" s="1" t="s">
        <v>4</v>
      </c>
      <c r="C107" t="s">
        <v>113</v>
      </c>
    </row>
    <row r="108" spans="1:3" x14ac:dyDescent="0.3">
      <c r="A108" t="s">
        <v>111</v>
      </c>
      <c r="B108" s="1" t="s">
        <v>5</v>
      </c>
      <c r="C108" t="s">
        <v>114</v>
      </c>
    </row>
    <row r="109" spans="1:3" x14ac:dyDescent="0.3">
      <c r="A109" t="s">
        <v>111</v>
      </c>
      <c r="B109" s="1" t="s">
        <v>6</v>
      </c>
      <c r="C109" t="s">
        <v>115</v>
      </c>
    </row>
    <row r="110" spans="1:3" x14ac:dyDescent="0.3">
      <c r="A110" t="s">
        <v>111</v>
      </c>
      <c r="B110" s="1" t="s">
        <v>13</v>
      </c>
      <c r="C110" t="s">
        <v>116</v>
      </c>
    </row>
    <row r="111" spans="1:3" x14ac:dyDescent="0.3">
      <c r="A111" t="s">
        <v>111</v>
      </c>
      <c r="B111" s="1" t="s">
        <v>53</v>
      </c>
      <c r="C111" t="s">
        <v>54</v>
      </c>
    </row>
    <row r="112" spans="1:3" x14ac:dyDescent="0.3">
      <c r="A112" t="s">
        <v>111</v>
      </c>
      <c r="B112" s="1" t="s">
        <v>55</v>
      </c>
      <c r="C112" t="s">
        <v>93</v>
      </c>
    </row>
    <row r="113" spans="1:3" x14ac:dyDescent="0.3">
      <c r="A113" t="s">
        <v>117</v>
      </c>
      <c r="B113" s="1" t="s">
        <v>3</v>
      </c>
      <c r="C113" t="s">
        <v>112</v>
      </c>
    </row>
    <row r="114" spans="1:3" x14ac:dyDescent="0.3">
      <c r="A114" t="s">
        <v>117</v>
      </c>
      <c r="B114" s="1" t="s">
        <v>4</v>
      </c>
      <c r="C114" t="s">
        <v>113</v>
      </c>
    </row>
    <row r="115" spans="1:3" x14ac:dyDescent="0.3">
      <c r="A115" t="s">
        <v>117</v>
      </c>
      <c r="B115" s="1" t="s">
        <v>5</v>
      </c>
      <c r="C115" t="s">
        <v>114</v>
      </c>
    </row>
    <row r="116" spans="1:3" x14ac:dyDescent="0.3">
      <c r="A116" t="s">
        <v>117</v>
      </c>
      <c r="B116" s="1" t="s">
        <v>6</v>
      </c>
      <c r="C116" t="s">
        <v>115</v>
      </c>
    </row>
    <row r="117" spans="1:3" x14ac:dyDescent="0.3">
      <c r="A117" t="s">
        <v>117</v>
      </c>
      <c r="B117" s="1" t="s">
        <v>13</v>
      </c>
      <c r="C117" t="s">
        <v>116</v>
      </c>
    </row>
    <row r="118" spans="1:3" x14ac:dyDescent="0.3">
      <c r="A118" t="s">
        <v>117</v>
      </c>
      <c r="B118" s="1" t="s">
        <v>53</v>
      </c>
      <c r="C118" t="s">
        <v>54</v>
      </c>
    </row>
    <row r="119" spans="1:3" x14ac:dyDescent="0.3">
      <c r="A119" t="s">
        <v>117</v>
      </c>
      <c r="B119" s="1" t="s">
        <v>55</v>
      </c>
      <c r="C119" t="s">
        <v>93</v>
      </c>
    </row>
    <row r="120" spans="1:3" x14ac:dyDescent="0.3">
      <c r="A120" t="s">
        <v>118</v>
      </c>
      <c r="B120" s="1" t="s">
        <v>3</v>
      </c>
      <c r="C120" t="s">
        <v>8</v>
      </c>
    </row>
    <row r="121" spans="1:3" x14ac:dyDescent="0.3">
      <c r="A121" t="s">
        <v>118</v>
      </c>
      <c r="B121" s="1" t="s">
        <v>4</v>
      </c>
      <c r="C121" t="s">
        <v>9</v>
      </c>
    </row>
    <row r="122" spans="1:3" x14ac:dyDescent="0.3">
      <c r="A122" t="s">
        <v>118</v>
      </c>
      <c r="B122" s="1" t="s">
        <v>53</v>
      </c>
      <c r="C122" t="s">
        <v>54</v>
      </c>
    </row>
    <row r="123" spans="1:3" x14ac:dyDescent="0.3">
      <c r="A123" t="s">
        <v>119</v>
      </c>
      <c r="B123" s="1" t="s">
        <v>3</v>
      </c>
      <c r="C123" t="s">
        <v>8</v>
      </c>
    </row>
    <row r="124" spans="1:3" x14ac:dyDescent="0.3">
      <c r="A124" t="s">
        <v>119</v>
      </c>
      <c r="B124" s="1" t="s">
        <v>4</v>
      </c>
      <c r="C124" t="s">
        <v>9</v>
      </c>
    </row>
    <row r="125" spans="1:3" x14ac:dyDescent="0.3">
      <c r="A125" t="s">
        <v>120</v>
      </c>
      <c r="B125" s="1" t="s">
        <v>3</v>
      </c>
      <c r="C125" t="s">
        <v>8</v>
      </c>
    </row>
    <row r="126" spans="1:3" x14ac:dyDescent="0.3">
      <c r="A126" t="s">
        <v>120</v>
      </c>
      <c r="B126" s="1" t="s">
        <v>4</v>
      </c>
      <c r="C126" t="s">
        <v>9</v>
      </c>
    </row>
    <row r="127" spans="1:3" x14ac:dyDescent="0.3">
      <c r="A127" t="s">
        <v>121</v>
      </c>
      <c r="B127" s="1" t="s">
        <v>3</v>
      </c>
      <c r="C127" t="s">
        <v>8</v>
      </c>
    </row>
    <row r="128" spans="1:3" x14ac:dyDescent="0.3">
      <c r="A128" t="s">
        <v>121</v>
      </c>
      <c r="B128" s="1" t="s">
        <v>4</v>
      </c>
      <c r="C128" t="s">
        <v>9</v>
      </c>
    </row>
    <row r="129" spans="1:3" x14ac:dyDescent="0.3">
      <c r="A129" t="s">
        <v>122</v>
      </c>
      <c r="B129" s="1" t="s">
        <v>3</v>
      </c>
      <c r="C129" t="s">
        <v>8</v>
      </c>
    </row>
    <row r="130" spans="1:3" x14ac:dyDescent="0.3">
      <c r="A130" t="s">
        <v>122</v>
      </c>
      <c r="B130" s="1" t="s">
        <v>4</v>
      </c>
      <c r="C130" t="s">
        <v>9</v>
      </c>
    </row>
    <row r="131" spans="1:3" x14ac:dyDescent="0.3">
      <c r="A131" t="s">
        <v>123</v>
      </c>
      <c r="B131" s="1" t="s">
        <v>3</v>
      </c>
      <c r="C131" t="s">
        <v>8</v>
      </c>
    </row>
    <row r="132" spans="1:3" x14ac:dyDescent="0.3">
      <c r="A132" t="s">
        <v>123</v>
      </c>
      <c r="B132" s="1" t="s">
        <v>4</v>
      </c>
      <c r="C132" t="s">
        <v>9</v>
      </c>
    </row>
    <row r="133" spans="1:3" x14ac:dyDescent="0.3">
      <c r="A133" t="s">
        <v>124</v>
      </c>
      <c r="B133" s="1" t="s">
        <v>3</v>
      </c>
      <c r="C133" t="s">
        <v>8</v>
      </c>
    </row>
    <row r="134" spans="1:3" x14ac:dyDescent="0.3">
      <c r="A134" t="s">
        <v>124</v>
      </c>
      <c r="B134" s="1" t="s">
        <v>4</v>
      </c>
      <c r="C134" t="s">
        <v>9</v>
      </c>
    </row>
    <row r="135" spans="1:3" x14ac:dyDescent="0.3">
      <c r="A135" t="s">
        <v>125</v>
      </c>
      <c r="B135" s="1" t="s">
        <v>3</v>
      </c>
      <c r="C135" t="s">
        <v>126</v>
      </c>
    </row>
    <row r="136" spans="1:3" x14ac:dyDescent="0.3">
      <c r="A136" t="s">
        <v>125</v>
      </c>
      <c r="B136" s="1" t="s">
        <v>4</v>
      </c>
      <c r="C136" t="s">
        <v>114</v>
      </c>
    </row>
    <row r="137" spans="1:3" x14ac:dyDescent="0.3">
      <c r="A137" t="s">
        <v>125</v>
      </c>
      <c r="B137" s="1" t="s">
        <v>13</v>
      </c>
      <c r="C137" t="s">
        <v>116</v>
      </c>
    </row>
    <row r="138" spans="1:3" x14ac:dyDescent="0.3">
      <c r="A138" t="s">
        <v>127</v>
      </c>
      <c r="B138" s="1" t="s">
        <v>3</v>
      </c>
      <c r="C138" t="s">
        <v>8</v>
      </c>
    </row>
    <row r="139" spans="1:3" x14ac:dyDescent="0.3">
      <c r="A139" t="s">
        <v>127</v>
      </c>
      <c r="B139" s="1" t="s">
        <v>4</v>
      </c>
      <c r="C139" t="s">
        <v>9</v>
      </c>
    </row>
    <row r="140" spans="1:3" x14ac:dyDescent="0.3">
      <c r="A140" t="s">
        <v>127</v>
      </c>
      <c r="B140" s="1" t="s">
        <v>55</v>
      </c>
      <c r="C140" t="s">
        <v>93</v>
      </c>
    </row>
    <row r="141" spans="1:3" x14ac:dyDescent="0.3">
      <c r="A141" t="s">
        <v>128</v>
      </c>
      <c r="B141" s="1" t="s">
        <v>3</v>
      </c>
      <c r="C141" t="s">
        <v>8</v>
      </c>
    </row>
    <row r="142" spans="1:3" x14ac:dyDescent="0.3">
      <c r="A142" t="s">
        <v>128</v>
      </c>
      <c r="B142" s="1" t="s">
        <v>4</v>
      </c>
      <c r="C142" t="s">
        <v>9</v>
      </c>
    </row>
    <row r="143" spans="1:3" x14ac:dyDescent="0.3">
      <c r="A143" t="s">
        <v>128</v>
      </c>
      <c r="B143" s="1" t="s">
        <v>53</v>
      </c>
      <c r="C143" t="s">
        <v>54</v>
      </c>
    </row>
    <row r="144" spans="1:3" x14ac:dyDescent="0.3">
      <c r="A144" t="s">
        <v>128</v>
      </c>
      <c r="B144" s="1" t="s">
        <v>55</v>
      </c>
      <c r="C144" t="s">
        <v>93</v>
      </c>
    </row>
    <row r="145" spans="1:3" x14ac:dyDescent="0.3">
      <c r="A145" t="s">
        <v>129</v>
      </c>
      <c r="B145" s="1" t="s">
        <v>3</v>
      </c>
      <c r="C145" t="s">
        <v>8</v>
      </c>
    </row>
    <row r="146" spans="1:3" x14ac:dyDescent="0.3">
      <c r="A146" t="s">
        <v>129</v>
      </c>
      <c r="B146" s="1" t="s">
        <v>4</v>
      </c>
      <c r="C146" t="s">
        <v>9</v>
      </c>
    </row>
    <row r="147" spans="1:3" x14ac:dyDescent="0.3">
      <c r="A147" t="s">
        <v>129</v>
      </c>
      <c r="B147" s="1" t="s">
        <v>53</v>
      </c>
      <c r="C147" t="s">
        <v>54</v>
      </c>
    </row>
    <row r="148" spans="1:3" x14ac:dyDescent="0.3">
      <c r="A148" t="s">
        <v>129</v>
      </c>
      <c r="B148" s="1" t="s">
        <v>55</v>
      </c>
      <c r="C148" t="s">
        <v>93</v>
      </c>
    </row>
    <row r="149" spans="1:3" x14ac:dyDescent="0.3">
      <c r="A149" t="s">
        <v>130</v>
      </c>
      <c r="B149" s="1" t="s">
        <v>3</v>
      </c>
      <c r="C149" t="s">
        <v>8</v>
      </c>
    </row>
    <row r="150" spans="1:3" x14ac:dyDescent="0.3">
      <c r="A150" t="s">
        <v>130</v>
      </c>
      <c r="B150" s="1" t="s">
        <v>4</v>
      </c>
      <c r="C150" t="s">
        <v>9</v>
      </c>
    </row>
    <row r="151" spans="1:3" x14ac:dyDescent="0.3">
      <c r="A151" t="s">
        <v>130</v>
      </c>
      <c r="B151" s="1" t="s">
        <v>53</v>
      </c>
      <c r="C151" t="s">
        <v>54</v>
      </c>
    </row>
    <row r="152" spans="1:3" x14ac:dyDescent="0.3">
      <c r="A152" t="s">
        <v>130</v>
      </c>
      <c r="B152" s="1" t="s">
        <v>55</v>
      </c>
      <c r="C152" t="s">
        <v>93</v>
      </c>
    </row>
    <row r="153" spans="1:3" x14ac:dyDescent="0.3">
      <c r="A153" t="s">
        <v>131</v>
      </c>
      <c r="B153" s="1" t="s">
        <v>3</v>
      </c>
      <c r="C153" t="s">
        <v>132</v>
      </c>
    </row>
    <row r="154" spans="1:3" x14ac:dyDescent="0.3">
      <c r="A154" t="s">
        <v>131</v>
      </c>
      <c r="B154" s="1" t="s">
        <v>4</v>
      </c>
      <c r="C154" t="s">
        <v>133</v>
      </c>
    </row>
    <row r="155" spans="1:3" x14ac:dyDescent="0.3">
      <c r="A155" t="s">
        <v>131</v>
      </c>
      <c r="B155" s="1" t="s">
        <v>5</v>
      </c>
      <c r="C155" t="s">
        <v>134</v>
      </c>
    </row>
    <row r="156" spans="1:3" x14ac:dyDescent="0.3">
      <c r="A156" t="s">
        <v>131</v>
      </c>
      <c r="B156" s="1" t="s">
        <v>6</v>
      </c>
      <c r="C156" t="s">
        <v>135</v>
      </c>
    </row>
    <row r="157" spans="1:3" x14ac:dyDescent="0.3">
      <c r="A157" t="s">
        <v>131</v>
      </c>
      <c r="B157" s="1" t="s">
        <v>53</v>
      </c>
      <c r="C157" t="s">
        <v>54</v>
      </c>
    </row>
    <row r="158" spans="1:3" x14ac:dyDescent="0.3">
      <c r="A158" t="s">
        <v>131</v>
      </c>
      <c r="B158" s="1" t="s">
        <v>55</v>
      </c>
      <c r="C158" t="s">
        <v>93</v>
      </c>
    </row>
    <row r="159" spans="1:3" x14ac:dyDescent="0.3">
      <c r="A159" t="s">
        <v>136</v>
      </c>
      <c r="B159" s="1" t="s">
        <v>3</v>
      </c>
      <c r="C159" t="s">
        <v>137</v>
      </c>
    </row>
    <row r="160" spans="1:3" x14ac:dyDescent="0.3">
      <c r="A160" t="s">
        <v>136</v>
      </c>
      <c r="B160" s="1" t="s">
        <v>4</v>
      </c>
      <c r="C160" t="s">
        <v>138</v>
      </c>
    </row>
    <row r="161" spans="1:3" x14ac:dyDescent="0.3">
      <c r="A161" t="s">
        <v>136</v>
      </c>
      <c r="B161" s="1" t="s">
        <v>5</v>
      </c>
      <c r="C161" t="s">
        <v>139</v>
      </c>
    </row>
    <row r="162" spans="1:3" x14ac:dyDescent="0.3">
      <c r="A162" t="s">
        <v>136</v>
      </c>
      <c r="B162" s="1" t="s">
        <v>6</v>
      </c>
      <c r="C162" t="s">
        <v>140</v>
      </c>
    </row>
    <row r="163" spans="1:3" x14ac:dyDescent="0.3">
      <c r="A163" t="s">
        <v>136</v>
      </c>
      <c r="B163" s="1" t="s">
        <v>7</v>
      </c>
      <c r="C163" t="s">
        <v>141</v>
      </c>
    </row>
    <row r="164" spans="1:3" x14ac:dyDescent="0.3">
      <c r="A164" t="s">
        <v>136</v>
      </c>
      <c r="B164" s="1" t="s">
        <v>10</v>
      </c>
      <c r="C164" t="s">
        <v>142</v>
      </c>
    </row>
    <row r="165" spans="1:3" x14ac:dyDescent="0.3">
      <c r="A165" t="s">
        <v>143</v>
      </c>
      <c r="B165" s="1" t="s">
        <v>3</v>
      </c>
      <c r="C165" t="s">
        <v>8</v>
      </c>
    </row>
    <row r="166" spans="1:3" x14ac:dyDescent="0.3">
      <c r="A166" t="s">
        <v>143</v>
      </c>
      <c r="B166" s="1" t="s">
        <v>4</v>
      </c>
      <c r="C166" t="s">
        <v>9</v>
      </c>
    </row>
    <row r="167" spans="1:3" x14ac:dyDescent="0.3">
      <c r="A167" t="s">
        <v>143</v>
      </c>
      <c r="B167" s="1" t="s">
        <v>53</v>
      </c>
      <c r="C167" t="s">
        <v>54</v>
      </c>
    </row>
    <row r="168" spans="1:3" x14ac:dyDescent="0.3">
      <c r="A168" t="s">
        <v>143</v>
      </c>
      <c r="B168" s="1" t="s">
        <v>55</v>
      </c>
      <c r="C168" t="s">
        <v>93</v>
      </c>
    </row>
    <row r="169" spans="1:3" x14ac:dyDescent="0.3">
      <c r="A169" t="s">
        <v>144</v>
      </c>
      <c r="B169" s="1" t="s">
        <v>3</v>
      </c>
      <c r="C169" t="s">
        <v>8</v>
      </c>
    </row>
    <row r="170" spans="1:3" x14ac:dyDescent="0.3">
      <c r="A170" t="s">
        <v>144</v>
      </c>
      <c r="B170" s="1" t="s">
        <v>4</v>
      </c>
      <c r="C170" t="s">
        <v>9</v>
      </c>
    </row>
    <row r="171" spans="1:3" x14ac:dyDescent="0.3">
      <c r="A171" t="s">
        <v>144</v>
      </c>
      <c r="B171" s="1" t="s">
        <v>53</v>
      </c>
      <c r="C171" t="s">
        <v>54</v>
      </c>
    </row>
    <row r="172" spans="1:3" x14ac:dyDescent="0.3">
      <c r="A172" t="s">
        <v>144</v>
      </c>
      <c r="B172" s="1" t="s">
        <v>55</v>
      </c>
      <c r="C172" t="s">
        <v>93</v>
      </c>
    </row>
    <row r="173" spans="1:3" x14ac:dyDescent="0.3">
      <c r="A173" t="s">
        <v>145</v>
      </c>
      <c r="B173" s="1" t="s">
        <v>3</v>
      </c>
      <c r="C173" t="s">
        <v>146</v>
      </c>
    </row>
    <row r="174" spans="1:3" x14ac:dyDescent="0.3">
      <c r="A174" t="s">
        <v>145</v>
      </c>
      <c r="B174" s="1" t="s">
        <v>4</v>
      </c>
      <c r="C174" t="s">
        <v>147</v>
      </c>
    </row>
    <row r="175" spans="1:3" x14ac:dyDescent="0.3">
      <c r="A175" t="s">
        <v>145</v>
      </c>
      <c r="B175" s="1" t="s">
        <v>5</v>
      </c>
      <c r="C175" t="s">
        <v>148</v>
      </c>
    </row>
    <row r="176" spans="1:3" x14ac:dyDescent="0.3">
      <c r="A176" t="s">
        <v>145</v>
      </c>
      <c r="B176" s="1" t="s">
        <v>6</v>
      </c>
      <c r="C176" t="s">
        <v>149</v>
      </c>
    </row>
    <row r="177" spans="1:3" x14ac:dyDescent="0.3">
      <c r="A177" t="s">
        <v>145</v>
      </c>
      <c r="B177" s="1" t="s">
        <v>13</v>
      </c>
      <c r="C177" t="s">
        <v>150</v>
      </c>
    </row>
    <row r="178" spans="1:3" x14ac:dyDescent="0.3">
      <c r="A178" t="s">
        <v>145</v>
      </c>
      <c r="B178" s="1" t="s">
        <v>55</v>
      </c>
      <c r="C178" t="s">
        <v>93</v>
      </c>
    </row>
    <row r="179" spans="1:3" x14ac:dyDescent="0.3">
      <c r="A179" t="s">
        <v>151</v>
      </c>
      <c r="B179" s="1" t="s">
        <v>3</v>
      </c>
      <c r="C179" t="s">
        <v>8</v>
      </c>
    </row>
    <row r="180" spans="1:3" x14ac:dyDescent="0.3">
      <c r="A180" t="s">
        <v>151</v>
      </c>
      <c r="B180" s="1" t="s">
        <v>4</v>
      </c>
      <c r="C180" t="s">
        <v>9</v>
      </c>
    </row>
    <row r="181" spans="1:3" x14ac:dyDescent="0.3">
      <c r="A181" t="s">
        <v>152</v>
      </c>
      <c r="B181" s="1" t="s">
        <v>3</v>
      </c>
      <c r="C181" t="s">
        <v>8</v>
      </c>
    </row>
    <row r="182" spans="1:3" x14ac:dyDescent="0.3">
      <c r="A182" t="s">
        <v>152</v>
      </c>
      <c r="B182" s="1" t="s">
        <v>4</v>
      </c>
      <c r="C182" t="s">
        <v>9</v>
      </c>
    </row>
    <row r="183" spans="1:3" x14ac:dyDescent="0.3">
      <c r="A183" t="s">
        <v>153</v>
      </c>
      <c r="B183" s="1" t="s">
        <v>3</v>
      </c>
      <c r="C183" t="s">
        <v>8</v>
      </c>
    </row>
    <row r="184" spans="1:3" x14ac:dyDescent="0.3">
      <c r="A184" t="s">
        <v>153</v>
      </c>
      <c r="B184" s="1" t="s">
        <v>4</v>
      </c>
      <c r="C184" t="s">
        <v>9</v>
      </c>
    </row>
    <row r="185" spans="1:3" x14ac:dyDescent="0.3">
      <c r="A185" t="s">
        <v>154</v>
      </c>
      <c r="B185" s="1" t="s">
        <v>3</v>
      </c>
      <c r="C185" t="s">
        <v>8</v>
      </c>
    </row>
    <row r="186" spans="1:3" x14ac:dyDescent="0.3">
      <c r="A186" t="s">
        <v>154</v>
      </c>
      <c r="B186" s="1" t="s">
        <v>4</v>
      </c>
      <c r="C186" t="s">
        <v>9</v>
      </c>
    </row>
    <row r="187" spans="1:3" x14ac:dyDescent="0.3">
      <c r="A187" t="s">
        <v>155</v>
      </c>
      <c r="B187" s="1" t="s">
        <v>3</v>
      </c>
      <c r="C187" t="s">
        <v>8</v>
      </c>
    </row>
    <row r="188" spans="1:3" x14ac:dyDescent="0.3">
      <c r="A188" t="s">
        <v>155</v>
      </c>
      <c r="B188" s="1" t="s">
        <v>4</v>
      </c>
      <c r="C188" t="s">
        <v>9</v>
      </c>
    </row>
    <row r="189" spans="1:3" x14ac:dyDescent="0.3">
      <c r="A189" t="s">
        <v>156</v>
      </c>
      <c r="B189" s="1" t="s">
        <v>3</v>
      </c>
      <c r="C189" t="s">
        <v>8</v>
      </c>
    </row>
    <row r="190" spans="1:3" x14ac:dyDescent="0.3">
      <c r="A190" t="s">
        <v>156</v>
      </c>
      <c r="B190" s="1" t="s">
        <v>4</v>
      </c>
      <c r="C190" t="s">
        <v>9</v>
      </c>
    </row>
    <row r="191" spans="1:3" x14ac:dyDescent="0.3">
      <c r="A191" t="s">
        <v>157</v>
      </c>
      <c r="B191" s="1" t="s">
        <v>3</v>
      </c>
      <c r="C191" t="s">
        <v>158</v>
      </c>
    </row>
    <row r="192" spans="1:3" x14ac:dyDescent="0.3">
      <c r="A192" t="s">
        <v>157</v>
      </c>
      <c r="B192" s="1" t="s">
        <v>4</v>
      </c>
      <c r="C192" t="s">
        <v>159</v>
      </c>
    </row>
    <row r="193" spans="1:3" x14ac:dyDescent="0.3">
      <c r="A193" t="s">
        <v>157</v>
      </c>
      <c r="B193" s="1" t="s">
        <v>5</v>
      </c>
      <c r="C193" t="s">
        <v>160</v>
      </c>
    </row>
    <row r="194" spans="1:3" x14ac:dyDescent="0.3">
      <c r="A194" t="s">
        <v>157</v>
      </c>
      <c r="B194" s="1" t="s">
        <v>6</v>
      </c>
      <c r="C194" t="s">
        <v>161</v>
      </c>
    </row>
    <row r="195" spans="1:3" x14ac:dyDescent="0.3">
      <c r="A195" t="s">
        <v>157</v>
      </c>
      <c r="B195" s="1" t="s">
        <v>7</v>
      </c>
      <c r="C195" t="s">
        <v>162</v>
      </c>
    </row>
    <row r="196" spans="1:3" x14ac:dyDescent="0.3">
      <c r="A196" t="s">
        <v>157</v>
      </c>
      <c r="B196" s="1" t="s">
        <v>53</v>
      </c>
      <c r="C196" t="s">
        <v>54</v>
      </c>
    </row>
    <row r="197" spans="1:3" x14ac:dyDescent="0.3">
      <c r="A197" t="s">
        <v>157</v>
      </c>
      <c r="B197" s="1" t="s">
        <v>55</v>
      </c>
      <c r="C197" t="s">
        <v>93</v>
      </c>
    </row>
    <row r="198" spans="1:3" x14ac:dyDescent="0.3">
      <c r="A198" t="s">
        <v>163</v>
      </c>
      <c r="B198" s="1" t="s">
        <v>3</v>
      </c>
      <c r="C198" t="s">
        <v>8</v>
      </c>
    </row>
    <row r="199" spans="1:3" x14ac:dyDescent="0.3">
      <c r="A199" t="s">
        <v>163</v>
      </c>
      <c r="B199" s="1" t="s">
        <v>4</v>
      </c>
      <c r="C199" t="s">
        <v>9</v>
      </c>
    </row>
    <row r="200" spans="1:3" x14ac:dyDescent="0.3">
      <c r="A200" t="s">
        <v>163</v>
      </c>
      <c r="B200" s="1" t="s">
        <v>53</v>
      </c>
      <c r="C200" t="s">
        <v>54</v>
      </c>
    </row>
    <row r="201" spans="1:3" x14ac:dyDescent="0.3">
      <c r="A201" t="s">
        <v>163</v>
      </c>
      <c r="B201" s="1" t="s">
        <v>55</v>
      </c>
      <c r="C201" t="s">
        <v>93</v>
      </c>
    </row>
    <row r="202" spans="1:3" x14ac:dyDescent="0.3">
      <c r="A202" t="s">
        <v>164</v>
      </c>
      <c r="B202" s="1" t="s">
        <v>3</v>
      </c>
      <c r="C202" t="s">
        <v>8</v>
      </c>
    </row>
    <row r="203" spans="1:3" x14ac:dyDescent="0.3">
      <c r="A203" t="s">
        <v>164</v>
      </c>
      <c r="B203" s="1" t="s">
        <v>4</v>
      </c>
      <c r="C203" t="s">
        <v>9</v>
      </c>
    </row>
    <row r="204" spans="1:3" x14ac:dyDescent="0.3">
      <c r="A204" t="s">
        <v>164</v>
      </c>
      <c r="B204" s="1" t="s">
        <v>53</v>
      </c>
      <c r="C204" t="s">
        <v>54</v>
      </c>
    </row>
    <row r="205" spans="1:3" x14ac:dyDescent="0.3">
      <c r="A205" t="s">
        <v>164</v>
      </c>
      <c r="B205" s="1" t="s">
        <v>55</v>
      </c>
      <c r="C205" t="s">
        <v>93</v>
      </c>
    </row>
    <row r="206" spans="1:3" x14ac:dyDescent="0.3">
      <c r="A206" t="s">
        <v>165</v>
      </c>
      <c r="B206" s="1" t="s">
        <v>3</v>
      </c>
      <c r="C206" t="s">
        <v>166</v>
      </c>
    </row>
    <row r="207" spans="1:3" x14ac:dyDescent="0.3">
      <c r="A207" t="s">
        <v>165</v>
      </c>
      <c r="B207" s="1" t="s">
        <v>4</v>
      </c>
      <c r="C207" t="s">
        <v>167</v>
      </c>
    </row>
    <row r="208" spans="1:3" x14ac:dyDescent="0.3">
      <c r="A208" t="s">
        <v>165</v>
      </c>
      <c r="B208" s="1" t="s">
        <v>5</v>
      </c>
      <c r="C208" t="s">
        <v>168</v>
      </c>
    </row>
    <row r="209" spans="1:3" x14ac:dyDescent="0.3">
      <c r="A209" t="s">
        <v>165</v>
      </c>
      <c r="B209" s="1" t="s">
        <v>6</v>
      </c>
      <c r="C209" t="s">
        <v>169</v>
      </c>
    </row>
    <row r="210" spans="1:3" x14ac:dyDescent="0.3">
      <c r="A210" t="s">
        <v>165</v>
      </c>
      <c r="B210" s="1" t="s">
        <v>7</v>
      </c>
      <c r="C210" t="s">
        <v>170</v>
      </c>
    </row>
    <row r="211" spans="1:3" x14ac:dyDescent="0.3">
      <c r="A211" t="s">
        <v>165</v>
      </c>
      <c r="B211" s="1" t="s">
        <v>10</v>
      </c>
      <c r="C211" t="s">
        <v>171</v>
      </c>
    </row>
    <row r="212" spans="1:3" x14ac:dyDescent="0.3">
      <c r="A212" t="s">
        <v>165</v>
      </c>
      <c r="B212" s="1" t="s">
        <v>11</v>
      </c>
      <c r="C212" t="s">
        <v>172</v>
      </c>
    </row>
    <row r="213" spans="1:3" x14ac:dyDescent="0.3">
      <c r="A213" t="s">
        <v>165</v>
      </c>
      <c r="B213" s="1" t="s">
        <v>12</v>
      </c>
      <c r="C213" t="s">
        <v>173</v>
      </c>
    </row>
    <row r="214" spans="1:3" x14ac:dyDescent="0.3">
      <c r="A214" t="s">
        <v>165</v>
      </c>
      <c r="B214" s="1" t="s">
        <v>26</v>
      </c>
      <c r="C214" t="s">
        <v>174</v>
      </c>
    </row>
    <row r="215" spans="1:3" x14ac:dyDescent="0.3">
      <c r="A215" t="s">
        <v>165</v>
      </c>
      <c r="B215" s="1" t="s">
        <v>28</v>
      </c>
      <c r="C215" t="s">
        <v>175</v>
      </c>
    </row>
    <row r="216" spans="1:3" x14ac:dyDescent="0.3">
      <c r="A216" t="s">
        <v>165</v>
      </c>
      <c r="B216" s="1" t="s">
        <v>30</v>
      </c>
      <c r="C216" t="s">
        <v>176</v>
      </c>
    </row>
    <row r="217" spans="1:3" x14ac:dyDescent="0.3">
      <c r="A217" t="s">
        <v>165</v>
      </c>
      <c r="B217" s="1" t="s">
        <v>13</v>
      </c>
      <c r="C217" t="s">
        <v>150</v>
      </c>
    </row>
    <row r="218" spans="1:3" x14ac:dyDescent="0.3">
      <c r="A218" t="s">
        <v>177</v>
      </c>
      <c r="B218" s="1" t="s">
        <v>3</v>
      </c>
      <c r="C218" t="s">
        <v>8</v>
      </c>
    </row>
    <row r="219" spans="1:3" x14ac:dyDescent="0.3">
      <c r="A219" t="s">
        <v>177</v>
      </c>
      <c r="B219" s="1" t="s">
        <v>4</v>
      </c>
      <c r="C219" t="s">
        <v>9</v>
      </c>
    </row>
    <row r="220" spans="1:3" x14ac:dyDescent="0.3">
      <c r="A220" t="s">
        <v>178</v>
      </c>
      <c r="B220" s="1" t="s">
        <v>3</v>
      </c>
      <c r="C220" t="s">
        <v>8</v>
      </c>
    </row>
    <row r="221" spans="1:3" x14ac:dyDescent="0.3">
      <c r="A221" t="s">
        <v>178</v>
      </c>
      <c r="B221" s="1" t="s">
        <v>4</v>
      </c>
      <c r="C221" t="s">
        <v>9</v>
      </c>
    </row>
    <row r="222" spans="1:3" x14ac:dyDescent="0.3">
      <c r="A222" t="s">
        <v>179</v>
      </c>
      <c r="B222" s="1" t="s">
        <v>3</v>
      </c>
      <c r="C222" t="s">
        <v>8</v>
      </c>
    </row>
    <row r="223" spans="1:3" x14ac:dyDescent="0.3">
      <c r="A223" t="s">
        <v>179</v>
      </c>
      <c r="B223" s="1" t="s">
        <v>4</v>
      </c>
      <c r="C223" t="s">
        <v>9</v>
      </c>
    </row>
    <row r="224" spans="1:3" x14ac:dyDescent="0.3">
      <c r="A224" t="s">
        <v>180</v>
      </c>
      <c r="B224" s="1" t="s">
        <v>3</v>
      </c>
      <c r="C224" t="s">
        <v>8</v>
      </c>
    </row>
    <row r="225" spans="1:3" x14ac:dyDescent="0.3">
      <c r="A225" t="s">
        <v>180</v>
      </c>
      <c r="B225" s="1" t="s">
        <v>4</v>
      </c>
      <c r="C225" t="s">
        <v>9</v>
      </c>
    </row>
    <row r="226" spans="1:3" x14ac:dyDescent="0.3">
      <c r="A226" t="s">
        <v>181</v>
      </c>
      <c r="B226" s="1" t="s">
        <v>3</v>
      </c>
      <c r="C226" t="s">
        <v>8</v>
      </c>
    </row>
    <row r="227" spans="1:3" x14ac:dyDescent="0.3">
      <c r="A227" t="s">
        <v>181</v>
      </c>
      <c r="B227" s="1" t="s">
        <v>4</v>
      </c>
      <c r="C227" t="s">
        <v>9</v>
      </c>
    </row>
    <row r="228" spans="1:3" x14ac:dyDescent="0.3">
      <c r="A228" t="s">
        <v>182</v>
      </c>
      <c r="B228" s="1" t="s">
        <v>3</v>
      </c>
      <c r="C228" t="s">
        <v>8</v>
      </c>
    </row>
    <row r="229" spans="1:3" x14ac:dyDescent="0.3">
      <c r="A229" t="s">
        <v>182</v>
      </c>
      <c r="B229" s="1" t="s">
        <v>4</v>
      </c>
      <c r="C229" t="s">
        <v>9</v>
      </c>
    </row>
    <row r="230" spans="1:3" x14ac:dyDescent="0.3">
      <c r="A230" t="s">
        <v>183</v>
      </c>
      <c r="B230" s="1" t="s">
        <v>3</v>
      </c>
      <c r="C230" t="s">
        <v>8</v>
      </c>
    </row>
    <row r="231" spans="1:3" x14ac:dyDescent="0.3">
      <c r="A231" t="s">
        <v>183</v>
      </c>
      <c r="B231" s="1" t="s">
        <v>4</v>
      </c>
      <c r="C231" t="s">
        <v>9</v>
      </c>
    </row>
    <row r="232" spans="1:3" x14ac:dyDescent="0.3">
      <c r="A232" t="s">
        <v>184</v>
      </c>
      <c r="B232" s="1" t="s">
        <v>3</v>
      </c>
      <c r="C232" t="s">
        <v>8</v>
      </c>
    </row>
    <row r="233" spans="1:3" x14ac:dyDescent="0.3">
      <c r="A233" t="s">
        <v>184</v>
      </c>
      <c r="B233" s="1" t="s">
        <v>4</v>
      </c>
      <c r="C233" t="s">
        <v>9</v>
      </c>
    </row>
    <row r="234" spans="1:3" x14ac:dyDescent="0.3">
      <c r="A234" t="s">
        <v>185</v>
      </c>
      <c r="B234" s="1" t="s">
        <v>3</v>
      </c>
      <c r="C234" t="s">
        <v>8</v>
      </c>
    </row>
    <row r="235" spans="1:3" x14ac:dyDescent="0.3">
      <c r="A235" t="s">
        <v>185</v>
      </c>
      <c r="B235" s="1" t="s">
        <v>4</v>
      </c>
      <c r="C235" t="s">
        <v>9</v>
      </c>
    </row>
    <row r="236" spans="1:3" x14ac:dyDescent="0.3">
      <c r="A236" t="s">
        <v>186</v>
      </c>
      <c r="B236" s="1" t="s">
        <v>3</v>
      </c>
      <c r="C236" t="s">
        <v>8</v>
      </c>
    </row>
    <row r="237" spans="1:3" x14ac:dyDescent="0.3">
      <c r="A237" t="s">
        <v>186</v>
      </c>
      <c r="B237" s="1" t="s">
        <v>4</v>
      </c>
      <c r="C237" t="s">
        <v>9</v>
      </c>
    </row>
    <row r="238" spans="1:3" x14ac:dyDescent="0.3">
      <c r="A238" t="s">
        <v>187</v>
      </c>
      <c r="B238" s="1" t="s">
        <v>3</v>
      </c>
      <c r="C238" t="s">
        <v>8</v>
      </c>
    </row>
    <row r="239" spans="1:3" x14ac:dyDescent="0.3">
      <c r="A239" t="s">
        <v>187</v>
      </c>
      <c r="B239" s="1" t="s">
        <v>4</v>
      </c>
      <c r="C239" t="s">
        <v>9</v>
      </c>
    </row>
    <row r="240" spans="1:3" x14ac:dyDescent="0.3">
      <c r="A240" t="s">
        <v>188</v>
      </c>
      <c r="B240" s="1" t="s">
        <v>3</v>
      </c>
      <c r="C240" t="s">
        <v>8</v>
      </c>
    </row>
    <row r="241" spans="1:3" x14ac:dyDescent="0.3">
      <c r="A241" t="s">
        <v>188</v>
      </c>
      <c r="B241" s="1" t="s">
        <v>4</v>
      </c>
      <c r="C241" t="s">
        <v>9</v>
      </c>
    </row>
    <row r="242" spans="1:3" x14ac:dyDescent="0.3">
      <c r="A242" t="s">
        <v>189</v>
      </c>
      <c r="B242" s="1" t="s">
        <v>3</v>
      </c>
      <c r="C242" t="s">
        <v>8</v>
      </c>
    </row>
    <row r="243" spans="1:3" x14ac:dyDescent="0.3">
      <c r="A243" t="s">
        <v>189</v>
      </c>
      <c r="B243" s="1" t="s">
        <v>4</v>
      </c>
      <c r="C243" t="s">
        <v>9</v>
      </c>
    </row>
    <row r="244" spans="1:3" x14ac:dyDescent="0.3">
      <c r="A244" t="s">
        <v>190</v>
      </c>
      <c r="B244" s="1" t="s">
        <v>3</v>
      </c>
      <c r="C244" t="s">
        <v>191</v>
      </c>
    </row>
    <row r="245" spans="1:3" x14ac:dyDescent="0.3">
      <c r="A245" t="s">
        <v>190</v>
      </c>
      <c r="B245" s="1" t="s">
        <v>4</v>
      </c>
      <c r="C245" t="s">
        <v>192</v>
      </c>
    </row>
    <row r="246" spans="1:3" x14ac:dyDescent="0.3">
      <c r="A246" t="s">
        <v>190</v>
      </c>
      <c r="B246" s="1" t="s">
        <v>5</v>
      </c>
      <c r="C246" t="s">
        <v>193</v>
      </c>
    </row>
    <row r="247" spans="1:3" x14ac:dyDescent="0.3">
      <c r="A247" t="s">
        <v>190</v>
      </c>
      <c r="B247" s="1" t="s">
        <v>6</v>
      </c>
      <c r="C247" t="s">
        <v>194</v>
      </c>
    </row>
    <row r="248" spans="1:3" x14ac:dyDescent="0.3">
      <c r="A248" t="s">
        <v>190</v>
      </c>
      <c r="B248" s="1" t="s">
        <v>7</v>
      </c>
      <c r="C248" t="s">
        <v>195</v>
      </c>
    </row>
    <row r="249" spans="1:3" x14ac:dyDescent="0.3">
      <c r="A249" t="s">
        <v>190</v>
      </c>
      <c r="B249" s="1" t="s">
        <v>10</v>
      </c>
      <c r="C249" t="s">
        <v>196</v>
      </c>
    </row>
    <row r="250" spans="1:3" x14ac:dyDescent="0.3">
      <c r="A250" t="s">
        <v>190</v>
      </c>
      <c r="B250" s="1" t="s">
        <v>11</v>
      </c>
      <c r="C250" t="s">
        <v>197</v>
      </c>
    </row>
    <row r="251" spans="1:3" x14ac:dyDescent="0.3">
      <c r="A251" t="s">
        <v>190</v>
      </c>
      <c r="B251" s="1" t="s">
        <v>12</v>
      </c>
      <c r="C251" t="s">
        <v>198</v>
      </c>
    </row>
    <row r="252" spans="1:3" x14ac:dyDescent="0.3">
      <c r="A252" t="s">
        <v>190</v>
      </c>
      <c r="B252" s="1" t="s">
        <v>26</v>
      </c>
      <c r="C252" t="s">
        <v>199</v>
      </c>
    </row>
    <row r="253" spans="1:3" x14ac:dyDescent="0.3">
      <c r="A253" t="s">
        <v>190</v>
      </c>
      <c r="B253" s="1" t="s">
        <v>13</v>
      </c>
      <c r="C253" t="s">
        <v>150</v>
      </c>
    </row>
    <row r="254" spans="1:3" x14ac:dyDescent="0.3">
      <c r="A254" t="s">
        <v>190</v>
      </c>
      <c r="B254" s="1" t="s">
        <v>53</v>
      </c>
      <c r="C254" t="s">
        <v>54</v>
      </c>
    </row>
    <row r="255" spans="1:3" x14ac:dyDescent="0.3">
      <c r="A255" t="s">
        <v>190</v>
      </c>
      <c r="B255" s="1" t="s">
        <v>55</v>
      </c>
      <c r="C255" t="s">
        <v>93</v>
      </c>
    </row>
    <row r="256" spans="1:3" x14ac:dyDescent="0.3">
      <c r="A256" t="s">
        <v>200</v>
      </c>
      <c r="B256" s="1" t="s">
        <v>3</v>
      </c>
      <c r="C256" t="s">
        <v>8</v>
      </c>
    </row>
    <row r="257" spans="1:3" x14ac:dyDescent="0.3">
      <c r="A257" t="s">
        <v>200</v>
      </c>
      <c r="B257" s="1" t="s">
        <v>4</v>
      </c>
      <c r="C257" t="s">
        <v>9</v>
      </c>
    </row>
    <row r="258" spans="1:3" x14ac:dyDescent="0.3">
      <c r="A258" t="s">
        <v>201</v>
      </c>
      <c r="B258" s="1" t="s">
        <v>3</v>
      </c>
      <c r="C258" t="s">
        <v>8</v>
      </c>
    </row>
    <row r="259" spans="1:3" x14ac:dyDescent="0.3">
      <c r="A259" t="s">
        <v>201</v>
      </c>
      <c r="B259" s="1" t="s">
        <v>4</v>
      </c>
      <c r="C259" t="s">
        <v>9</v>
      </c>
    </row>
    <row r="260" spans="1:3" x14ac:dyDescent="0.3">
      <c r="A260" t="s">
        <v>202</v>
      </c>
      <c r="B260" s="1" t="s">
        <v>3</v>
      </c>
      <c r="C260" t="s">
        <v>8</v>
      </c>
    </row>
    <row r="261" spans="1:3" x14ac:dyDescent="0.3">
      <c r="A261" t="s">
        <v>202</v>
      </c>
      <c r="B261" s="1" t="s">
        <v>4</v>
      </c>
      <c r="C261" t="s">
        <v>9</v>
      </c>
    </row>
    <row r="262" spans="1:3" x14ac:dyDescent="0.3">
      <c r="A262" t="s">
        <v>203</v>
      </c>
      <c r="B262" s="1" t="s">
        <v>3</v>
      </c>
      <c r="C262" t="s">
        <v>8</v>
      </c>
    </row>
    <row r="263" spans="1:3" x14ac:dyDescent="0.3">
      <c r="A263" t="s">
        <v>203</v>
      </c>
      <c r="B263" s="1" t="s">
        <v>4</v>
      </c>
      <c r="C263" t="s">
        <v>9</v>
      </c>
    </row>
    <row r="264" spans="1:3" x14ac:dyDescent="0.3">
      <c r="A264" t="s">
        <v>204</v>
      </c>
      <c r="B264" s="1" t="s">
        <v>3</v>
      </c>
      <c r="C264" t="s">
        <v>8</v>
      </c>
    </row>
    <row r="265" spans="1:3" x14ac:dyDescent="0.3">
      <c r="A265" t="s">
        <v>204</v>
      </c>
      <c r="B265" s="1" t="s">
        <v>4</v>
      </c>
      <c r="C265" t="s">
        <v>9</v>
      </c>
    </row>
    <row r="266" spans="1:3" x14ac:dyDescent="0.3">
      <c r="A266" t="s">
        <v>205</v>
      </c>
      <c r="B266" s="1" t="s">
        <v>3</v>
      </c>
      <c r="C266" t="s">
        <v>8</v>
      </c>
    </row>
    <row r="267" spans="1:3" x14ac:dyDescent="0.3">
      <c r="A267" t="s">
        <v>205</v>
      </c>
      <c r="B267" s="1" t="s">
        <v>4</v>
      </c>
      <c r="C267" t="s">
        <v>9</v>
      </c>
    </row>
    <row r="268" spans="1:3" x14ac:dyDescent="0.3">
      <c r="A268" t="s">
        <v>206</v>
      </c>
      <c r="B268" s="1" t="s">
        <v>3</v>
      </c>
      <c r="C268" t="s">
        <v>8</v>
      </c>
    </row>
    <row r="269" spans="1:3" x14ac:dyDescent="0.3">
      <c r="A269" t="s">
        <v>206</v>
      </c>
      <c r="B269" s="1" t="s">
        <v>4</v>
      </c>
      <c r="C269" t="s">
        <v>9</v>
      </c>
    </row>
    <row r="270" spans="1:3" x14ac:dyDescent="0.3">
      <c r="A270" t="s">
        <v>207</v>
      </c>
      <c r="B270" s="1" t="s">
        <v>3</v>
      </c>
      <c r="C270" t="s">
        <v>8</v>
      </c>
    </row>
    <row r="271" spans="1:3" x14ac:dyDescent="0.3">
      <c r="A271" t="s">
        <v>207</v>
      </c>
      <c r="B271" s="1" t="s">
        <v>4</v>
      </c>
      <c r="C271" t="s">
        <v>9</v>
      </c>
    </row>
    <row r="272" spans="1:3" x14ac:dyDescent="0.3">
      <c r="A272" t="s">
        <v>208</v>
      </c>
      <c r="B272" s="1" t="s">
        <v>3</v>
      </c>
      <c r="C272" t="s">
        <v>8</v>
      </c>
    </row>
    <row r="273" spans="1:3" x14ac:dyDescent="0.3">
      <c r="A273" t="s">
        <v>208</v>
      </c>
      <c r="B273" s="1" t="s">
        <v>4</v>
      </c>
      <c r="C273" t="s">
        <v>9</v>
      </c>
    </row>
    <row r="274" spans="1:3" x14ac:dyDescent="0.3">
      <c r="A274" t="s">
        <v>209</v>
      </c>
      <c r="B274" s="1" t="s">
        <v>3</v>
      </c>
      <c r="C274" t="s">
        <v>8</v>
      </c>
    </row>
    <row r="275" spans="1:3" x14ac:dyDescent="0.3">
      <c r="A275" t="s">
        <v>209</v>
      </c>
      <c r="B275" s="1" t="s">
        <v>4</v>
      </c>
      <c r="C275" t="s">
        <v>9</v>
      </c>
    </row>
    <row r="276" spans="1:3" x14ac:dyDescent="0.3">
      <c r="A276" t="s">
        <v>209</v>
      </c>
      <c r="B276" s="1" t="s">
        <v>53</v>
      </c>
      <c r="C276" t="s">
        <v>54</v>
      </c>
    </row>
    <row r="277" spans="1:3" x14ac:dyDescent="0.3">
      <c r="A277" t="s">
        <v>209</v>
      </c>
      <c r="B277" s="1" t="s">
        <v>55</v>
      </c>
      <c r="C277" t="s">
        <v>93</v>
      </c>
    </row>
    <row r="278" spans="1:3" x14ac:dyDescent="0.3">
      <c r="A278" t="s">
        <v>210</v>
      </c>
      <c r="B278" s="1" t="s">
        <v>3</v>
      </c>
      <c r="C278" t="s">
        <v>8</v>
      </c>
    </row>
    <row r="279" spans="1:3" x14ac:dyDescent="0.3">
      <c r="A279" t="s">
        <v>210</v>
      </c>
      <c r="B279" s="1" t="s">
        <v>4</v>
      </c>
      <c r="C279" t="s">
        <v>9</v>
      </c>
    </row>
    <row r="280" spans="1:3" x14ac:dyDescent="0.3">
      <c r="A280" t="s">
        <v>211</v>
      </c>
      <c r="B280" s="1" t="s">
        <v>3</v>
      </c>
      <c r="C280" t="s">
        <v>8</v>
      </c>
    </row>
    <row r="281" spans="1:3" x14ac:dyDescent="0.3">
      <c r="A281" t="s">
        <v>211</v>
      </c>
      <c r="B281" s="1" t="s">
        <v>4</v>
      </c>
      <c r="C281" t="s">
        <v>9</v>
      </c>
    </row>
    <row r="282" spans="1:3" x14ac:dyDescent="0.3">
      <c r="A282" t="s">
        <v>212</v>
      </c>
      <c r="B282" s="1" t="s">
        <v>3</v>
      </c>
      <c r="C282" t="s">
        <v>8</v>
      </c>
    </row>
    <row r="283" spans="1:3" x14ac:dyDescent="0.3">
      <c r="A283" t="s">
        <v>212</v>
      </c>
      <c r="B283" s="1" t="s">
        <v>4</v>
      </c>
      <c r="C283" t="s">
        <v>9</v>
      </c>
    </row>
    <row r="284" spans="1:3" x14ac:dyDescent="0.3">
      <c r="A284" t="s">
        <v>213</v>
      </c>
      <c r="B284" s="1" t="s">
        <v>3</v>
      </c>
      <c r="C284" t="s">
        <v>8</v>
      </c>
    </row>
    <row r="285" spans="1:3" x14ac:dyDescent="0.3">
      <c r="A285" t="s">
        <v>213</v>
      </c>
      <c r="B285" s="1" t="s">
        <v>4</v>
      </c>
      <c r="C285" t="s">
        <v>9</v>
      </c>
    </row>
    <row r="286" spans="1:3" x14ac:dyDescent="0.3">
      <c r="A286" t="s">
        <v>214</v>
      </c>
      <c r="B286" s="1" t="s">
        <v>3</v>
      </c>
      <c r="C286" t="s">
        <v>8</v>
      </c>
    </row>
    <row r="287" spans="1:3" x14ac:dyDescent="0.3">
      <c r="A287" t="s">
        <v>214</v>
      </c>
      <c r="B287" s="1" t="s">
        <v>4</v>
      </c>
      <c r="C287" t="s">
        <v>9</v>
      </c>
    </row>
    <row r="288" spans="1:3" x14ac:dyDescent="0.3">
      <c r="A288" t="s">
        <v>215</v>
      </c>
      <c r="B288" s="1" t="s">
        <v>3</v>
      </c>
      <c r="C288" t="s">
        <v>8</v>
      </c>
    </row>
    <row r="289" spans="1:3" x14ac:dyDescent="0.3">
      <c r="A289" t="s">
        <v>215</v>
      </c>
      <c r="B289" s="1" t="s">
        <v>4</v>
      </c>
      <c r="C289" t="s">
        <v>9</v>
      </c>
    </row>
    <row r="290" spans="1:3" x14ac:dyDescent="0.3">
      <c r="A290" t="s">
        <v>216</v>
      </c>
      <c r="B290" s="1" t="s">
        <v>3</v>
      </c>
      <c r="C290" t="s">
        <v>8</v>
      </c>
    </row>
    <row r="291" spans="1:3" x14ac:dyDescent="0.3">
      <c r="A291" t="s">
        <v>216</v>
      </c>
      <c r="B291" s="1" t="s">
        <v>4</v>
      </c>
      <c r="C291" t="s">
        <v>9</v>
      </c>
    </row>
    <row r="292" spans="1:3" x14ac:dyDescent="0.3">
      <c r="A292" t="s">
        <v>217</v>
      </c>
      <c r="B292" s="1" t="s">
        <v>3</v>
      </c>
      <c r="C292" t="s">
        <v>8</v>
      </c>
    </row>
    <row r="293" spans="1:3" x14ac:dyDescent="0.3">
      <c r="A293" t="s">
        <v>217</v>
      </c>
      <c r="B293" s="1" t="s">
        <v>4</v>
      </c>
      <c r="C293" t="s">
        <v>9</v>
      </c>
    </row>
    <row r="294" spans="1:3" x14ac:dyDescent="0.3">
      <c r="A294" t="s">
        <v>218</v>
      </c>
      <c r="B294" s="1" t="s">
        <v>3</v>
      </c>
      <c r="C294" t="s">
        <v>8</v>
      </c>
    </row>
    <row r="295" spans="1:3" x14ac:dyDescent="0.3">
      <c r="A295" t="s">
        <v>218</v>
      </c>
      <c r="B295" s="1" t="s">
        <v>4</v>
      </c>
      <c r="C295" t="s">
        <v>9</v>
      </c>
    </row>
    <row r="296" spans="1:3" x14ac:dyDescent="0.3">
      <c r="A296" t="s">
        <v>219</v>
      </c>
      <c r="B296" s="1" t="s">
        <v>3</v>
      </c>
      <c r="C296" t="s">
        <v>8</v>
      </c>
    </row>
    <row r="297" spans="1:3" x14ac:dyDescent="0.3">
      <c r="A297" t="s">
        <v>219</v>
      </c>
      <c r="B297" s="1" t="s">
        <v>4</v>
      </c>
      <c r="C297" t="s">
        <v>9</v>
      </c>
    </row>
    <row r="298" spans="1:3" x14ac:dyDescent="0.3">
      <c r="A298" t="s">
        <v>220</v>
      </c>
      <c r="B298" s="1" t="s">
        <v>3</v>
      </c>
      <c r="C298" t="s">
        <v>8</v>
      </c>
    </row>
    <row r="299" spans="1:3" x14ac:dyDescent="0.3">
      <c r="A299" t="s">
        <v>220</v>
      </c>
      <c r="B299" s="1" t="s">
        <v>4</v>
      </c>
      <c r="C299" t="s">
        <v>9</v>
      </c>
    </row>
    <row r="300" spans="1:3" x14ac:dyDescent="0.3">
      <c r="A300" t="s">
        <v>221</v>
      </c>
      <c r="B300" s="1" t="s">
        <v>3</v>
      </c>
      <c r="C300" t="s">
        <v>8</v>
      </c>
    </row>
    <row r="301" spans="1:3" x14ac:dyDescent="0.3">
      <c r="A301" t="s">
        <v>221</v>
      </c>
      <c r="B301" s="1" t="s">
        <v>4</v>
      </c>
      <c r="C301" t="s">
        <v>9</v>
      </c>
    </row>
    <row r="302" spans="1:3" x14ac:dyDescent="0.3">
      <c r="A302" t="s">
        <v>222</v>
      </c>
      <c r="B302" s="1" t="s">
        <v>3</v>
      </c>
      <c r="C302" t="s">
        <v>8</v>
      </c>
    </row>
    <row r="303" spans="1:3" x14ac:dyDescent="0.3">
      <c r="A303" t="s">
        <v>222</v>
      </c>
      <c r="B303" s="1" t="s">
        <v>4</v>
      </c>
      <c r="C303" t="s">
        <v>9</v>
      </c>
    </row>
    <row r="304" spans="1:3" x14ac:dyDescent="0.3">
      <c r="A304" t="s">
        <v>223</v>
      </c>
      <c r="B304" s="1" t="s">
        <v>3</v>
      </c>
      <c r="C304" t="s">
        <v>8</v>
      </c>
    </row>
    <row r="305" spans="1:3" x14ac:dyDescent="0.3">
      <c r="A305" t="s">
        <v>223</v>
      </c>
      <c r="B305" s="1" t="s">
        <v>4</v>
      </c>
      <c r="C305" t="s">
        <v>9</v>
      </c>
    </row>
    <row r="306" spans="1:3" x14ac:dyDescent="0.3">
      <c r="A306" t="s">
        <v>224</v>
      </c>
      <c r="B306" s="1" t="s">
        <v>3</v>
      </c>
      <c r="C306" t="s">
        <v>8</v>
      </c>
    </row>
    <row r="307" spans="1:3" x14ac:dyDescent="0.3">
      <c r="A307" t="s">
        <v>224</v>
      </c>
      <c r="B307" s="1" t="s">
        <v>4</v>
      </c>
      <c r="C307" t="s">
        <v>9</v>
      </c>
    </row>
    <row r="308" spans="1:3" x14ac:dyDescent="0.3">
      <c r="A308" t="s">
        <v>225</v>
      </c>
      <c r="B308" s="1" t="s">
        <v>3</v>
      </c>
      <c r="C308" t="s">
        <v>8</v>
      </c>
    </row>
    <row r="309" spans="1:3" x14ac:dyDescent="0.3">
      <c r="A309" t="s">
        <v>225</v>
      </c>
      <c r="B309" s="1" t="s">
        <v>4</v>
      </c>
      <c r="C309" t="s">
        <v>9</v>
      </c>
    </row>
    <row r="310" spans="1:3" x14ac:dyDescent="0.3">
      <c r="A310" t="s">
        <v>226</v>
      </c>
      <c r="B310" s="1" t="s">
        <v>3</v>
      </c>
      <c r="C310" t="s">
        <v>8</v>
      </c>
    </row>
    <row r="311" spans="1:3" x14ac:dyDescent="0.3">
      <c r="A311" t="s">
        <v>226</v>
      </c>
      <c r="B311" s="1" t="s">
        <v>4</v>
      </c>
      <c r="C311" t="s">
        <v>9</v>
      </c>
    </row>
    <row r="312" spans="1:3" x14ac:dyDescent="0.3">
      <c r="A312" t="s">
        <v>227</v>
      </c>
      <c r="B312" s="1" t="s">
        <v>3</v>
      </c>
      <c r="C312" t="s">
        <v>8</v>
      </c>
    </row>
    <row r="313" spans="1:3" x14ac:dyDescent="0.3">
      <c r="A313" t="s">
        <v>227</v>
      </c>
      <c r="B313" s="1" t="s">
        <v>4</v>
      </c>
      <c r="C313" t="s">
        <v>9</v>
      </c>
    </row>
    <row r="314" spans="1:3" x14ac:dyDescent="0.3">
      <c r="A314" t="s">
        <v>228</v>
      </c>
      <c r="B314" s="1" t="s">
        <v>3</v>
      </c>
      <c r="C314" t="s">
        <v>8</v>
      </c>
    </row>
    <row r="315" spans="1:3" x14ac:dyDescent="0.3">
      <c r="A315" t="s">
        <v>228</v>
      </c>
      <c r="B315" s="1" t="s">
        <v>4</v>
      </c>
      <c r="C315" t="s">
        <v>9</v>
      </c>
    </row>
    <row r="316" spans="1:3" x14ac:dyDescent="0.3">
      <c r="A316" t="s">
        <v>229</v>
      </c>
      <c r="B316" s="1" t="s">
        <v>3</v>
      </c>
      <c r="C316" t="s">
        <v>8</v>
      </c>
    </row>
    <row r="317" spans="1:3" x14ac:dyDescent="0.3">
      <c r="A317" t="s">
        <v>229</v>
      </c>
      <c r="B317" s="1" t="s">
        <v>4</v>
      </c>
      <c r="C317" t="s">
        <v>9</v>
      </c>
    </row>
    <row r="318" spans="1:3" x14ac:dyDescent="0.3">
      <c r="A318" t="s">
        <v>230</v>
      </c>
      <c r="B318" s="1" t="s">
        <v>3</v>
      </c>
      <c r="C318" t="s">
        <v>8</v>
      </c>
    </row>
    <row r="319" spans="1:3" x14ac:dyDescent="0.3">
      <c r="A319" t="s">
        <v>230</v>
      </c>
      <c r="B319" s="1" t="s">
        <v>4</v>
      </c>
      <c r="C319" t="s">
        <v>9</v>
      </c>
    </row>
    <row r="320" spans="1:3" x14ac:dyDescent="0.3">
      <c r="A320" t="s">
        <v>231</v>
      </c>
      <c r="B320" s="1" t="s">
        <v>3</v>
      </c>
      <c r="C320" t="s">
        <v>8</v>
      </c>
    </row>
    <row r="321" spans="1:3" x14ac:dyDescent="0.3">
      <c r="A321" t="s">
        <v>231</v>
      </c>
      <c r="B321" s="1" t="s">
        <v>4</v>
      </c>
      <c r="C321" t="s">
        <v>9</v>
      </c>
    </row>
    <row r="322" spans="1:3" x14ac:dyDescent="0.3">
      <c r="A322" t="s">
        <v>232</v>
      </c>
      <c r="B322" s="1" t="s">
        <v>3</v>
      </c>
      <c r="C322" t="s">
        <v>8</v>
      </c>
    </row>
    <row r="323" spans="1:3" x14ac:dyDescent="0.3">
      <c r="A323" t="s">
        <v>232</v>
      </c>
      <c r="B323" s="1" t="s">
        <v>4</v>
      </c>
      <c r="C323" t="s">
        <v>9</v>
      </c>
    </row>
    <row r="324" spans="1:3" x14ac:dyDescent="0.3">
      <c r="A324" t="s">
        <v>233</v>
      </c>
      <c r="B324" s="1" t="s">
        <v>3</v>
      </c>
      <c r="C324" t="s">
        <v>234</v>
      </c>
    </row>
    <row r="325" spans="1:3" x14ac:dyDescent="0.3">
      <c r="A325" t="s">
        <v>233</v>
      </c>
      <c r="B325" s="1" t="s">
        <v>4</v>
      </c>
      <c r="C325" t="s">
        <v>235</v>
      </c>
    </row>
    <row r="326" spans="1:3" x14ac:dyDescent="0.3">
      <c r="A326" t="s">
        <v>233</v>
      </c>
      <c r="B326" s="1" t="s">
        <v>5</v>
      </c>
      <c r="C326" t="s">
        <v>236</v>
      </c>
    </row>
    <row r="327" spans="1:3" x14ac:dyDescent="0.3">
      <c r="A327" t="s">
        <v>233</v>
      </c>
      <c r="B327" s="1" t="s">
        <v>6</v>
      </c>
      <c r="C327" t="s">
        <v>237</v>
      </c>
    </row>
    <row r="328" spans="1:3" x14ac:dyDescent="0.3">
      <c r="A328" t="s">
        <v>233</v>
      </c>
      <c r="B328" s="1" t="s">
        <v>7</v>
      </c>
      <c r="C328" t="s">
        <v>238</v>
      </c>
    </row>
    <row r="329" spans="1:3" x14ac:dyDescent="0.3">
      <c r="A329" t="s">
        <v>239</v>
      </c>
      <c r="B329" s="1" t="s">
        <v>3</v>
      </c>
      <c r="C329" t="s">
        <v>234</v>
      </c>
    </row>
    <row r="330" spans="1:3" x14ac:dyDescent="0.3">
      <c r="A330" t="s">
        <v>239</v>
      </c>
      <c r="B330" s="1" t="s">
        <v>4</v>
      </c>
      <c r="C330" t="s">
        <v>235</v>
      </c>
    </row>
    <row r="331" spans="1:3" x14ac:dyDescent="0.3">
      <c r="A331" t="s">
        <v>239</v>
      </c>
      <c r="B331" s="1" t="s">
        <v>5</v>
      </c>
      <c r="C331" t="s">
        <v>236</v>
      </c>
    </row>
    <row r="332" spans="1:3" x14ac:dyDescent="0.3">
      <c r="A332" t="s">
        <v>239</v>
      </c>
      <c r="B332" s="1" t="s">
        <v>6</v>
      </c>
      <c r="C332" t="s">
        <v>237</v>
      </c>
    </row>
    <row r="333" spans="1:3" x14ac:dyDescent="0.3">
      <c r="A333" t="s">
        <v>239</v>
      </c>
      <c r="B333" s="1" t="s">
        <v>7</v>
      </c>
      <c r="C333" t="s">
        <v>238</v>
      </c>
    </row>
    <row r="334" spans="1:3" x14ac:dyDescent="0.3">
      <c r="A334" t="s">
        <v>240</v>
      </c>
      <c r="B334" s="1" t="s">
        <v>3</v>
      </c>
      <c r="C334" t="s">
        <v>234</v>
      </c>
    </row>
    <row r="335" spans="1:3" x14ac:dyDescent="0.3">
      <c r="A335" t="s">
        <v>240</v>
      </c>
      <c r="B335" s="1" t="s">
        <v>4</v>
      </c>
      <c r="C335" t="s">
        <v>235</v>
      </c>
    </row>
    <row r="336" spans="1:3" x14ac:dyDescent="0.3">
      <c r="A336" t="s">
        <v>240</v>
      </c>
      <c r="B336" s="1" t="s">
        <v>5</v>
      </c>
      <c r="C336" t="s">
        <v>236</v>
      </c>
    </row>
    <row r="337" spans="1:3" x14ac:dyDescent="0.3">
      <c r="A337" t="s">
        <v>240</v>
      </c>
      <c r="B337" s="1" t="s">
        <v>6</v>
      </c>
      <c r="C337" t="s">
        <v>237</v>
      </c>
    </row>
    <row r="338" spans="1:3" x14ac:dyDescent="0.3">
      <c r="A338" t="s">
        <v>240</v>
      </c>
      <c r="B338" s="1" t="s">
        <v>7</v>
      </c>
      <c r="C338" t="s">
        <v>238</v>
      </c>
    </row>
    <row r="339" spans="1:3" x14ac:dyDescent="0.3">
      <c r="A339" t="s">
        <v>241</v>
      </c>
      <c r="B339" s="1" t="s">
        <v>3</v>
      </c>
      <c r="C339" t="s">
        <v>234</v>
      </c>
    </row>
    <row r="340" spans="1:3" x14ac:dyDescent="0.3">
      <c r="A340" t="s">
        <v>241</v>
      </c>
      <c r="B340" s="1" t="s">
        <v>4</v>
      </c>
      <c r="C340" t="s">
        <v>235</v>
      </c>
    </row>
    <row r="341" spans="1:3" x14ac:dyDescent="0.3">
      <c r="A341" t="s">
        <v>241</v>
      </c>
      <c r="B341" s="1" t="s">
        <v>5</v>
      </c>
      <c r="C341" t="s">
        <v>236</v>
      </c>
    </row>
    <row r="342" spans="1:3" x14ac:dyDescent="0.3">
      <c r="A342" t="s">
        <v>241</v>
      </c>
      <c r="B342" s="1" t="s">
        <v>6</v>
      </c>
      <c r="C342" t="s">
        <v>237</v>
      </c>
    </row>
    <row r="343" spans="1:3" x14ac:dyDescent="0.3">
      <c r="A343" t="s">
        <v>241</v>
      </c>
      <c r="B343" s="1" t="s">
        <v>7</v>
      </c>
      <c r="C343" t="s">
        <v>238</v>
      </c>
    </row>
    <row r="344" spans="1:3" x14ac:dyDescent="0.3">
      <c r="A344" t="s">
        <v>242</v>
      </c>
      <c r="B344" s="1" t="s">
        <v>3</v>
      </c>
      <c r="C344" t="s">
        <v>234</v>
      </c>
    </row>
    <row r="345" spans="1:3" x14ac:dyDescent="0.3">
      <c r="A345" t="s">
        <v>242</v>
      </c>
      <c r="B345" s="1" t="s">
        <v>4</v>
      </c>
      <c r="C345" t="s">
        <v>235</v>
      </c>
    </row>
    <row r="346" spans="1:3" x14ac:dyDescent="0.3">
      <c r="A346" t="s">
        <v>242</v>
      </c>
      <c r="B346" s="1" t="s">
        <v>5</v>
      </c>
      <c r="C346" t="s">
        <v>236</v>
      </c>
    </row>
    <row r="347" spans="1:3" x14ac:dyDescent="0.3">
      <c r="A347" t="s">
        <v>242</v>
      </c>
      <c r="B347" s="1" t="s">
        <v>6</v>
      </c>
      <c r="C347" t="s">
        <v>237</v>
      </c>
    </row>
    <row r="348" spans="1:3" x14ac:dyDescent="0.3">
      <c r="A348" t="s">
        <v>242</v>
      </c>
      <c r="B348" s="1" t="s">
        <v>7</v>
      </c>
      <c r="C348" t="s">
        <v>238</v>
      </c>
    </row>
    <row r="349" spans="1:3" x14ac:dyDescent="0.3">
      <c r="A349" t="s">
        <v>243</v>
      </c>
      <c r="B349" s="1" t="s">
        <v>3</v>
      </c>
      <c r="C349" t="s">
        <v>244</v>
      </c>
    </row>
    <row r="350" spans="1:3" x14ac:dyDescent="0.3">
      <c r="A350" t="s">
        <v>243</v>
      </c>
      <c r="B350" s="1" t="s">
        <v>4</v>
      </c>
      <c r="C350" t="s">
        <v>245</v>
      </c>
    </row>
    <row r="351" spans="1:3" x14ac:dyDescent="0.3">
      <c r="A351" t="s">
        <v>246</v>
      </c>
      <c r="B351" s="1" t="s">
        <v>3</v>
      </c>
      <c r="C351" t="s">
        <v>244</v>
      </c>
    </row>
    <row r="352" spans="1:3" x14ac:dyDescent="0.3">
      <c r="A352" t="s">
        <v>246</v>
      </c>
      <c r="B352" s="1" t="s">
        <v>4</v>
      </c>
      <c r="C352" t="s">
        <v>245</v>
      </c>
    </row>
    <row r="353" spans="1:3" x14ac:dyDescent="0.3">
      <c r="A353" t="s">
        <v>247</v>
      </c>
      <c r="B353" s="1" t="s">
        <v>3</v>
      </c>
      <c r="C353" t="s">
        <v>244</v>
      </c>
    </row>
    <row r="354" spans="1:3" x14ac:dyDescent="0.3">
      <c r="A354" t="s">
        <v>247</v>
      </c>
      <c r="B354" s="1" t="s">
        <v>4</v>
      </c>
      <c r="C354" t="s">
        <v>245</v>
      </c>
    </row>
    <row r="355" spans="1:3" x14ac:dyDescent="0.3">
      <c r="A355" t="s">
        <v>248</v>
      </c>
      <c r="B355" s="1" t="s">
        <v>3</v>
      </c>
      <c r="C355" t="s">
        <v>244</v>
      </c>
    </row>
    <row r="356" spans="1:3" x14ac:dyDescent="0.3">
      <c r="A356" t="s">
        <v>248</v>
      </c>
      <c r="B356" s="1" t="s">
        <v>4</v>
      </c>
      <c r="C356" t="s">
        <v>245</v>
      </c>
    </row>
    <row r="357" spans="1:3" x14ac:dyDescent="0.3">
      <c r="A357" t="s">
        <v>249</v>
      </c>
      <c r="B357" s="1" t="s">
        <v>3</v>
      </c>
      <c r="C357" t="s">
        <v>244</v>
      </c>
    </row>
    <row r="358" spans="1:3" x14ac:dyDescent="0.3">
      <c r="A358" t="s">
        <v>249</v>
      </c>
      <c r="B358" s="1" t="s">
        <v>4</v>
      </c>
      <c r="C358" t="s">
        <v>245</v>
      </c>
    </row>
    <row r="359" spans="1:3" x14ac:dyDescent="0.3">
      <c r="A359" t="s">
        <v>250</v>
      </c>
      <c r="B359" s="1" t="s">
        <v>3</v>
      </c>
      <c r="C359" t="s">
        <v>8</v>
      </c>
    </row>
    <row r="360" spans="1:3" x14ac:dyDescent="0.3">
      <c r="A360" t="s">
        <v>250</v>
      </c>
      <c r="B360" s="1" t="s">
        <v>4</v>
      </c>
      <c r="C360" t="s">
        <v>9</v>
      </c>
    </row>
    <row r="361" spans="1:3" x14ac:dyDescent="0.3">
      <c r="A361" t="s">
        <v>251</v>
      </c>
      <c r="B361" s="1" t="s">
        <v>3</v>
      </c>
      <c r="C361" t="s">
        <v>8</v>
      </c>
    </row>
    <row r="362" spans="1:3" x14ac:dyDescent="0.3">
      <c r="A362" t="s">
        <v>251</v>
      </c>
      <c r="B362" s="1" t="s">
        <v>4</v>
      </c>
      <c r="C362" t="s">
        <v>9</v>
      </c>
    </row>
    <row r="363" spans="1:3" x14ac:dyDescent="0.3">
      <c r="A363" t="s">
        <v>252</v>
      </c>
      <c r="B363" s="1" t="s">
        <v>3</v>
      </c>
      <c r="C363" t="s">
        <v>8</v>
      </c>
    </row>
    <row r="364" spans="1:3" x14ac:dyDescent="0.3">
      <c r="A364" t="s">
        <v>252</v>
      </c>
      <c r="B364" s="1" t="s">
        <v>4</v>
      </c>
      <c r="C364" t="s">
        <v>9</v>
      </c>
    </row>
    <row r="365" spans="1:3" x14ac:dyDescent="0.3">
      <c r="A365" t="s">
        <v>253</v>
      </c>
      <c r="B365" s="1" t="s">
        <v>3</v>
      </c>
      <c r="C365" t="s">
        <v>8</v>
      </c>
    </row>
    <row r="366" spans="1:3" x14ac:dyDescent="0.3">
      <c r="A366" t="s">
        <v>253</v>
      </c>
      <c r="B366" s="1" t="s">
        <v>4</v>
      </c>
      <c r="C366" t="s">
        <v>9</v>
      </c>
    </row>
    <row r="367" spans="1:3" x14ac:dyDescent="0.3">
      <c r="A367" t="s">
        <v>254</v>
      </c>
      <c r="B367" s="1" t="s">
        <v>3</v>
      </c>
      <c r="C367" t="s">
        <v>8</v>
      </c>
    </row>
    <row r="368" spans="1:3" x14ac:dyDescent="0.3">
      <c r="A368" t="s">
        <v>254</v>
      </c>
      <c r="B368" s="1" t="s">
        <v>4</v>
      </c>
      <c r="C368" t="s">
        <v>9</v>
      </c>
    </row>
    <row r="369" spans="1:3" x14ac:dyDescent="0.3">
      <c r="A369" t="s">
        <v>255</v>
      </c>
      <c r="B369" s="1" t="s">
        <v>3</v>
      </c>
      <c r="C369" t="s">
        <v>8</v>
      </c>
    </row>
    <row r="370" spans="1:3" x14ac:dyDescent="0.3">
      <c r="A370" t="s">
        <v>255</v>
      </c>
      <c r="B370" s="1" t="s">
        <v>4</v>
      </c>
      <c r="C370" t="s">
        <v>9</v>
      </c>
    </row>
    <row r="371" spans="1:3" x14ac:dyDescent="0.3">
      <c r="A371" t="s">
        <v>256</v>
      </c>
      <c r="B371" s="1" t="s">
        <v>3</v>
      </c>
      <c r="C371" t="s">
        <v>8</v>
      </c>
    </row>
    <row r="372" spans="1:3" x14ac:dyDescent="0.3">
      <c r="A372" t="s">
        <v>256</v>
      </c>
      <c r="B372" s="1" t="s">
        <v>4</v>
      </c>
      <c r="C372" t="s">
        <v>9</v>
      </c>
    </row>
    <row r="373" spans="1:3" x14ac:dyDescent="0.3">
      <c r="A373" t="s">
        <v>257</v>
      </c>
      <c r="B373" s="1" t="s">
        <v>3</v>
      </c>
      <c r="C373" t="s">
        <v>8</v>
      </c>
    </row>
    <row r="374" spans="1:3" x14ac:dyDescent="0.3">
      <c r="A374" t="s">
        <v>257</v>
      </c>
      <c r="B374" s="1" t="s">
        <v>4</v>
      </c>
      <c r="C374" t="s">
        <v>9</v>
      </c>
    </row>
    <row r="375" spans="1:3" x14ac:dyDescent="0.3">
      <c r="A375" t="s">
        <v>258</v>
      </c>
      <c r="B375" s="1" t="s">
        <v>3</v>
      </c>
      <c r="C375" t="s">
        <v>8</v>
      </c>
    </row>
    <row r="376" spans="1:3" x14ac:dyDescent="0.3">
      <c r="A376" t="s">
        <v>258</v>
      </c>
      <c r="B376" s="1" t="s">
        <v>4</v>
      </c>
      <c r="C376" t="s">
        <v>9</v>
      </c>
    </row>
    <row r="377" spans="1:3" x14ac:dyDescent="0.3">
      <c r="A377" t="s">
        <v>259</v>
      </c>
      <c r="B377" s="1" t="s">
        <v>3</v>
      </c>
      <c r="C377" t="s">
        <v>8</v>
      </c>
    </row>
    <row r="378" spans="1:3" x14ac:dyDescent="0.3">
      <c r="A378" t="s">
        <v>259</v>
      </c>
      <c r="B378" s="1" t="s">
        <v>4</v>
      </c>
      <c r="C378" t="s">
        <v>9</v>
      </c>
    </row>
    <row r="379" spans="1:3" x14ac:dyDescent="0.3">
      <c r="A379" t="s">
        <v>260</v>
      </c>
      <c r="B379" s="1" t="s">
        <v>3</v>
      </c>
      <c r="C379" t="s">
        <v>261</v>
      </c>
    </row>
    <row r="380" spans="1:3" x14ac:dyDescent="0.3">
      <c r="A380" t="s">
        <v>260</v>
      </c>
      <c r="B380" s="1" t="s">
        <v>4</v>
      </c>
      <c r="C380" t="s">
        <v>262</v>
      </c>
    </row>
    <row r="381" spans="1:3" x14ac:dyDescent="0.3">
      <c r="A381" t="s">
        <v>260</v>
      </c>
      <c r="B381" s="1" t="s">
        <v>5</v>
      </c>
      <c r="C381" t="s">
        <v>9</v>
      </c>
    </row>
    <row r="382" spans="1:3" x14ac:dyDescent="0.3">
      <c r="A382" t="s">
        <v>263</v>
      </c>
      <c r="B382" s="1" t="s">
        <v>3</v>
      </c>
      <c r="C382" t="s">
        <v>261</v>
      </c>
    </row>
    <row r="383" spans="1:3" x14ac:dyDescent="0.3">
      <c r="A383" t="s">
        <v>263</v>
      </c>
      <c r="B383" s="1" t="s">
        <v>4</v>
      </c>
      <c r="C383" t="s">
        <v>262</v>
      </c>
    </row>
    <row r="384" spans="1:3" x14ac:dyDescent="0.3">
      <c r="A384" t="s">
        <v>263</v>
      </c>
      <c r="B384" s="1" t="s">
        <v>5</v>
      </c>
      <c r="C384" t="s">
        <v>9</v>
      </c>
    </row>
    <row r="385" spans="1:3" x14ac:dyDescent="0.3">
      <c r="A385" t="s">
        <v>264</v>
      </c>
      <c r="B385" s="1" t="s">
        <v>3</v>
      </c>
      <c r="C385" t="s">
        <v>261</v>
      </c>
    </row>
    <row r="386" spans="1:3" x14ac:dyDescent="0.3">
      <c r="A386" t="s">
        <v>264</v>
      </c>
      <c r="B386" s="1" t="s">
        <v>4</v>
      </c>
      <c r="C386" t="s">
        <v>262</v>
      </c>
    </row>
    <row r="387" spans="1:3" x14ac:dyDescent="0.3">
      <c r="A387" t="s">
        <v>264</v>
      </c>
      <c r="B387" s="1" t="s">
        <v>5</v>
      </c>
      <c r="C387" t="s">
        <v>9</v>
      </c>
    </row>
    <row r="388" spans="1:3" x14ac:dyDescent="0.3">
      <c r="A388" t="s">
        <v>265</v>
      </c>
      <c r="B388" s="1" t="s">
        <v>3</v>
      </c>
      <c r="C388" t="s">
        <v>261</v>
      </c>
    </row>
    <row r="389" spans="1:3" x14ac:dyDescent="0.3">
      <c r="A389" t="s">
        <v>265</v>
      </c>
      <c r="B389" s="1" t="s">
        <v>4</v>
      </c>
      <c r="C389" t="s">
        <v>262</v>
      </c>
    </row>
    <row r="390" spans="1:3" x14ac:dyDescent="0.3">
      <c r="A390" t="s">
        <v>265</v>
      </c>
      <c r="B390" s="1" t="s">
        <v>5</v>
      </c>
      <c r="C390" t="s">
        <v>9</v>
      </c>
    </row>
    <row r="391" spans="1:3" x14ac:dyDescent="0.3">
      <c r="A391" t="s">
        <v>266</v>
      </c>
      <c r="B391" s="1" t="s">
        <v>3</v>
      </c>
      <c r="C391" t="s">
        <v>8</v>
      </c>
    </row>
    <row r="392" spans="1:3" x14ac:dyDescent="0.3">
      <c r="A392" t="s">
        <v>266</v>
      </c>
      <c r="B392" s="1">
        <v>0</v>
      </c>
      <c r="C392" t="s">
        <v>9</v>
      </c>
    </row>
    <row r="393" spans="1:3" x14ac:dyDescent="0.3">
      <c r="A393" t="s">
        <v>267</v>
      </c>
      <c r="B393" s="1" t="s">
        <v>3</v>
      </c>
      <c r="C393" t="s">
        <v>8</v>
      </c>
    </row>
    <row r="394" spans="1:3" x14ac:dyDescent="0.3">
      <c r="A394" t="s">
        <v>267</v>
      </c>
      <c r="B394" s="1">
        <v>0</v>
      </c>
      <c r="C394" t="s">
        <v>9</v>
      </c>
    </row>
    <row r="395" spans="1:3" x14ac:dyDescent="0.3">
      <c r="A395" t="s">
        <v>268</v>
      </c>
      <c r="B395" s="1" t="s">
        <v>3</v>
      </c>
      <c r="C395" t="s">
        <v>8</v>
      </c>
    </row>
    <row r="396" spans="1:3" x14ac:dyDescent="0.3">
      <c r="A396" t="s">
        <v>268</v>
      </c>
      <c r="B396" s="1">
        <v>0</v>
      </c>
      <c r="C396" t="s">
        <v>9</v>
      </c>
    </row>
    <row r="397" spans="1:3" x14ac:dyDescent="0.3">
      <c r="A397" t="s">
        <v>269</v>
      </c>
      <c r="B397" s="1" t="s">
        <v>3</v>
      </c>
      <c r="C397" t="s">
        <v>8</v>
      </c>
    </row>
    <row r="398" spans="1:3" x14ac:dyDescent="0.3">
      <c r="A398" t="s">
        <v>269</v>
      </c>
      <c r="B398" s="1">
        <v>0</v>
      </c>
      <c r="C398" t="s">
        <v>9</v>
      </c>
    </row>
    <row r="399" spans="1:3" x14ac:dyDescent="0.3">
      <c r="A399" t="s">
        <v>270</v>
      </c>
      <c r="B399" s="1" t="s">
        <v>3</v>
      </c>
      <c r="C399" t="s">
        <v>8</v>
      </c>
    </row>
    <row r="400" spans="1:3" x14ac:dyDescent="0.3">
      <c r="A400" t="s">
        <v>270</v>
      </c>
      <c r="B400" s="1">
        <v>0</v>
      </c>
      <c r="C400" t="s">
        <v>9</v>
      </c>
    </row>
    <row r="401" spans="1:3" x14ac:dyDescent="0.3">
      <c r="A401" t="s">
        <v>271</v>
      </c>
      <c r="B401" s="1" t="s">
        <v>3</v>
      </c>
      <c r="C401" t="s">
        <v>8</v>
      </c>
    </row>
    <row r="402" spans="1:3" x14ac:dyDescent="0.3">
      <c r="A402" t="s">
        <v>271</v>
      </c>
      <c r="B402" s="1">
        <v>0</v>
      </c>
      <c r="C402" t="s">
        <v>9</v>
      </c>
    </row>
    <row r="403" spans="1:3" x14ac:dyDescent="0.3">
      <c r="A403" t="s">
        <v>272</v>
      </c>
      <c r="B403" s="1" t="s">
        <v>3</v>
      </c>
      <c r="C403" t="s">
        <v>8</v>
      </c>
    </row>
    <row r="404" spans="1:3" x14ac:dyDescent="0.3">
      <c r="A404" t="s">
        <v>272</v>
      </c>
      <c r="B404" s="1">
        <v>0</v>
      </c>
      <c r="C404" t="s">
        <v>9</v>
      </c>
    </row>
    <row r="405" spans="1:3" x14ac:dyDescent="0.3">
      <c r="A405" t="s">
        <v>273</v>
      </c>
      <c r="B405" s="1" t="s">
        <v>3</v>
      </c>
      <c r="C405" t="s">
        <v>8</v>
      </c>
    </row>
    <row r="406" spans="1:3" x14ac:dyDescent="0.3">
      <c r="A406" t="s">
        <v>273</v>
      </c>
      <c r="B406" s="1">
        <v>0</v>
      </c>
      <c r="C406" t="s">
        <v>9</v>
      </c>
    </row>
    <row r="407" spans="1:3" x14ac:dyDescent="0.3">
      <c r="A407" t="s">
        <v>274</v>
      </c>
      <c r="B407" s="1" t="s">
        <v>3</v>
      </c>
      <c r="C407" t="s">
        <v>8</v>
      </c>
    </row>
    <row r="408" spans="1:3" x14ac:dyDescent="0.3">
      <c r="A408" t="s">
        <v>274</v>
      </c>
      <c r="B408" s="1">
        <v>0</v>
      </c>
      <c r="C408" t="s">
        <v>9</v>
      </c>
    </row>
    <row r="409" spans="1:3" x14ac:dyDescent="0.3">
      <c r="A409" t="s">
        <v>275</v>
      </c>
      <c r="B409" s="1" t="s">
        <v>3</v>
      </c>
      <c r="C409" t="s">
        <v>8</v>
      </c>
    </row>
    <row r="410" spans="1:3" x14ac:dyDescent="0.3">
      <c r="A410" t="s">
        <v>275</v>
      </c>
      <c r="B410" s="1">
        <v>0</v>
      </c>
      <c r="C410" t="s">
        <v>9</v>
      </c>
    </row>
    <row r="411" spans="1:3" x14ac:dyDescent="0.3">
      <c r="A411" t="s">
        <v>276</v>
      </c>
      <c r="B411" s="1" t="s">
        <v>3</v>
      </c>
      <c r="C411" t="s">
        <v>8</v>
      </c>
    </row>
    <row r="412" spans="1:3" x14ac:dyDescent="0.3">
      <c r="A412" t="s">
        <v>276</v>
      </c>
      <c r="B412" s="1">
        <v>0</v>
      </c>
      <c r="C412" t="s">
        <v>9</v>
      </c>
    </row>
    <row r="413" spans="1:3" x14ac:dyDescent="0.3">
      <c r="A413" t="s">
        <v>277</v>
      </c>
      <c r="B413" s="1" t="s">
        <v>3</v>
      </c>
      <c r="C413" t="s">
        <v>8</v>
      </c>
    </row>
    <row r="414" spans="1:3" x14ac:dyDescent="0.3">
      <c r="A414" t="s">
        <v>277</v>
      </c>
      <c r="B414" s="1">
        <v>0</v>
      </c>
      <c r="C414" t="s">
        <v>9</v>
      </c>
    </row>
    <row r="415" spans="1:3" x14ac:dyDescent="0.3">
      <c r="A415" t="s">
        <v>278</v>
      </c>
      <c r="B415" s="1" t="s">
        <v>3</v>
      </c>
      <c r="C415" t="s">
        <v>8</v>
      </c>
    </row>
    <row r="416" spans="1:3" x14ac:dyDescent="0.3">
      <c r="A416" t="s">
        <v>278</v>
      </c>
      <c r="B416" s="1">
        <v>0</v>
      </c>
      <c r="C416" t="s">
        <v>9</v>
      </c>
    </row>
    <row r="417" spans="1:3" x14ac:dyDescent="0.3">
      <c r="A417" t="s">
        <v>279</v>
      </c>
      <c r="B417" s="1" t="s">
        <v>3</v>
      </c>
      <c r="C417" t="s">
        <v>8</v>
      </c>
    </row>
    <row r="418" spans="1:3" x14ac:dyDescent="0.3">
      <c r="A418" t="s">
        <v>279</v>
      </c>
      <c r="B418" s="1">
        <v>0</v>
      </c>
      <c r="C418" t="s">
        <v>9</v>
      </c>
    </row>
    <row r="419" spans="1:3" x14ac:dyDescent="0.3">
      <c r="A419" t="s">
        <v>280</v>
      </c>
      <c r="B419" s="1" t="s">
        <v>3</v>
      </c>
      <c r="C419" t="s">
        <v>8</v>
      </c>
    </row>
    <row r="420" spans="1:3" x14ac:dyDescent="0.3">
      <c r="A420" t="s">
        <v>280</v>
      </c>
      <c r="B420" s="1">
        <v>2</v>
      </c>
      <c r="C420" t="s">
        <v>9</v>
      </c>
    </row>
    <row r="421" spans="1:3" x14ac:dyDescent="0.3">
      <c r="A421" t="s">
        <v>280</v>
      </c>
      <c r="B421" s="1">
        <v>0</v>
      </c>
      <c r="C421" t="s">
        <v>9</v>
      </c>
    </row>
    <row r="422" spans="1:3" x14ac:dyDescent="0.3">
      <c r="A422" t="s">
        <v>281</v>
      </c>
      <c r="B422" s="1" t="s">
        <v>3</v>
      </c>
      <c r="C422" t="s">
        <v>8</v>
      </c>
    </row>
    <row r="423" spans="1:3" x14ac:dyDescent="0.3">
      <c r="A423" t="s">
        <v>281</v>
      </c>
      <c r="B423" s="1">
        <v>0</v>
      </c>
      <c r="C423" t="s">
        <v>9</v>
      </c>
    </row>
    <row r="424" spans="1:3" x14ac:dyDescent="0.3">
      <c r="A424" t="s">
        <v>282</v>
      </c>
      <c r="B424" s="1" t="s">
        <v>3</v>
      </c>
      <c r="C424" t="s">
        <v>283</v>
      </c>
    </row>
    <row r="425" spans="1:3" x14ac:dyDescent="0.3">
      <c r="A425" t="s">
        <v>282</v>
      </c>
      <c r="B425" s="1" t="s">
        <v>4</v>
      </c>
      <c r="C425" t="s">
        <v>284</v>
      </c>
    </row>
    <row r="426" spans="1:3" x14ac:dyDescent="0.3">
      <c r="A426" t="s">
        <v>282</v>
      </c>
      <c r="B426" s="1" t="s">
        <v>5</v>
      </c>
      <c r="C426" t="s">
        <v>285</v>
      </c>
    </row>
    <row r="427" spans="1:3" x14ac:dyDescent="0.3">
      <c r="A427" t="s">
        <v>282</v>
      </c>
      <c r="B427" s="1" t="s">
        <v>6</v>
      </c>
      <c r="C427" t="s">
        <v>286</v>
      </c>
    </row>
    <row r="428" spans="1:3" x14ac:dyDescent="0.3">
      <c r="A428" s="2" t="s">
        <v>282</v>
      </c>
      <c r="B428" s="3">
        <v>5</v>
      </c>
      <c r="C428" s="2" t="s">
        <v>287</v>
      </c>
    </row>
    <row r="429" spans="1:3" x14ac:dyDescent="0.3">
      <c r="A429" t="s">
        <v>282</v>
      </c>
      <c r="B429" s="1" t="s">
        <v>53</v>
      </c>
      <c r="C429" t="s">
        <v>54</v>
      </c>
    </row>
    <row r="430" spans="1:3" x14ac:dyDescent="0.3">
      <c r="A430" t="s">
        <v>282</v>
      </c>
      <c r="B430" s="1" t="s">
        <v>55</v>
      </c>
      <c r="C430" t="s">
        <v>93</v>
      </c>
    </row>
    <row r="431" spans="1:3" x14ac:dyDescent="0.3">
      <c r="A431" t="s">
        <v>288</v>
      </c>
      <c r="B431" s="1" t="s">
        <v>3</v>
      </c>
      <c r="C431" t="s">
        <v>8</v>
      </c>
    </row>
    <row r="432" spans="1:3" x14ac:dyDescent="0.3">
      <c r="A432" t="s">
        <v>288</v>
      </c>
      <c r="B432" s="1" t="s">
        <v>4</v>
      </c>
      <c r="C432" t="s">
        <v>289</v>
      </c>
    </row>
    <row r="433" spans="1:3" x14ac:dyDescent="0.3">
      <c r="A433" t="s">
        <v>288</v>
      </c>
      <c r="B433" s="1" t="s">
        <v>5</v>
      </c>
      <c r="C433" t="s">
        <v>290</v>
      </c>
    </row>
    <row r="434" spans="1:3" x14ac:dyDescent="0.3">
      <c r="A434" t="s">
        <v>288</v>
      </c>
      <c r="B434" s="1" t="s">
        <v>6</v>
      </c>
      <c r="C434" t="s">
        <v>291</v>
      </c>
    </row>
    <row r="435" spans="1:3" x14ac:dyDescent="0.3">
      <c r="A435" t="s">
        <v>292</v>
      </c>
      <c r="B435" s="1" t="s">
        <v>3</v>
      </c>
      <c r="C435" t="s">
        <v>8</v>
      </c>
    </row>
    <row r="436" spans="1:3" x14ac:dyDescent="0.3">
      <c r="A436" t="s">
        <v>292</v>
      </c>
      <c r="B436" s="1" t="s">
        <v>4</v>
      </c>
      <c r="C436" t="s">
        <v>9</v>
      </c>
    </row>
    <row r="437" spans="1:3" x14ac:dyDescent="0.3">
      <c r="A437" t="s">
        <v>293</v>
      </c>
      <c r="B437" s="1" t="s">
        <v>3</v>
      </c>
      <c r="C437" t="s">
        <v>8</v>
      </c>
    </row>
    <row r="438" spans="1:3" x14ac:dyDescent="0.3">
      <c r="A438" t="s">
        <v>293</v>
      </c>
      <c r="B438" s="1" t="s">
        <v>4</v>
      </c>
      <c r="C438" t="s">
        <v>9</v>
      </c>
    </row>
    <row r="439" spans="1:3" x14ac:dyDescent="0.3">
      <c r="A439" t="s">
        <v>294</v>
      </c>
      <c r="B439" s="1" t="s">
        <v>3</v>
      </c>
      <c r="C439" t="s">
        <v>8</v>
      </c>
    </row>
    <row r="440" spans="1:3" x14ac:dyDescent="0.3">
      <c r="A440" t="s">
        <v>294</v>
      </c>
      <c r="B440" s="1" t="s">
        <v>4</v>
      </c>
      <c r="C440" t="s">
        <v>9</v>
      </c>
    </row>
    <row r="441" spans="1:3" x14ac:dyDescent="0.3">
      <c r="A441" t="s">
        <v>295</v>
      </c>
      <c r="B441" s="1" t="s">
        <v>3</v>
      </c>
      <c r="C441" t="s">
        <v>8</v>
      </c>
    </row>
    <row r="442" spans="1:3" x14ac:dyDescent="0.3">
      <c r="A442" t="s">
        <v>295</v>
      </c>
      <c r="B442" s="1" t="s">
        <v>4</v>
      </c>
      <c r="C442" t="s">
        <v>9</v>
      </c>
    </row>
    <row r="443" spans="1:3" x14ac:dyDescent="0.3">
      <c r="A443" t="s">
        <v>296</v>
      </c>
      <c r="B443" s="1" t="s">
        <v>3</v>
      </c>
      <c r="C443" t="s">
        <v>8</v>
      </c>
    </row>
    <row r="444" spans="1:3" x14ac:dyDescent="0.3">
      <c r="A444" t="s">
        <v>296</v>
      </c>
      <c r="B444" s="1" t="s">
        <v>4</v>
      </c>
      <c r="C444" t="s">
        <v>9</v>
      </c>
    </row>
    <row r="445" spans="1:3" x14ac:dyDescent="0.3">
      <c r="A445" t="s">
        <v>297</v>
      </c>
      <c r="B445" s="1" t="s">
        <v>3</v>
      </c>
      <c r="C445" t="s">
        <v>8</v>
      </c>
    </row>
    <row r="446" spans="1:3" x14ac:dyDescent="0.3">
      <c r="A446" t="s">
        <v>297</v>
      </c>
      <c r="B446" s="1" t="s">
        <v>4</v>
      </c>
      <c r="C446" t="s">
        <v>9</v>
      </c>
    </row>
    <row r="447" spans="1:3" x14ac:dyDescent="0.3">
      <c r="A447" t="s">
        <v>298</v>
      </c>
      <c r="B447" s="1" t="s">
        <v>3</v>
      </c>
      <c r="C447" t="s">
        <v>8</v>
      </c>
    </row>
    <row r="448" spans="1:3" x14ac:dyDescent="0.3">
      <c r="A448" t="s">
        <v>298</v>
      </c>
      <c r="B448" s="1" t="s">
        <v>4</v>
      </c>
      <c r="C448" t="s">
        <v>9</v>
      </c>
    </row>
    <row r="449" spans="1:3" x14ac:dyDescent="0.3">
      <c r="A449" t="s">
        <v>299</v>
      </c>
      <c r="B449" s="1" t="s">
        <v>3</v>
      </c>
      <c r="C449" t="s">
        <v>8</v>
      </c>
    </row>
    <row r="450" spans="1:3" x14ac:dyDescent="0.3">
      <c r="A450" t="s">
        <v>299</v>
      </c>
      <c r="B450" s="1" t="s">
        <v>4</v>
      </c>
      <c r="C450" t="s">
        <v>9</v>
      </c>
    </row>
    <row r="451" spans="1:3" x14ac:dyDescent="0.3">
      <c r="A451" t="s">
        <v>300</v>
      </c>
      <c r="B451" s="1" t="s">
        <v>3</v>
      </c>
      <c r="C451" t="s">
        <v>8</v>
      </c>
    </row>
    <row r="452" spans="1:3" x14ac:dyDescent="0.3">
      <c r="A452" t="s">
        <v>300</v>
      </c>
      <c r="B452" s="1" t="s">
        <v>4</v>
      </c>
      <c r="C452" t="s">
        <v>9</v>
      </c>
    </row>
    <row r="453" spans="1:3" x14ac:dyDescent="0.3">
      <c r="A453" t="s">
        <v>301</v>
      </c>
      <c r="B453" s="1" t="s">
        <v>3</v>
      </c>
      <c r="C453" t="s">
        <v>8</v>
      </c>
    </row>
    <row r="454" spans="1:3" x14ac:dyDescent="0.3">
      <c r="A454" t="s">
        <v>301</v>
      </c>
      <c r="B454" s="1" t="s">
        <v>4</v>
      </c>
      <c r="C454" t="s">
        <v>9</v>
      </c>
    </row>
    <row r="455" spans="1:3" x14ac:dyDescent="0.3">
      <c r="A455" t="s">
        <v>302</v>
      </c>
      <c r="B455" s="1" t="s">
        <v>3</v>
      </c>
      <c r="C455" t="s">
        <v>8</v>
      </c>
    </row>
    <row r="456" spans="1:3" x14ac:dyDescent="0.3">
      <c r="A456" t="s">
        <v>302</v>
      </c>
      <c r="B456" s="1" t="s">
        <v>4</v>
      </c>
      <c r="C456" t="s">
        <v>9</v>
      </c>
    </row>
    <row r="457" spans="1:3" x14ac:dyDescent="0.3">
      <c r="A457" t="s">
        <v>303</v>
      </c>
      <c r="B457" s="1" t="s">
        <v>3</v>
      </c>
      <c r="C457" t="s">
        <v>8</v>
      </c>
    </row>
    <row r="458" spans="1:3" x14ac:dyDescent="0.3">
      <c r="A458" t="s">
        <v>303</v>
      </c>
      <c r="B458" s="1" t="s">
        <v>4</v>
      </c>
      <c r="C458" t="s">
        <v>9</v>
      </c>
    </row>
    <row r="459" spans="1:3" x14ac:dyDescent="0.3">
      <c r="A459" t="s">
        <v>304</v>
      </c>
      <c r="B459" s="1" t="s">
        <v>3</v>
      </c>
      <c r="C459" t="s">
        <v>8</v>
      </c>
    </row>
    <row r="460" spans="1:3" x14ac:dyDescent="0.3">
      <c r="A460" t="s">
        <v>304</v>
      </c>
      <c r="B460" s="1" t="s">
        <v>4</v>
      </c>
      <c r="C460" t="s">
        <v>9</v>
      </c>
    </row>
    <row r="461" spans="1:3" x14ac:dyDescent="0.3">
      <c r="A461" t="s">
        <v>305</v>
      </c>
      <c r="B461" s="1" t="s">
        <v>3</v>
      </c>
      <c r="C461" t="s">
        <v>8</v>
      </c>
    </row>
    <row r="462" spans="1:3" x14ac:dyDescent="0.3">
      <c r="A462" t="s">
        <v>305</v>
      </c>
      <c r="B462" s="1" t="s">
        <v>4</v>
      </c>
      <c r="C462" t="s">
        <v>9</v>
      </c>
    </row>
    <row r="463" spans="1:3" x14ac:dyDescent="0.3">
      <c r="A463" t="s">
        <v>306</v>
      </c>
      <c r="B463" s="1" t="s">
        <v>3</v>
      </c>
      <c r="C463" t="s">
        <v>8</v>
      </c>
    </row>
    <row r="464" spans="1:3" x14ac:dyDescent="0.3">
      <c r="A464" t="s">
        <v>306</v>
      </c>
      <c r="B464" s="1" t="s">
        <v>4</v>
      </c>
      <c r="C464" t="s">
        <v>9</v>
      </c>
    </row>
    <row r="465" spans="1:3" x14ac:dyDescent="0.3">
      <c r="A465" t="s">
        <v>307</v>
      </c>
      <c r="B465" s="1" t="s">
        <v>3</v>
      </c>
      <c r="C465" t="s">
        <v>8</v>
      </c>
    </row>
    <row r="466" spans="1:3" x14ac:dyDescent="0.3">
      <c r="A466" t="s">
        <v>307</v>
      </c>
      <c r="B466" s="1" t="s">
        <v>4</v>
      </c>
      <c r="C466" t="s">
        <v>9</v>
      </c>
    </row>
    <row r="467" spans="1:3" x14ac:dyDescent="0.3">
      <c r="A467" t="s">
        <v>308</v>
      </c>
      <c r="B467" s="1" t="s">
        <v>3</v>
      </c>
      <c r="C467" t="s">
        <v>8</v>
      </c>
    </row>
    <row r="468" spans="1:3" x14ac:dyDescent="0.3">
      <c r="A468" t="s">
        <v>308</v>
      </c>
      <c r="B468" s="1" t="s">
        <v>4</v>
      </c>
      <c r="C468" t="s">
        <v>9</v>
      </c>
    </row>
    <row r="469" spans="1:3" x14ac:dyDescent="0.3">
      <c r="A469" t="s">
        <v>309</v>
      </c>
      <c r="B469" s="1" t="s">
        <v>3</v>
      </c>
      <c r="C469" t="s">
        <v>8</v>
      </c>
    </row>
    <row r="470" spans="1:3" x14ac:dyDescent="0.3">
      <c r="A470" t="s">
        <v>309</v>
      </c>
      <c r="B470" s="1" t="s">
        <v>4</v>
      </c>
      <c r="C470" t="s">
        <v>9</v>
      </c>
    </row>
    <row r="471" spans="1:3" x14ac:dyDescent="0.3">
      <c r="A471" t="s">
        <v>310</v>
      </c>
      <c r="B471" s="1" t="s">
        <v>3</v>
      </c>
      <c r="C471" t="s">
        <v>8</v>
      </c>
    </row>
    <row r="472" spans="1:3" x14ac:dyDescent="0.3">
      <c r="A472" t="s">
        <v>310</v>
      </c>
      <c r="B472" s="1" t="s">
        <v>4</v>
      </c>
      <c r="C472" t="s">
        <v>9</v>
      </c>
    </row>
    <row r="473" spans="1:3" x14ac:dyDescent="0.3">
      <c r="A473" t="s">
        <v>311</v>
      </c>
      <c r="B473" s="1" t="s">
        <v>3</v>
      </c>
      <c r="C473" t="s">
        <v>8</v>
      </c>
    </row>
    <row r="474" spans="1:3" x14ac:dyDescent="0.3">
      <c r="A474" t="s">
        <v>311</v>
      </c>
      <c r="B474" s="1" t="s">
        <v>4</v>
      </c>
      <c r="C474" t="s">
        <v>9</v>
      </c>
    </row>
    <row r="475" spans="1:3" x14ac:dyDescent="0.3">
      <c r="A475" t="s">
        <v>312</v>
      </c>
      <c r="B475" s="1" t="s">
        <v>3</v>
      </c>
      <c r="C475" t="s">
        <v>8</v>
      </c>
    </row>
    <row r="476" spans="1:3" x14ac:dyDescent="0.3">
      <c r="A476" t="s">
        <v>312</v>
      </c>
      <c r="B476" s="1" t="s">
        <v>4</v>
      </c>
      <c r="C476" t="s">
        <v>9</v>
      </c>
    </row>
    <row r="477" spans="1:3" x14ac:dyDescent="0.3">
      <c r="A477" t="s">
        <v>313</v>
      </c>
      <c r="B477" s="1" t="s">
        <v>3</v>
      </c>
      <c r="C477" t="s">
        <v>8</v>
      </c>
    </row>
    <row r="478" spans="1:3" x14ac:dyDescent="0.3">
      <c r="A478" t="s">
        <v>313</v>
      </c>
      <c r="B478" s="1" t="s">
        <v>4</v>
      </c>
      <c r="C478" t="s">
        <v>9</v>
      </c>
    </row>
    <row r="479" spans="1:3" x14ac:dyDescent="0.3">
      <c r="A479" t="s">
        <v>314</v>
      </c>
      <c r="B479" s="1" t="s">
        <v>3</v>
      </c>
      <c r="C479" t="s">
        <v>8</v>
      </c>
    </row>
    <row r="480" spans="1:3" x14ac:dyDescent="0.3">
      <c r="A480" t="s">
        <v>314</v>
      </c>
      <c r="B480" s="1" t="s">
        <v>4</v>
      </c>
      <c r="C480" t="s">
        <v>9</v>
      </c>
    </row>
    <row r="481" spans="1:3" x14ac:dyDescent="0.3">
      <c r="A481" t="s">
        <v>315</v>
      </c>
      <c r="B481" s="1" t="s">
        <v>3</v>
      </c>
      <c r="C481" t="s">
        <v>8</v>
      </c>
    </row>
    <row r="482" spans="1:3" x14ac:dyDescent="0.3">
      <c r="A482" t="s">
        <v>315</v>
      </c>
      <c r="B482" s="1" t="s">
        <v>4</v>
      </c>
      <c r="C482" t="s">
        <v>9</v>
      </c>
    </row>
    <row r="483" spans="1:3" x14ac:dyDescent="0.3">
      <c r="A483" t="s">
        <v>315</v>
      </c>
      <c r="B483" s="1" t="s">
        <v>53</v>
      </c>
      <c r="C483" t="s">
        <v>54</v>
      </c>
    </row>
    <row r="484" spans="1:3" x14ac:dyDescent="0.3">
      <c r="A484" t="s">
        <v>316</v>
      </c>
      <c r="B484" s="1" t="s">
        <v>3</v>
      </c>
      <c r="C484" t="s">
        <v>317</v>
      </c>
    </row>
    <row r="485" spans="1:3" x14ac:dyDescent="0.3">
      <c r="A485" t="s">
        <v>316</v>
      </c>
      <c r="B485" s="1" t="s">
        <v>4</v>
      </c>
      <c r="C485" t="s">
        <v>318</v>
      </c>
    </row>
    <row r="486" spans="1:3" x14ac:dyDescent="0.3">
      <c r="A486" t="s">
        <v>319</v>
      </c>
      <c r="B486" s="1" t="s">
        <v>3</v>
      </c>
      <c r="C486" t="s">
        <v>8</v>
      </c>
    </row>
    <row r="487" spans="1:3" x14ac:dyDescent="0.3">
      <c r="A487" t="s">
        <v>319</v>
      </c>
      <c r="B487" s="1" t="s">
        <v>4</v>
      </c>
      <c r="C487" t="s">
        <v>9</v>
      </c>
    </row>
    <row r="488" spans="1:3" x14ac:dyDescent="0.3">
      <c r="A488" t="s">
        <v>319</v>
      </c>
      <c r="B488" s="1" t="s">
        <v>53</v>
      </c>
      <c r="C488" t="s">
        <v>54</v>
      </c>
    </row>
    <row r="489" spans="1:3" x14ac:dyDescent="0.3">
      <c r="A489" t="s">
        <v>319</v>
      </c>
      <c r="B489" s="1" t="s">
        <v>55</v>
      </c>
      <c r="C489" t="s">
        <v>93</v>
      </c>
    </row>
    <row r="490" spans="1:3" x14ac:dyDescent="0.3">
      <c r="A490" t="s">
        <v>320</v>
      </c>
      <c r="B490" s="1" t="s">
        <v>3</v>
      </c>
      <c r="C490" t="s">
        <v>8</v>
      </c>
    </row>
    <row r="491" spans="1:3" x14ac:dyDescent="0.3">
      <c r="A491" t="s">
        <v>320</v>
      </c>
      <c r="B491" s="1" t="s">
        <v>4</v>
      </c>
      <c r="C491" t="s">
        <v>9</v>
      </c>
    </row>
    <row r="492" spans="1:3" x14ac:dyDescent="0.3">
      <c r="A492" t="s">
        <v>321</v>
      </c>
      <c r="B492" s="1" t="s">
        <v>3</v>
      </c>
      <c r="C492" t="s">
        <v>8</v>
      </c>
    </row>
    <row r="493" spans="1:3" x14ac:dyDescent="0.3">
      <c r="A493" t="s">
        <v>321</v>
      </c>
      <c r="B493" s="1" t="s">
        <v>4</v>
      </c>
      <c r="C493" t="s">
        <v>9</v>
      </c>
    </row>
    <row r="494" spans="1:3" x14ac:dyDescent="0.3">
      <c r="A494" t="s">
        <v>322</v>
      </c>
      <c r="B494" s="1" t="s">
        <v>3</v>
      </c>
      <c r="C494" t="s">
        <v>8</v>
      </c>
    </row>
    <row r="495" spans="1:3" x14ac:dyDescent="0.3">
      <c r="A495" t="s">
        <v>322</v>
      </c>
      <c r="B495" s="1" t="s">
        <v>4</v>
      </c>
      <c r="C495" t="s">
        <v>9</v>
      </c>
    </row>
    <row r="496" spans="1:3" x14ac:dyDescent="0.3">
      <c r="A496" t="s">
        <v>323</v>
      </c>
      <c r="B496" s="1" t="s">
        <v>3</v>
      </c>
      <c r="C496" t="s">
        <v>8</v>
      </c>
    </row>
    <row r="497" spans="1:3" x14ac:dyDescent="0.3">
      <c r="A497" t="s">
        <v>323</v>
      </c>
      <c r="B497" s="1" t="s">
        <v>4</v>
      </c>
      <c r="C497" t="s">
        <v>9</v>
      </c>
    </row>
    <row r="498" spans="1:3" x14ac:dyDescent="0.3">
      <c r="A498" t="s">
        <v>324</v>
      </c>
      <c r="B498" s="1" t="s">
        <v>3</v>
      </c>
      <c r="C498" t="s">
        <v>8</v>
      </c>
    </row>
    <row r="499" spans="1:3" x14ac:dyDescent="0.3">
      <c r="A499" t="s">
        <v>324</v>
      </c>
      <c r="B499" s="1" t="s">
        <v>4</v>
      </c>
      <c r="C499" t="s">
        <v>9</v>
      </c>
    </row>
    <row r="500" spans="1:3" x14ac:dyDescent="0.3">
      <c r="A500" t="s">
        <v>325</v>
      </c>
      <c r="B500" s="1" t="s">
        <v>3</v>
      </c>
      <c r="C500" t="s">
        <v>8</v>
      </c>
    </row>
    <row r="501" spans="1:3" x14ac:dyDescent="0.3">
      <c r="A501" t="s">
        <v>325</v>
      </c>
      <c r="B501" s="1" t="s">
        <v>4</v>
      </c>
      <c r="C501" t="s">
        <v>9</v>
      </c>
    </row>
    <row r="502" spans="1:3" x14ac:dyDescent="0.3">
      <c r="A502" t="s">
        <v>326</v>
      </c>
      <c r="B502" s="1" t="s">
        <v>3</v>
      </c>
      <c r="C502" t="s">
        <v>8</v>
      </c>
    </row>
    <row r="503" spans="1:3" x14ac:dyDescent="0.3">
      <c r="A503" t="s">
        <v>326</v>
      </c>
      <c r="B503" s="1" t="s">
        <v>4</v>
      </c>
      <c r="C503" t="s">
        <v>9</v>
      </c>
    </row>
    <row r="504" spans="1:3" x14ac:dyDescent="0.3">
      <c r="A504" t="s">
        <v>327</v>
      </c>
      <c r="B504" s="1" t="s">
        <v>3</v>
      </c>
      <c r="C504" t="s">
        <v>8</v>
      </c>
    </row>
    <row r="505" spans="1:3" x14ac:dyDescent="0.3">
      <c r="A505" t="s">
        <v>327</v>
      </c>
      <c r="B505" s="1" t="s">
        <v>4</v>
      </c>
      <c r="C505" t="s">
        <v>9</v>
      </c>
    </row>
    <row r="506" spans="1:3" x14ac:dyDescent="0.3">
      <c r="A506" t="s">
        <v>328</v>
      </c>
      <c r="B506" s="1" t="s">
        <v>3</v>
      </c>
      <c r="C506" t="s">
        <v>8</v>
      </c>
    </row>
    <row r="507" spans="1:3" x14ac:dyDescent="0.3">
      <c r="A507" t="s">
        <v>328</v>
      </c>
      <c r="B507" s="1" t="s">
        <v>4</v>
      </c>
      <c r="C507" t="s">
        <v>9</v>
      </c>
    </row>
    <row r="508" spans="1:3" x14ac:dyDescent="0.3">
      <c r="A508" t="s">
        <v>329</v>
      </c>
      <c r="B508" s="1" t="s">
        <v>3</v>
      </c>
      <c r="C508" t="s">
        <v>8</v>
      </c>
    </row>
    <row r="509" spans="1:3" x14ac:dyDescent="0.3">
      <c r="A509" t="s">
        <v>329</v>
      </c>
      <c r="B509" s="1" t="s">
        <v>4</v>
      </c>
      <c r="C509" t="s">
        <v>9</v>
      </c>
    </row>
    <row r="510" spans="1:3" x14ac:dyDescent="0.3">
      <c r="A510" t="s">
        <v>329</v>
      </c>
      <c r="B510" s="1" t="s">
        <v>53</v>
      </c>
      <c r="C510" t="s">
        <v>54</v>
      </c>
    </row>
    <row r="511" spans="1:3" x14ac:dyDescent="0.3">
      <c r="A511" t="s">
        <v>330</v>
      </c>
      <c r="B511" s="1" t="s">
        <v>3</v>
      </c>
      <c r="C511" t="s">
        <v>8</v>
      </c>
    </row>
    <row r="512" spans="1:3" x14ac:dyDescent="0.3">
      <c r="A512" t="s">
        <v>330</v>
      </c>
      <c r="B512" s="1" t="s">
        <v>4</v>
      </c>
      <c r="C512" t="s">
        <v>9</v>
      </c>
    </row>
    <row r="513" spans="1:3" x14ac:dyDescent="0.3">
      <c r="A513" t="s">
        <v>331</v>
      </c>
      <c r="B513" s="1" t="s">
        <v>3</v>
      </c>
      <c r="C513" t="s">
        <v>332</v>
      </c>
    </row>
    <row r="514" spans="1:3" x14ac:dyDescent="0.3">
      <c r="A514" t="s">
        <v>331</v>
      </c>
      <c r="B514" s="1" t="s">
        <v>4</v>
      </c>
      <c r="C514" t="s">
        <v>333</v>
      </c>
    </row>
    <row r="515" spans="1:3" x14ac:dyDescent="0.3">
      <c r="A515" t="s">
        <v>331</v>
      </c>
      <c r="B515" s="1" t="s">
        <v>5</v>
      </c>
      <c r="C515" t="s">
        <v>334</v>
      </c>
    </row>
    <row r="516" spans="1:3" x14ac:dyDescent="0.3">
      <c r="A516" t="s">
        <v>331</v>
      </c>
      <c r="B516" s="1" t="s">
        <v>6</v>
      </c>
      <c r="C516" t="s">
        <v>335</v>
      </c>
    </row>
    <row r="517" spans="1:3" x14ac:dyDescent="0.3">
      <c r="A517" t="s">
        <v>331</v>
      </c>
      <c r="B517" s="1" t="s">
        <v>7</v>
      </c>
      <c r="C517" t="s">
        <v>336</v>
      </c>
    </row>
    <row r="518" spans="1:3" x14ac:dyDescent="0.3">
      <c r="A518" t="s">
        <v>331</v>
      </c>
      <c r="B518" s="1" t="s">
        <v>10</v>
      </c>
      <c r="C518" t="s">
        <v>337</v>
      </c>
    </row>
    <row r="519" spans="1:3" x14ac:dyDescent="0.3">
      <c r="A519" t="s">
        <v>331</v>
      </c>
      <c r="B519" s="1" t="s">
        <v>11</v>
      </c>
      <c r="C519" t="s">
        <v>338</v>
      </c>
    </row>
    <row r="520" spans="1:3" x14ac:dyDescent="0.3">
      <c r="A520" t="s">
        <v>331</v>
      </c>
      <c r="B520" s="1" t="s">
        <v>12</v>
      </c>
      <c r="C520" t="s">
        <v>339</v>
      </c>
    </row>
    <row r="521" spans="1:3" x14ac:dyDescent="0.3">
      <c r="A521" t="s">
        <v>331</v>
      </c>
      <c r="B521" s="1" t="s">
        <v>13</v>
      </c>
      <c r="C521" t="s">
        <v>340</v>
      </c>
    </row>
    <row r="522" spans="1:3" x14ac:dyDescent="0.3">
      <c r="A522" t="s">
        <v>341</v>
      </c>
      <c r="B522" s="1" t="s">
        <v>3</v>
      </c>
      <c r="C522" t="s">
        <v>8</v>
      </c>
    </row>
    <row r="523" spans="1:3" x14ac:dyDescent="0.3">
      <c r="A523" t="s">
        <v>341</v>
      </c>
      <c r="B523" s="1" t="s">
        <v>4</v>
      </c>
      <c r="C523" t="s">
        <v>9</v>
      </c>
    </row>
    <row r="524" spans="1:3" x14ac:dyDescent="0.3">
      <c r="A524" t="s">
        <v>342</v>
      </c>
      <c r="B524" s="1" t="s">
        <v>3</v>
      </c>
      <c r="C524" t="s">
        <v>8</v>
      </c>
    </row>
    <row r="525" spans="1:3" x14ac:dyDescent="0.3">
      <c r="A525" t="s">
        <v>342</v>
      </c>
      <c r="B525" s="1" t="s">
        <v>4</v>
      </c>
      <c r="C525" t="s">
        <v>9</v>
      </c>
    </row>
    <row r="526" spans="1:3" x14ac:dyDescent="0.3">
      <c r="A526" t="s">
        <v>343</v>
      </c>
      <c r="B526" s="1" t="s">
        <v>3</v>
      </c>
      <c r="C526" t="s">
        <v>8</v>
      </c>
    </row>
    <row r="527" spans="1:3" x14ac:dyDescent="0.3">
      <c r="A527" t="s">
        <v>343</v>
      </c>
      <c r="B527" s="1" t="s">
        <v>4</v>
      </c>
      <c r="C527" t="s">
        <v>9</v>
      </c>
    </row>
    <row r="528" spans="1:3" x14ac:dyDescent="0.3">
      <c r="A528" t="s">
        <v>344</v>
      </c>
      <c r="B528" s="1" t="s">
        <v>3</v>
      </c>
      <c r="C528" t="s">
        <v>8</v>
      </c>
    </row>
    <row r="529" spans="1:3" x14ac:dyDescent="0.3">
      <c r="A529" t="s">
        <v>344</v>
      </c>
      <c r="B529" s="1" t="s">
        <v>4</v>
      </c>
      <c r="C529" t="s">
        <v>9</v>
      </c>
    </row>
    <row r="530" spans="1:3" x14ac:dyDescent="0.3">
      <c r="A530" t="s">
        <v>345</v>
      </c>
      <c r="B530" s="1" t="s">
        <v>3</v>
      </c>
      <c r="C530" t="s">
        <v>8</v>
      </c>
    </row>
    <row r="531" spans="1:3" x14ac:dyDescent="0.3">
      <c r="A531" t="s">
        <v>345</v>
      </c>
      <c r="B531" s="1" t="s">
        <v>4</v>
      </c>
      <c r="C531" t="s">
        <v>9</v>
      </c>
    </row>
    <row r="532" spans="1:3" x14ac:dyDescent="0.3">
      <c r="A532" t="s">
        <v>346</v>
      </c>
      <c r="B532" s="1" t="s">
        <v>3</v>
      </c>
      <c r="C532" t="s">
        <v>8</v>
      </c>
    </row>
    <row r="533" spans="1:3" x14ac:dyDescent="0.3">
      <c r="A533" t="s">
        <v>346</v>
      </c>
      <c r="B533" s="1" t="s">
        <v>4</v>
      </c>
      <c r="C533" t="s">
        <v>9</v>
      </c>
    </row>
    <row r="534" spans="1:3" x14ac:dyDescent="0.3">
      <c r="A534" t="s">
        <v>347</v>
      </c>
      <c r="B534" s="1" t="s">
        <v>3</v>
      </c>
      <c r="C534" t="s">
        <v>8</v>
      </c>
    </row>
    <row r="535" spans="1:3" x14ac:dyDescent="0.3">
      <c r="A535" t="s">
        <v>347</v>
      </c>
      <c r="B535" s="1" t="s">
        <v>4</v>
      </c>
      <c r="C535" t="s">
        <v>9</v>
      </c>
    </row>
    <row r="536" spans="1:3" x14ac:dyDescent="0.3">
      <c r="A536" t="s">
        <v>348</v>
      </c>
      <c r="B536" s="1" t="s">
        <v>3</v>
      </c>
      <c r="C536" t="s">
        <v>8</v>
      </c>
    </row>
    <row r="537" spans="1:3" x14ac:dyDescent="0.3">
      <c r="A537" t="s">
        <v>348</v>
      </c>
      <c r="B537" s="1" t="s">
        <v>4</v>
      </c>
      <c r="C537" t="s">
        <v>9</v>
      </c>
    </row>
    <row r="538" spans="1:3" x14ac:dyDescent="0.3">
      <c r="A538" t="s">
        <v>349</v>
      </c>
      <c r="B538" s="1" t="s">
        <v>3</v>
      </c>
      <c r="C538" t="s">
        <v>8</v>
      </c>
    </row>
    <row r="539" spans="1:3" x14ac:dyDescent="0.3">
      <c r="A539" t="s">
        <v>349</v>
      </c>
      <c r="B539" s="1" t="s">
        <v>4</v>
      </c>
      <c r="C539" t="s">
        <v>9</v>
      </c>
    </row>
    <row r="540" spans="1:3" x14ac:dyDescent="0.3">
      <c r="A540" t="s">
        <v>350</v>
      </c>
      <c r="B540" s="1" t="s">
        <v>3</v>
      </c>
      <c r="C540" t="s">
        <v>8</v>
      </c>
    </row>
    <row r="541" spans="1:3" x14ac:dyDescent="0.3">
      <c r="A541" t="s">
        <v>350</v>
      </c>
      <c r="B541" s="1" t="s">
        <v>4</v>
      </c>
      <c r="C541" t="s">
        <v>9</v>
      </c>
    </row>
    <row r="542" spans="1:3" x14ac:dyDescent="0.3">
      <c r="A542" t="s">
        <v>351</v>
      </c>
      <c r="B542" s="1" t="s">
        <v>3</v>
      </c>
      <c r="C542" t="s">
        <v>8</v>
      </c>
    </row>
    <row r="543" spans="1:3" x14ac:dyDescent="0.3">
      <c r="A543" t="s">
        <v>351</v>
      </c>
      <c r="B543" s="1" t="s">
        <v>4</v>
      </c>
      <c r="C543" t="s">
        <v>9</v>
      </c>
    </row>
    <row r="544" spans="1:3" x14ac:dyDescent="0.3">
      <c r="A544" t="s">
        <v>352</v>
      </c>
      <c r="B544" s="1" t="s">
        <v>3</v>
      </c>
      <c r="C544" t="s">
        <v>8</v>
      </c>
    </row>
    <row r="545" spans="1:3" x14ac:dyDescent="0.3">
      <c r="A545" t="s">
        <v>352</v>
      </c>
      <c r="B545" s="1" t="s">
        <v>4</v>
      </c>
      <c r="C545" t="s">
        <v>9</v>
      </c>
    </row>
    <row r="546" spans="1:3" x14ac:dyDescent="0.3">
      <c r="A546" t="s">
        <v>353</v>
      </c>
      <c r="B546" s="1" t="s">
        <v>3</v>
      </c>
      <c r="C546" t="s">
        <v>354</v>
      </c>
    </row>
    <row r="547" spans="1:3" x14ac:dyDescent="0.3">
      <c r="A547" t="s">
        <v>353</v>
      </c>
      <c r="B547" s="1" t="s">
        <v>4</v>
      </c>
      <c r="C547" t="s">
        <v>355</v>
      </c>
    </row>
    <row r="548" spans="1:3" x14ac:dyDescent="0.3">
      <c r="A548" t="s">
        <v>353</v>
      </c>
      <c r="B548" s="1" t="s">
        <v>5</v>
      </c>
      <c r="C548" t="s">
        <v>356</v>
      </c>
    </row>
    <row r="549" spans="1:3" x14ac:dyDescent="0.3">
      <c r="A549" t="s">
        <v>353</v>
      </c>
      <c r="B549" s="1" t="s">
        <v>6</v>
      </c>
      <c r="C549" t="s">
        <v>357</v>
      </c>
    </row>
    <row r="550" spans="1:3" x14ac:dyDescent="0.3">
      <c r="A550" t="s">
        <v>353</v>
      </c>
      <c r="B550" s="1" t="s">
        <v>53</v>
      </c>
      <c r="C550" t="s">
        <v>54</v>
      </c>
    </row>
    <row r="551" spans="1:3" x14ac:dyDescent="0.3">
      <c r="A551" t="s">
        <v>353</v>
      </c>
      <c r="B551" s="1" t="s">
        <v>55</v>
      </c>
      <c r="C551" t="s">
        <v>56</v>
      </c>
    </row>
    <row r="552" spans="1:3" x14ac:dyDescent="0.3">
      <c r="A552" t="s">
        <v>358</v>
      </c>
      <c r="B552" s="1" t="s">
        <v>3</v>
      </c>
      <c r="C552" t="s">
        <v>8</v>
      </c>
    </row>
    <row r="553" spans="1:3" x14ac:dyDescent="0.3">
      <c r="A553" t="s">
        <v>358</v>
      </c>
      <c r="B553" s="1">
        <v>98</v>
      </c>
      <c r="C553" t="s">
        <v>56</v>
      </c>
    </row>
    <row r="554" spans="1:3" x14ac:dyDescent="0.3">
      <c r="A554" t="s">
        <v>358</v>
      </c>
      <c r="B554" s="1" t="s">
        <v>4</v>
      </c>
      <c r="C554" t="s">
        <v>9</v>
      </c>
    </row>
    <row r="555" spans="1:3" x14ac:dyDescent="0.3">
      <c r="A555" t="s">
        <v>359</v>
      </c>
      <c r="B555" s="1" t="s">
        <v>3</v>
      </c>
      <c r="C555" t="s">
        <v>8</v>
      </c>
    </row>
    <row r="556" spans="1:3" x14ac:dyDescent="0.3">
      <c r="A556" t="s">
        <v>359</v>
      </c>
      <c r="B556" s="1">
        <v>98</v>
      </c>
      <c r="C556" t="s">
        <v>56</v>
      </c>
    </row>
    <row r="557" spans="1:3" x14ac:dyDescent="0.3">
      <c r="A557" t="s">
        <v>359</v>
      </c>
      <c r="B557" s="1" t="s">
        <v>4</v>
      </c>
      <c r="C557" t="s">
        <v>9</v>
      </c>
    </row>
    <row r="558" spans="1:3" x14ac:dyDescent="0.3">
      <c r="A558" t="s">
        <v>360</v>
      </c>
      <c r="B558" s="1" t="s">
        <v>3</v>
      </c>
      <c r="C558" t="s">
        <v>8</v>
      </c>
    </row>
    <row r="559" spans="1:3" x14ac:dyDescent="0.3">
      <c r="A559" t="s">
        <v>360</v>
      </c>
      <c r="B559" s="1">
        <v>98</v>
      </c>
      <c r="C559" t="s">
        <v>56</v>
      </c>
    </row>
    <row r="560" spans="1:3" x14ac:dyDescent="0.3">
      <c r="A560" t="s">
        <v>360</v>
      </c>
      <c r="B560" s="1" t="s">
        <v>4</v>
      </c>
      <c r="C560" t="s">
        <v>9</v>
      </c>
    </row>
    <row r="561" spans="1:3" x14ac:dyDescent="0.3">
      <c r="A561" t="s">
        <v>361</v>
      </c>
      <c r="B561" s="1" t="s">
        <v>3</v>
      </c>
      <c r="C561" t="s">
        <v>8</v>
      </c>
    </row>
    <row r="562" spans="1:3" x14ac:dyDescent="0.3">
      <c r="A562" t="s">
        <v>361</v>
      </c>
      <c r="B562" s="1">
        <v>98</v>
      </c>
      <c r="C562" t="s">
        <v>56</v>
      </c>
    </row>
    <row r="563" spans="1:3" x14ac:dyDescent="0.3">
      <c r="A563" t="s">
        <v>361</v>
      </c>
      <c r="B563" s="1" t="s">
        <v>4</v>
      </c>
      <c r="C563" t="s">
        <v>9</v>
      </c>
    </row>
    <row r="564" spans="1:3" x14ac:dyDescent="0.3">
      <c r="A564" t="s">
        <v>362</v>
      </c>
      <c r="B564" s="1" t="s">
        <v>3</v>
      </c>
      <c r="C564" t="s">
        <v>8</v>
      </c>
    </row>
    <row r="565" spans="1:3" x14ac:dyDescent="0.3">
      <c r="A565" t="s">
        <v>362</v>
      </c>
      <c r="B565" s="1">
        <v>98</v>
      </c>
      <c r="C565" t="s">
        <v>56</v>
      </c>
    </row>
    <row r="566" spans="1:3" x14ac:dyDescent="0.3">
      <c r="A566" t="s">
        <v>362</v>
      </c>
      <c r="B566" s="1" t="s">
        <v>4</v>
      </c>
      <c r="C566" t="s">
        <v>9</v>
      </c>
    </row>
    <row r="567" spans="1:3" x14ac:dyDescent="0.3">
      <c r="A567" t="s">
        <v>363</v>
      </c>
      <c r="B567" s="1" t="s">
        <v>3</v>
      </c>
      <c r="C567" t="s">
        <v>8</v>
      </c>
    </row>
    <row r="568" spans="1:3" x14ac:dyDescent="0.3">
      <c r="A568" t="s">
        <v>363</v>
      </c>
      <c r="B568" s="1">
        <v>98</v>
      </c>
      <c r="C568" t="s">
        <v>56</v>
      </c>
    </row>
    <row r="569" spans="1:3" x14ac:dyDescent="0.3">
      <c r="A569" t="s">
        <v>363</v>
      </c>
      <c r="B569" s="1" t="s">
        <v>4</v>
      </c>
      <c r="C569" t="s">
        <v>9</v>
      </c>
    </row>
    <row r="570" spans="1:3" x14ac:dyDescent="0.3">
      <c r="A570" t="s">
        <v>364</v>
      </c>
      <c r="B570" s="1" t="s">
        <v>3</v>
      </c>
      <c r="C570" t="s">
        <v>8</v>
      </c>
    </row>
    <row r="571" spans="1:3" x14ac:dyDescent="0.3">
      <c r="A571" t="s">
        <v>364</v>
      </c>
      <c r="B571" s="1">
        <v>98</v>
      </c>
      <c r="C571" t="s">
        <v>56</v>
      </c>
    </row>
    <row r="572" spans="1:3" x14ac:dyDescent="0.3">
      <c r="A572" t="s">
        <v>364</v>
      </c>
      <c r="B572" s="1" t="s">
        <v>4</v>
      </c>
      <c r="C572" t="s">
        <v>9</v>
      </c>
    </row>
    <row r="573" spans="1:3" x14ac:dyDescent="0.3">
      <c r="A573" t="s">
        <v>365</v>
      </c>
      <c r="B573" s="1" t="s">
        <v>3</v>
      </c>
      <c r="C573" t="s">
        <v>8</v>
      </c>
    </row>
    <row r="574" spans="1:3" x14ac:dyDescent="0.3">
      <c r="A574" t="s">
        <v>365</v>
      </c>
      <c r="B574" s="1">
        <v>98</v>
      </c>
      <c r="C574" t="s">
        <v>56</v>
      </c>
    </row>
    <row r="575" spans="1:3" x14ac:dyDescent="0.3">
      <c r="A575" t="s">
        <v>365</v>
      </c>
      <c r="B575" s="1" t="s">
        <v>4</v>
      </c>
      <c r="C575" t="s">
        <v>9</v>
      </c>
    </row>
    <row r="576" spans="1:3" x14ac:dyDescent="0.3">
      <c r="A576" t="s">
        <v>366</v>
      </c>
      <c r="B576" s="1" t="s">
        <v>3</v>
      </c>
      <c r="C576" t="s">
        <v>8</v>
      </c>
    </row>
    <row r="577" spans="1:3" x14ac:dyDescent="0.3">
      <c r="A577" t="s">
        <v>366</v>
      </c>
      <c r="B577" s="1">
        <v>98</v>
      </c>
      <c r="C577" t="s">
        <v>56</v>
      </c>
    </row>
    <row r="578" spans="1:3" x14ac:dyDescent="0.3">
      <c r="A578" t="s">
        <v>366</v>
      </c>
      <c r="B578" s="1" t="s">
        <v>4</v>
      </c>
      <c r="C578" t="s">
        <v>9</v>
      </c>
    </row>
    <row r="579" spans="1:3" x14ac:dyDescent="0.3">
      <c r="A579" t="s">
        <v>367</v>
      </c>
      <c r="B579" s="1" t="s">
        <v>3</v>
      </c>
      <c r="C579" t="s">
        <v>8</v>
      </c>
    </row>
    <row r="580" spans="1:3" x14ac:dyDescent="0.3">
      <c r="A580" t="s">
        <v>367</v>
      </c>
      <c r="B580" s="1">
        <v>98</v>
      </c>
      <c r="C580" t="s">
        <v>56</v>
      </c>
    </row>
    <row r="581" spans="1:3" x14ac:dyDescent="0.3">
      <c r="A581" t="s">
        <v>367</v>
      </c>
      <c r="B581" s="1" t="s">
        <v>4</v>
      </c>
      <c r="C581" t="s">
        <v>9</v>
      </c>
    </row>
    <row r="582" spans="1:3" x14ac:dyDescent="0.3">
      <c r="A582" t="s">
        <v>368</v>
      </c>
      <c r="B582" s="1" t="s">
        <v>3</v>
      </c>
      <c r="C582" t="s">
        <v>8</v>
      </c>
    </row>
    <row r="583" spans="1:3" x14ac:dyDescent="0.3">
      <c r="A583" t="s">
        <v>368</v>
      </c>
      <c r="B583" s="1">
        <v>98</v>
      </c>
      <c r="C583" t="s">
        <v>56</v>
      </c>
    </row>
    <row r="584" spans="1:3" x14ac:dyDescent="0.3">
      <c r="A584" t="s">
        <v>368</v>
      </c>
      <c r="B584" s="1" t="s">
        <v>4</v>
      </c>
      <c r="C584" t="s">
        <v>9</v>
      </c>
    </row>
    <row r="585" spans="1:3" x14ac:dyDescent="0.3">
      <c r="A585" t="s">
        <v>369</v>
      </c>
      <c r="B585" s="1" t="s">
        <v>3</v>
      </c>
      <c r="C585" t="s">
        <v>8</v>
      </c>
    </row>
    <row r="586" spans="1:3" x14ac:dyDescent="0.3">
      <c r="A586" t="s">
        <v>369</v>
      </c>
      <c r="B586" s="1" t="s">
        <v>4</v>
      </c>
      <c r="C586" t="s">
        <v>9</v>
      </c>
    </row>
    <row r="587" spans="1:3" x14ac:dyDescent="0.3">
      <c r="A587" t="s">
        <v>370</v>
      </c>
      <c r="B587" s="1" t="s">
        <v>3</v>
      </c>
      <c r="C587" t="s">
        <v>8</v>
      </c>
    </row>
    <row r="588" spans="1:3" x14ac:dyDescent="0.3">
      <c r="A588" t="s">
        <v>370</v>
      </c>
      <c r="B588" s="1" t="s">
        <v>4</v>
      </c>
      <c r="C588" t="s">
        <v>9</v>
      </c>
    </row>
    <row r="589" spans="1:3" x14ac:dyDescent="0.3">
      <c r="A589" t="s">
        <v>371</v>
      </c>
      <c r="B589" s="1" t="s">
        <v>3</v>
      </c>
      <c r="C589" t="s">
        <v>8</v>
      </c>
    </row>
    <row r="590" spans="1:3" x14ac:dyDescent="0.3">
      <c r="A590" t="s">
        <v>371</v>
      </c>
      <c r="B590" s="1" t="s">
        <v>4</v>
      </c>
      <c r="C590" t="s">
        <v>9</v>
      </c>
    </row>
    <row r="591" spans="1:3" x14ac:dyDescent="0.3">
      <c r="A591" t="s">
        <v>372</v>
      </c>
      <c r="B591" s="1" t="s">
        <v>3</v>
      </c>
      <c r="C591" t="s">
        <v>8</v>
      </c>
    </row>
    <row r="592" spans="1:3" x14ac:dyDescent="0.3">
      <c r="A592" t="s">
        <v>372</v>
      </c>
      <c r="B592" s="1" t="s">
        <v>4</v>
      </c>
      <c r="C592" t="s">
        <v>9</v>
      </c>
    </row>
    <row r="593" spans="1:3" x14ac:dyDescent="0.3">
      <c r="A593" t="s">
        <v>373</v>
      </c>
      <c r="B593" s="1" t="s">
        <v>3</v>
      </c>
      <c r="C593" t="s">
        <v>8</v>
      </c>
    </row>
    <row r="594" spans="1:3" x14ac:dyDescent="0.3">
      <c r="A594" t="s">
        <v>373</v>
      </c>
      <c r="B594" s="1" t="s">
        <v>4</v>
      </c>
      <c r="C594" t="s">
        <v>9</v>
      </c>
    </row>
    <row r="595" spans="1:3" x14ac:dyDescent="0.3">
      <c r="A595" t="s">
        <v>374</v>
      </c>
      <c r="B595" s="1" t="s">
        <v>3</v>
      </c>
      <c r="C595" t="s">
        <v>8</v>
      </c>
    </row>
    <row r="596" spans="1:3" x14ac:dyDescent="0.3">
      <c r="A596" t="s">
        <v>374</v>
      </c>
      <c r="B596" s="1" t="s">
        <v>4</v>
      </c>
      <c r="C596" t="s">
        <v>9</v>
      </c>
    </row>
    <row r="597" spans="1:3" x14ac:dyDescent="0.3">
      <c r="A597" t="s">
        <v>375</v>
      </c>
      <c r="B597" s="1" t="s">
        <v>3</v>
      </c>
      <c r="C597" t="s">
        <v>8</v>
      </c>
    </row>
    <row r="598" spans="1:3" x14ac:dyDescent="0.3">
      <c r="A598" t="s">
        <v>375</v>
      </c>
      <c r="B598" s="1" t="s">
        <v>4</v>
      </c>
      <c r="C598" t="s">
        <v>9</v>
      </c>
    </row>
    <row r="599" spans="1:3" x14ac:dyDescent="0.3">
      <c r="A599" t="s">
        <v>376</v>
      </c>
      <c r="B599" s="1" t="s">
        <v>3</v>
      </c>
      <c r="C599" t="s">
        <v>8</v>
      </c>
    </row>
    <row r="600" spans="1:3" x14ac:dyDescent="0.3">
      <c r="A600" t="s">
        <v>376</v>
      </c>
      <c r="B600" s="1" t="s">
        <v>4</v>
      </c>
      <c r="C600" t="s">
        <v>9</v>
      </c>
    </row>
    <row r="601" spans="1:3" x14ac:dyDescent="0.3">
      <c r="A601" t="s">
        <v>377</v>
      </c>
      <c r="B601" s="1" t="s">
        <v>3</v>
      </c>
      <c r="C601" t="s">
        <v>8</v>
      </c>
    </row>
    <row r="602" spans="1:3" x14ac:dyDescent="0.3">
      <c r="A602" t="s">
        <v>377</v>
      </c>
      <c r="B602" s="1">
        <v>0</v>
      </c>
      <c r="C602" t="s">
        <v>9</v>
      </c>
    </row>
    <row r="603" spans="1:3" x14ac:dyDescent="0.3">
      <c r="A603" t="s">
        <v>378</v>
      </c>
      <c r="B603" s="1" t="s">
        <v>3</v>
      </c>
      <c r="C603" t="s">
        <v>8</v>
      </c>
    </row>
    <row r="604" spans="1:3" x14ac:dyDescent="0.3">
      <c r="A604" t="s">
        <v>378</v>
      </c>
      <c r="B604" s="1">
        <v>0</v>
      </c>
      <c r="C604" t="s">
        <v>9</v>
      </c>
    </row>
    <row r="605" spans="1:3" x14ac:dyDescent="0.3">
      <c r="A605" t="s">
        <v>379</v>
      </c>
      <c r="B605" s="1" t="s">
        <v>3</v>
      </c>
      <c r="C605" t="s">
        <v>8</v>
      </c>
    </row>
    <row r="606" spans="1:3" x14ac:dyDescent="0.3">
      <c r="A606" t="s">
        <v>379</v>
      </c>
      <c r="B606" s="1">
        <v>0</v>
      </c>
      <c r="C606" t="s">
        <v>9</v>
      </c>
    </row>
    <row r="607" spans="1:3" x14ac:dyDescent="0.3">
      <c r="A607" t="s">
        <v>380</v>
      </c>
      <c r="B607" s="1" t="s">
        <v>3</v>
      </c>
      <c r="C607" t="s">
        <v>8</v>
      </c>
    </row>
    <row r="608" spans="1:3" x14ac:dyDescent="0.3">
      <c r="A608" t="s">
        <v>380</v>
      </c>
      <c r="B608" s="1">
        <v>0</v>
      </c>
      <c r="C608" t="s">
        <v>9</v>
      </c>
    </row>
    <row r="609" spans="1:3" x14ac:dyDescent="0.3">
      <c r="A609" t="s">
        <v>381</v>
      </c>
      <c r="B609" s="1" t="s">
        <v>3</v>
      </c>
      <c r="C609" t="s">
        <v>8</v>
      </c>
    </row>
    <row r="610" spans="1:3" x14ac:dyDescent="0.3">
      <c r="A610" t="s">
        <v>381</v>
      </c>
      <c r="B610" s="1">
        <v>0</v>
      </c>
      <c r="C610" t="s">
        <v>9</v>
      </c>
    </row>
    <row r="611" spans="1:3" x14ac:dyDescent="0.3">
      <c r="A611" t="s">
        <v>382</v>
      </c>
      <c r="B611" s="1" t="s">
        <v>3</v>
      </c>
      <c r="C611" t="s">
        <v>8</v>
      </c>
    </row>
    <row r="612" spans="1:3" x14ac:dyDescent="0.3">
      <c r="A612" t="s">
        <v>382</v>
      </c>
      <c r="B612" s="1">
        <v>0</v>
      </c>
      <c r="C612" t="s">
        <v>9</v>
      </c>
    </row>
    <row r="613" spans="1:3" x14ac:dyDescent="0.3">
      <c r="A613" t="s">
        <v>383</v>
      </c>
      <c r="B613" s="1" t="s">
        <v>3</v>
      </c>
      <c r="C613" t="s">
        <v>8</v>
      </c>
    </row>
    <row r="614" spans="1:3" x14ac:dyDescent="0.3">
      <c r="A614" t="s">
        <v>383</v>
      </c>
      <c r="B614" s="1">
        <v>0</v>
      </c>
      <c r="C614" t="s">
        <v>9</v>
      </c>
    </row>
    <row r="615" spans="1:3" x14ac:dyDescent="0.3">
      <c r="A615" t="s">
        <v>384</v>
      </c>
      <c r="B615" s="1" t="s">
        <v>3</v>
      </c>
      <c r="C615" t="s">
        <v>8</v>
      </c>
    </row>
    <row r="616" spans="1:3" x14ac:dyDescent="0.3">
      <c r="A616" t="s">
        <v>384</v>
      </c>
      <c r="B616" s="1">
        <v>0</v>
      </c>
      <c r="C616" t="s">
        <v>9</v>
      </c>
    </row>
    <row r="617" spans="1:3" x14ac:dyDescent="0.3">
      <c r="A617" t="s">
        <v>385</v>
      </c>
      <c r="B617" s="1" t="s">
        <v>3</v>
      </c>
      <c r="C617" t="s">
        <v>8</v>
      </c>
    </row>
    <row r="618" spans="1:3" x14ac:dyDescent="0.3">
      <c r="A618" t="s">
        <v>385</v>
      </c>
      <c r="B618" s="1">
        <v>0</v>
      </c>
      <c r="C618" t="s">
        <v>9</v>
      </c>
    </row>
    <row r="619" spans="1:3" x14ac:dyDescent="0.3">
      <c r="A619" t="s">
        <v>386</v>
      </c>
      <c r="B619" s="1" t="s">
        <v>3</v>
      </c>
      <c r="C619" t="s">
        <v>8</v>
      </c>
    </row>
    <row r="620" spans="1:3" x14ac:dyDescent="0.3">
      <c r="A620" t="s">
        <v>386</v>
      </c>
      <c r="B620" s="1">
        <v>0</v>
      </c>
      <c r="C620" t="s">
        <v>9</v>
      </c>
    </row>
    <row r="621" spans="1:3" x14ac:dyDescent="0.3">
      <c r="A621" t="s">
        <v>387</v>
      </c>
      <c r="B621" s="1" t="s">
        <v>3</v>
      </c>
      <c r="C621" t="s">
        <v>8</v>
      </c>
    </row>
    <row r="622" spans="1:3" x14ac:dyDescent="0.3">
      <c r="A622" t="s">
        <v>387</v>
      </c>
      <c r="B622" s="1">
        <v>0</v>
      </c>
      <c r="C622" t="s">
        <v>9</v>
      </c>
    </row>
    <row r="623" spans="1:3" x14ac:dyDescent="0.3">
      <c r="A623" t="s">
        <v>388</v>
      </c>
      <c r="B623" s="1" t="s">
        <v>3</v>
      </c>
      <c r="C623" t="s">
        <v>8</v>
      </c>
    </row>
    <row r="624" spans="1:3" x14ac:dyDescent="0.3">
      <c r="A624" t="s">
        <v>388</v>
      </c>
      <c r="B624" s="1">
        <v>0</v>
      </c>
      <c r="C624" t="s">
        <v>9</v>
      </c>
    </row>
    <row r="625" spans="1:3" x14ac:dyDescent="0.3">
      <c r="A625" t="s">
        <v>389</v>
      </c>
      <c r="B625" s="1" t="s">
        <v>3</v>
      </c>
      <c r="C625" t="s">
        <v>8</v>
      </c>
    </row>
    <row r="626" spans="1:3" x14ac:dyDescent="0.3">
      <c r="A626" t="s">
        <v>389</v>
      </c>
      <c r="B626" s="1">
        <v>0</v>
      </c>
      <c r="C626" t="s">
        <v>9</v>
      </c>
    </row>
    <row r="627" spans="1:3" x14ac:dyDescent="0.3">
      <c r="A627" t="s">
        <v>390</v>
      </c>
      <c r="B627" s="1" t="s">
        <v>3</v>
      </c>
      <c r="C627" t="s">
        <v>8</v>
      </c>
    </row>
    <row r="628" spans="1:3" x14ac:dyDescent="0.3">
      <c r="A628" t="s">
        <v>390</v>
      </c>
      <c r="B628" s="1">
        <v>0</v>
      </c>
      <c r="C628" t="s">
        <v>9</v>
      </c>
    </row>
    <row r="629" spans="1:3" x14ac:dyDescent="0.3">
      <c r="A629" t="s">
        <v>391</v>
      </c>
      <c r="B629" s="1" t="s">
        <v>3</v>
      </c>
      <c r="C629" t="s">
        <v>234</v>
      </c>
    </row>
    <row r="630" spans="1:3" x14ac:dyDescent="0.3">
      <c r="A630" t="s">
        <v>391</v>
      </c>
      <c r="B630" s="1" t="s">
        <v>4</v>
      </c>
      <c r="C630" t="s">
        <v>235</v>
      </c>
    </row>
    <row r="631" spans="1:3" x14ac:dyDescent="0.3">
      <c r="A631" t="s">
        <v>391</v>
      </c>
      <c r="B631" s="1" t="s">
        <v>5</v>
      </c>
      <c r="C631" t="s">
        <v>236</v>
      </c>
    </row>
    <row r="632" spans="1:3" x14ac:dyDescent="0.3">
      <c r="A632" t="s">
        <v>391</v>
      </c>
      <c r="B632" s="1" t="s">
        <v>6</v>
      </c>
      <c r="C632" t="s">
        <v>237</v>
      </c>
    </row>
    <row r="633" spans="1:3" x14ac:dyDescent="0.3">
      <c r="A633" t="s">
        <v>391</v>
      </c>
      <c r="B633" s="1" t="s">
        <v>7</v>
      </c>
      <c r="C633" t="s">
        <v>238</v>
      </c>
    </row>
    <row r="634" spans="1:3" x14ac:dyDescent="0.3">
      <c r="A634" t="s">
        <v>392</v>
      </c>
      <c r="B634" s="1" t="s">
        <v>3</v>
      </c>
      <c r="C634" t="s">
        <v>234</v>
      </c>
    </row>
    <row r="635" spans="1:3" x14ac:dyDescent="0.3">
      <c r="A635" t="s">
        <v>392</v>
      </c>
      <c r="B635" s="1" t="s">
        <v>4</v>
      </c>
      <c r="C635" t="s">
        <v>235</v>
      </c>
    </row>
    <row r="636" spans="1:3" x14ac:dyDescent="0.3">
      <c r="A636" t="s">
        <v>392</v>
      </c>
      <c r="B636" s="1" t="s">
        <v>5</v>
      </c>
      <c r="C636" t="s">
        <v>236</v>
      </c>
    </row>
    <row r="637" spans="1:3" x14ac:dyDescent="0.3">
      <c r="A637" t="s">
        <v>392</v>
      </c>
      <c r="B637" s="1" t="s">
        <v>6</v>
      </c>
      <c r="C637" t="s">
        <v>237</v>
      </c>
    </row>
    <row r="638" spans="1:3" x14ac:dyDescent="0.3">
      <c r="A638" t="s">
        <v>392</v>
      </c>
      <c r="B638" s="1" t="s">
        <v>7</v>
      </c>
      <c r="C638" t="s">
        <v>238</v>
      </c>
    </row>
    <row r="639" spans="1:3" x14ac:dyDescent="0.3">
      <c r="A639" t="s">
        <v>393</v>
      </c>
      <c r="B639" s="1" t="s">
        <v>3</v>
      </c>
      <c r="C639" t="s">
        <v>234</v>
      </c>
    </row>
    <row r="640" spans="1:3" x14ac:dyDescent="0.3">
      <c r="A640" t="s">
        <v>393</v>
      </c>
      <c r="B640" s="1" t="s">
        <v>4</v>
      </c>
      <c r="C640" t="s">
        <v>235</v>
      </c>
    </row>
    <row r="641" spans="1:3" x14ac:dyDescent="0.3">
      <c r="A641" t="s">
        <v>393</v>
      </c>
      <c r="B641" s="1" t="s">
        <v>5</v>
      </c>
      <c r="C641" t="s">
        <v>236</v>
      </c>
    </row>
    <row r="642" spans="1:3" x14ac:dyDescent="0.3">
      <c r="A642" t="s">
        <v>393</v>
      </c>
      <c r="B642" s="1" t="s">
        <v>6</v>
      </c>
      <c r="C642" t="s">
        <v>237</v>
      </c>
    </row>
    <row r="643" spans="1:3" x14ac:dyDescent="0.3">
      <c r="A643" t="s">
        <v>393</v>
      </c>
      <c r="B643" s="1" t="s">
        <v>7</v>
      </c>
      <c r="C643" t="s">
        <v>238</v>
      </c>
    </row>
    <row r="644" spans="1:3" x14ac:dyDescent="0.3">
      <c r="A644" t="s">
        <v>394</v>
      </c>
      <c r="B644" s="1" t="s">
        <v>3</v>
      </c>
      <c r="C644" t="s">
        <v>234</v>
      </c>
    </row>
    <row r="645" spans="1:3" x14ac:dyDescent="0.3">
      <c r="A645" t="s">
        <v>394</v>
      </c>
      <c r="B645" s="1" t="s">
        <v>4</v>
      </c>
      <c r="C645" t="s">
        <v>235</v>
      </c>
    </row>
    <row r="646" spans="1:3" x14ac:dyDescent="0.3">
      <c r="A646" t="s">
        <v>394</v>
      </c>
      <c r="B646" s="1" t="s">
        <v>5</v>
      </c>
      <c r="C646" t="s">
        <v>236</v>
      </c>
    </row>
    <row r="647" spans="1:3" x14ac:dyDescent="0.3">
      <c r="A647" t="s">
        <v>394</v>
      </c>
      <c r="B647" s="1" t="s">
        <v>6</v>
      </c>
      <c r="C647" t="s">
        <v>237</v>
      </c>
    </row>
    <row r="648" spans="1:3" x14ac:dyDescent="0.3">
      <c r="A648" t="s">
        <v>394</v>
      </c>
      <c r="B648" s="1" t="s">
        <v>7</v>
      </c>
      <c r="C648" t="s">
        <v>238</v>
      </c>
    </row>
    <row r="649" spans="1:3" x14ac:dyDescent="0.3">
      <c r="A649" t="s">
        <v>395</v>
      </c>
      <c r="B649" s="1" t="s">
        <v>3</v>
      </c>
      <c r="C649" t="s">
        <v>234</v>
      </c>
    </row>
    <row r="650" spans="1:3" x14ac:dyDescent="0.3">
      <c r="A650" t="s">
        <v>395</v>
      </c>
      <c r="B650" s="1" t="s">
        <v>4</v>
      </c>
      <c r="C650" t="s">
        <v>235</v>
      </c>
    </row>
    <row r="651" spans="1:3" x14ac:dyDescent="0.3">
      <c r="A651" t="s">
        <v>395</v>
      </c>
      <c r="B651" s="1" t="s">
        <v>5</v>
      </c>
      <c r="C651" t="s">
        <v>236</v>
      </c>
    </row>
    <row r="652" spans="1:3" x14ac:dyDescent="0.3">
      <c r="A652" t="s">
        <v>395</v>
      </c>
      <c r="B652" s="1" t="s">
        <v>6</v>
      </c>
      <c r="C652" t="s">
        <v>237</v>
      </c>
    </row>
    <row r="653" spans="1:3" x14ac:dyDescent="0.3">
      <c r="A653" t="s">
        <v>395</v>
      </c>
      <c r="B653" s="1" t="s">
        <v>7</v>
      </c>
      <c r="C653" t="s">
        <v>238</v>
      </c>
    </row>
    <row r="654" spans="1:3" x14ac:dyDescent="0.3">
      <c r="A654" t="s">
        <v>396</v>
      </c>
      <c r="B654" s="1" t="s">
        <v>3</v>
      </c>
      <c r="C654" t="s">
        <v>234</v>
      </c>
    </row>
    <row r="655" spans="1:3" x14ac:dyDescent="0.3">
      <c r="A655" t="s">
        <v>396</v>
      </c>
      <c r="B655" s="1" t="s">
        <v>4</v>
      </c>
      <c r="C655" t="s">
        <v>235</v>
      </c>
    </row>
    <row r="656" spans="1:3" x14ac:dyDescent="0.3">
      <c r="A656" t="s">
        <v>396</v>
      </c>
      <c r="B656" s="1" t="s">
        <v>5</v>
      </c>
      <c r="C656" t="s">
        <v>236</v>
      </c>
    </row>
    <row r="657" spans="1:3" x14ac:dyDescent="0.3">
      <c r="A657" t="s">
        <v>396</v>
      </c>
      <c r="B657" s="1" t="s">
        <v>6</v>
      </c>
      <c r="C657" t="s">
        <v>237</v>
      </c>
    </row>
    <row r="658" spans="1:3" x14ac:dyDescent="0.3">
      <c r="A658" t="s">
        <v>396</v>
      </c>
      <c r="B658" s="1" t="s">
        <v>7</v>
      </c>
      <c r="C658" t="s">
        <v>238</v>
      </c>
    </row>
    <row r="659" spans="1:3" x14ac:dyDescent="0.3">
      <c r="A659" t="s">
        <v>397</v>
      </c>
      <c r="B659" s="1" t="s">
        <v>3</v>
      </c>
      <c r="C659" t="s">
        <v>234</v>
      </c>
    </row>
    <row r="660" spans="1:3" x14ac:dyDescent="0.3">
      <c r="A660" t="s">
        <v>397</v>
      </c>
      <c r="B660" s="1" t="s">
        <v>4</v>
      </c>
      <c r="C660" t="s">
        <v>235</v>
      </c>
    </row>
    <row r="661" spans="1:3" x14ac:dyDescent="0.3">
      <c r="A661" t="s">
        <v>397</v>
      </c>
      <c r="B661" s="1" t="s">
        <v>5</v>
      </c>
      <c r="C661" t="s">
        <v>236</v>
      </c>
    </row>
    <row r="662" spans="1:3" x14ac:dyDescent="0.3">
      <c r="A662" t="s">
        <v>397</v>
      </c>
      <c r="B662" s="1" t="s">
        <v>6</v>
      </c>
      <c r="C662" t="s">
        <v>237</v>
      </c>
    </row>
    <row r="663" spans="1:3" x14ac:dyDescent="0.3">
      <c r="A663" t="s">
        <v>397</v>
      </c>
      <c r="B663" s="1" t="s">
        <v>7</v>
      </c>
      <c r="C663" t="s">
        <v>238</v>
      </c>
    </row>
    <row r="664" spans="1:3" x14ac:dyDescent="0.3">
      <c r="A664" t="s">
        <v>398</v>
      </c>
      <c r="B664" s="1" t="s">
        <v>3</v>
      </c>
      <c r="C664" t="s">
        <v>234</v>
      </c>
    </row>
    <row r="665" spans="1:3" x14ac:dyDescent="0.3">
      <c r="A665" t="s">
        <v>398</v>
      </c>
      <c r="B665" s="1" t="s">
        <v>4</v>
      </c>
      <c r="C665" t="s">
        <v>235</v>
      </c>
    </row>
    <row r="666" spans="1:3" x14ac:dyDescent="0.3">
      <c r="A666" t="s">
        <v>398</v>
      </c>
      <c r="B666" s="1" t="s">
        <v>5</v>
      </c>
      <c r="C666" t="s">
        <v>236</v>
      </c>
    </row>
    <row r="667" spans="1:3" x14ac:dyDescent="0.3">
      <c r="A667" t="s">
        <v>398</v>
      </c>
      <c r="B667" s="1" t="s">
        <v>6</v>
      </c>
      <c r="C667" t="s">
        <v>237</v>
      </c>
    </row>
    <row r="668" spans="1:3" x14ac:dyDescent="0.3">
      <c r="A668" t="s">
        <v>398</v>
      </c>
      <c r="B668" s="1" t="s">
        <v>7</v>
      </c>
      <c r="C668" t="s">
        <v>238</v>
      </c>
    </row>
    <row r="669" spans="1:3" x14ac:dyDescent="0.3">
      <c r="A669" t="s">
        <v>399</v>
      </c>
      <c r="B669" s="1" t="s">
        <v>3</v>
      </c>
      <c r="C669" t="s">
        <v>234</v>
      </c>
    </row>
    <row r="670" spans="1:3" x14ac:dyDescent="0.3">
      <c r="A670" t="s">
        <v>399</v>
      </c>
      <c r="B670" s="1" t="s">
        <v>4</v>
      </c>
      <c r="C670" t="s">
        <v>235</v>
      </c>
    </row>
    <row r="671" spans="1:3" x14ac:dyDescent="0.3">
      <c r="A671" t="s">
        <v>399</v>
      </c>
      <c r="B671" s="1" t="s">
        <v>5</v>
      </c>
      <c r="C671" t="s">
        <v>236</v>
      </c>
    </row>
    <row r="672" spans="1:3" x14ac:dyDescent="0.3">
      <c r="A672" t="s">
        <v>399</v>
      </c>
      <c r="B672" s="1" t="s">
        <v>6</v>
      </c>
      <c r="C672" t="s">
        <v>237</v>
      </c>
    </row>
    <row r="673" spans="1:3" x14ac:dyDescent="0.3">
      <c r="A673" t="s">
        <v>399</v>
      </c>
      <c r="B673" s="1" t="s">
        <v>7</v>
      </c>
      <c r="C673" t="s">
        <v>238</v>
      </c>
    </row>
    <row r="674" spans="1:3" x14ac:dyDescent="0.3">
      <c r="A674" t="s">
        <v>400</v>
      </c>
      <c r="B674" s="1" t="s">
        <v>3</v>
      </c>
      <c r="C674" t="s">
        <v>234</v>
      </c>
    </row>
    <row r="675" spans="1:3" x14ac:dyDescent="0.3">
      <c r="A675" t="s">
        <v>400</v>
      </c>
      <c r="B675" s="1" t="s">
        <v>4</v>
      </c>
      <c r="C675" t="s">
        <v>235</v>
      </c>
    </row>
    <row r="676" spans="1:3" x14ac:dyDescent="0.3">
      <c r="A676" t="s">
        <v>400</v>
      </c>
      <c r="B676" s="1" t="s">
        <v>5</v>
      </c>
      <c r="C676" t="s">
        <v>236</v>
      </c>
    </row>
    <row r="677" spans="1:3" x14ac:dyDescent="0.3">
      <c r="A677" t="s">
        <v>400</v>
      </c>
      <c r="B677" s="1" t="s">
        <v>6</v>
      </c>
      <c r="C677" t="s">
        <v>237</v>
      </c>
    </row>
    <row r="678" spans="1:3" x14ac:dyDescent="0.3">
      <c r="A678" t="s">
        <v>400</v>
      </c>
      <c r="B678" s="1" t="s">
        <v>7</v>
      </c>
      <c r="C678" t="s">
        <v>238</v>
      </c>
    </row>
    <row r="679" spans="1:3" x14ac:dyDescent="0.3">
      <c r="A679" t="s">
        <v>401</v>
      </c>
      <c r="B679" s="1" t="s">
        <v>3</v>
      </c>
      <c r="C679" t="s">
        <v>234</v>
      </c>
    </row>
    <row r="680" spans="1:3" x14ac:dyDescent="0.3">
      <c r="A680" t="s">
        <v>401</v>
      </c>
      <c r="B680" s="1" t="s">
        <v>4</v>
      </c>
      <c r="C680" t="s">
        <v>235</v>
      </c>
    </row>
    <row r="681" spans="1:3" x14ac:dyDescent="0.3">
      <c r="A681" t="s">
        <v>401</v>
      </c>
      <c r="B681" s="1" t="s">
        <v>5</v>
      </c>
      <c r="C681" t="s">
        <v>236</v>
      </c>
    </row>
    <row r="682" spans="1:3" x14ac:dyDescent="0.3">
      <c r="A682" t="s">
        <v>401</v>
      </c>
      <c r="B682" s="1" t="s">
        <v>6</v>
      </c>
      <c r="C682" t="s">
        <v>237</v>
      </c>
    </row>
    <row r="683" spans="1:3" x14ac:dyDescent="0.3">
      <c r="A683" t="s">
        <v>401</v>
      </c>
      <c r="B683" s="1" t="s">
        <v>7</v>
      </c>
      <c r="C683" t="s">
        <v>238</v>
      </c>
    </row>
    <row r="684" spans="1:3" x14ac:dyDescent="0.3">
      <c r="A684" t="s">
        <v>402</v>
      </c>
      <c r="B684" s="1" t="s">
        <v>3</v>
      </c>
      <c r="C684" t="s">
        <v>234</v>
      </c>
    </row>
    <row r="685" spans="1:3" x14ac:dyDescent="0.3">
      <c r="A685" t="s">
        <v>402</v>
      </c>
      <c r="B685" s="1" t="s">
        <v>4</v>
      </c>
      <c r="C685" t="s">
        <v>235</v>
      </c>
    </row>
    <row r="686" spans="1:3" x14ac:dyDescent="0.3">
      <c r="A686" t="s">
        <v>402</v>
      </c>
      <c r="B686" s="1" t="s">
        <v>5</v>
      </c>
      <c r="C686" t="s">
        <v>236</v>
      </c>
    </row>
    <row r="687" spans="1:3" x14ac:dyDescent="0.3">
      <c r="A687" t="s">
        <v>402</v>
      </c>
      <c r="B687" s="1" t="s">
        <v>6</v>
      </c>
      <c r="C687" t="s">
        <v>237</v>
      </c>
    </row>
    <row r="688" spans="1:3" x14ac:dyDescent="0.3">
      <c r="A688" t="s">
        <v>402</v>
      </c>
      <c r="B688" s="1" t="s">
        <v>7</v>
      </c>
      <c r="C688" t="s">
        <v>238</v>
      </c>
    </row>
    <row r="689" spans="1:3" x14ac:dyDescent="0.3">
      <c r="A689" t="s">
        <v>403</v>
      </c>
      <c r="B689" s="1" t="s">
        <v>3</v>
      </c>
      <c r="C689" t="s">
        <v>234</v>
      </c>
    </row>
    <row r="690" spans="1:3" x14ac:dyDescent="0.3">
      <c r="A690" t="s">
        <v>403</v>
      </c>
      <c r="B690" s="1" t="s">
        <v>4</v>
      </c>
      <c r="C690" t="s">
        <v>235</v>
      </c>
    </row>
    <row r="691" spans="1:3" x14ac:dyDescent="0.3">
      <c r="A691" t="s">
        <v>403</v>
      </c>
      <c r="B691" s="1" t="s">
        <v>5</v>
      </c>
      <c r="C691" t="s">
        <v>236</v>
      </c>
    </row>
    <row r="692" spans="1:3" x14ac:dyDescent="0.3">
      <c r="A692" t="s">
        <v>403</v>
      </c>
      <c r="B692" s="1" t="s">
        <v>6</v>
      </c>
      <c r="C692" t="s">
        <v>237</v>
      </c>
    </row>
    <row r="693" spans="1:3" x14ac:dyDescent="0.3">
      <c r="A693" t="s">
        <v>403</v>
      </c>
      <c r="B693" s="1" t="s">
        <v>7</v>
      </c>
      <c r="C693" t="s">
        <v>238</v>
      </c>
    </row>
    <row r="694" spans="1:3" x14ac:dyDescent="0.3">
      <c r="A694" t="s">
        <v>404</v>
      </c>
      <c r="B694" s="1" t="s">
        <v>3</v>
      </c>
      <c r="C694" t="s">
        <v>234</v>
      </c>
    </row>
    <row r="695" spans="1:3" x14ac:dyDescent="0.3">
      <c r="A695" t="s">
        <v>404</v>
      </c>
      <c r="B695" s="1" t="s">
        <v>4</v>
      </c>
      <c r="C695" t="s">
        <v>235</v>
      </c>
    </row>
    <row r="696" spans="1:3" x14ac:dyDescent="0.3">
      <c r="A696" t="s">
        <v>404</v>
      </c>
      <c r="B696" s="1" t="s">
        <v>5</v>
      </c>
      <c r="C696" t="s">
        <v>236</v>
      </c>
    </row>
    <row r="697" spans="1:3" x14ac:dyDescent="0.3">
      <c r="A697" t="s">
        <v>404</v>
      </c>
      <c r="B697" s="1" t="s">
        <v>6</v>
      </c>
      <c r="C697" t="s">
        <v>237</v>
      </c>
    </row>
    <row r="698" spans="1:3" x14ac:dyDescent="0.3">
      <c r="A698" t="s">
        <v>404</v>
      </c>
      <c r="B698" s="1" t="s">
        <v>7</v>
      </c>
      <c r="C698" t="s">
        <v>238</v>
      </c>
    </row>
    <row r="699" spans="1:3" x14ac:dyDescent="0.3">
      <c r="A699" t="s">
        <v>405</v>
      </c>
      <c r="B699" s="1" t="s">
        <v>3</v>
      </c>
      <c r="C699" t="s">
        <v>244</v>
      </c>
    </row>
    <row r="700" spans="1:3" x14ac:dyDescent="0.3">
      <c r="A700" t="s">
        <v>405</v>
      </c>
      <c r="B700" s="1" t="s">
        <v>4</v>
      </c>
      <c r="C700" t="s">
        <v>245</v>
      </c>
    </row>
    <row r="701" spans="1:3" x14ac:dyDescent="0.3">
      <c r="A701" t="s">
        <v>406</v>
      </c>
      <c r="B701" s="1" t="s">
        <v>3</v>
      </c>
      <c r="C701" t="s">
        <v>244</v>
      </c>
    </row>
    <row r="702" spans="1:3" x14ac:dyDescent="0.3">
      <c r="A702" t="s">
        <v>406</v>
      </c>
      <c r="B702" s="1" t="s">
        <v>4</v>
      </c>
      <c r="C702" t="s">
        <v>245</v>
      </c>
    </row>
    <row r="703" spans="1:3" x14ac:dyDescent="0.3">
      <c r="A703" t="s">
        <v>407</v>
      </c>
      <c r="B703" s="1" t="s">
        <v>3</v>
      </c>
      <c r="C703" t="s">
        <v>244</v>
      </c>
    </row>
    <row r="704" spans="1:3" x14ac:dyDescent="0.3">
      <c r="A704" t="s">
        <v>407</v>
      </c>
      <c r="B704" s="1" t="s">
        <v>4</v>
      </c>
      <c r="C704" t="s">
        <v>245</v>
      </c>
    </row>
    <row r="705" spans="1:3" x14ac:dyDescent="0.3">
      <c r="A705" t="s">
        <v>408</v>
      </c>
      <c r="B705" s="1" t="s">
        <v>3</v>
      </c>
      <c r="C705" t="s">
        <v>244</v>
      </c>
    </row>
    <row r="706" spans="1:3" x14ac:dyDescent="0.3">
      <c r="A706" t="s">
        <v>408</v>
      </c>
      <c r="B706" s="1" t="s">
        <v>4</v>
      </c>
      <c r="C706" t="s">
        <v>245</v>
      </c>
    </row>
    <row r="707" spans="1:3" x14ac:dyDescent="0.3">
      <c r="A707" t="s">
        <v>409</v>
      </c>
      <c r="B707" s="1" t="s">
        <v>3</v>
      </c>
      <c r="C707" t="s">
        <v>244</v>
      </c>
    </row>
    <row r="708" spans="1:3" x14ac:dyDescent="0.3">
      <c r="A708" t="s">
        <v>409</v>
      </c>
      <c r="B708" s="1" t="s">
        <v>4</v>
      </c>
      <c r="C708" t="s">
        <v>245</v>
      </c>
    </row>
    <row r="709" spans="1:3" x14ac:dyDescent="0.3">
      <c r="A709" t="s">
        <v>410</v>
      </c>
      <c r="B709" s="1" t="s">
        <v>3</v>
      </c>
      <c r="C709" t="s">
        <v>244</v>
      </c>
    </row>
    <row r="710" spans="1:3" x14ac:dyDescent="0.3">
      <c r="A710" t="s">
        <v>410</v>
      </c>
      <c r="B710" s="1" t="s">
        <v>4</v>
      </c>
      <c r="C710" t="s">
        <v>245</v>
      </c>
    </row>
    <row r="711" spans="1:3" x14ac:dyDescent="0.3">
      <c r="A711" t="s">
        <v>411</v>
      </c>
      <c r="B711" s="1" t="s">
        <v>3</v>
      </c>
      <c r="C711" t="s">
        <v>244</v>
      </c>
    </row>
    <row r="712" spans="1:3" x14ac:dyDescent="0.3">
      <c r="A712" t="s">
        <v>411</v>
      </c>
      <c r="B712" s="1" t="s">
        <v>4</v>
      </c>
      <c r="C712" t="s">
        <v>245</v>
      </c>
    </row>
    <row r="713" spans="1:3" x14ac:dyDescent="0.3">
      <c r="A713" t="s">
        <v>412</v>
      </c>
      <c r="B713" s="1" t="s">
        <v>3</v>
      </c>
      <c r="C713" t="s">
        <v>244</v>
      </c>
    </row>
    <row r="714" spans="1:3" x14ac:dyDescent="0.3">
      <c r="A714" t="s">
        <v>412</v>
      </c>
      <c r="B714" s="1" t="s">
        <v>4</v>
      </c>
      <c r="C714" t="s">
        <v>245</v>
      </c>
    </row>
    <row r="715" spans="1:3" x14ac:dyDescent="0.3">
      <c r="A715" t="s">
        <v>413</v>
      </c>
      <c r="B715" s="1" t="s">
        <v>3</v>
      </c>
      <c r="C715" t="s">
        <v>244</v>
      </c>
    </row>
    <row r="716" spans="1:3" x14ac:dyDescent="0.3">
      <c r="A716" t="s">
        <v>413</v>
      </c>
      <c r="B716" s="1" t="s">
        <v>4</v>
      </c>
      <c r="C716" t="s">
        <v>245</v>
      </c>
    </row>
    <row r="717" spans="1:3" x14ac:dyDescent="0.3">
      <c r="A717" t="s">
        <v>414</v>
      </c>
      <c r="B717" s="1" t="s">
        <v>3</v>
      </c>
      <c r="C717" t="s">
        <v>244</v>
      </c>
    </row>
    <row r="718" spans="1:3" x14ac:dyDescent="0.3">
      <c r="A718" t="s">
        <v>414</v>
      </c>
      <c r="B718" s="1">
        <v>98</v>
      </c>
      <c r="C718" t="s">
        <v>93</v>
      </c>
    </row>
    <row r="719" spans="1:3" x14ac:dyDescent="0.3">
      <c r="A719" t="s">
        <v>414</v>
      </c>
      <c r="B719" s="1" t="s">
        <v>4</v>
      </c>
      <c r="C719" t="s">
        <v>245</v>
      </c>
    </row>
    <row r="720" spans="1:3" x14ac:dyDescent="0.3">
      <c r="A720" t="s">
        <v>415</v>
      </c>
      <c r="B720" s="1" t="s">
        <v>3</v>
      </c>
      <c r="C720" t="s">
        <v>244</v>
      </c>
    </row>
    <row r="721" spans="1:3" x14ac:dyDescent="0.3">
      <c r="A721" t="s">
        <v>415</v>
      </c>
      <c r="B721" s="1" t="s">
        <v>4</v>
      </c>
      <c r="C721" t="s">
        <v>245</v>
      </c>
    </row>
    <row r="722" spans="1:3" x14ac:dyDescent="0.3">
      <c r="A722" t="s">
        <v>416</v>
      </c>
      <c r="B722" s="1" t="s">
        <v>3</v>
      </c>
      <c r="C722" t="s">
        <v>244</v>
      </c>
    </row>
    <row r="723" spans="1:3" x14ac:dyDescent="0.3">
      <c r="A723" t="s">
        <v>416</v>
      </c>
      <c r="B723" s="1" t="s">
        <v>4</v>
      </c>
      <c r="C723" t="s">
        <v>245</v>
      </c>
    </row>
    <row r="724" spans="1:3" x14ac:dyDescent="0.3">
      <c r="A724" t="s">
        <v>417</v>
      </c>
      <c r="B724" s="1" t="s">
        <v>3</v>
      </c>
      <c r="C724" t="s">
        <v>244</v>
      </c>
    </row>
    <row r="725" spans="1:3" x14ac:dyDescent="0.3">
      <c r="A725" t="s">
        <v>417</v>
      </c>
      <c r="B725" s="1" t="s">
        <v>4</v>
      </c>
      <c r="C725" t="s">
        <v>245</v>
      </c>
    </row>
    <row r="726" spans="1:3" x14ac:dyDescent="0.3">
      <c r="A726" t="s">
        <v>418</v>
      </c>
      <c r="B726" s="1" t="s">
        <v>3</v>
      </c>
      <c r="C726" t="s">
        <v>244</v>
      </c>
    </row>
    <row r="727" spans="1:3" x14ac:dyDescent="0.3">
      <c r="A727" t="s">
        <v>418</v>
      </c>
      <c r="B727" s="1" t="s">
        <v>4</v>
      </c>
      <c r="C727" t="s">
        <v>245</v>
      </c>
    </row>
    <row r="728" spans="1:3" x14ac:dyDescent="0.3">
      <c r="A728" t="s">
        <v>419</v>
      </c>
      <c r="B728" s="1" t="s">
        <v>3</v>
      </c>
      <c r="C728" t="s">
        <v>8</v>
      </c>
    </row>
    <row r="729" spans="1:3" x14ac:dyDescent="0.3">
      <c r="A729" t="s">
        <v>419</v>
      </c>
      <c r="B729" s="1" t="s">
        <v>4</v>
      </c>
      <c r="C729" t="s">
        <v>9</v>
      </c>
    </row>
    <row r="730" spans="1:3" x14ac:dyDescent="0.3">
      <c r="A730" t="s">
        <v>419</v>
      </c>
      <c r="B730" s="1">
        <v>98</v>
      </c>
      <c r="C730" t="s">
        <v>93</v>
      </c>
    </row>
    <row r="731" spans="1:3" x14ac:dyDescent="0.3">
      <c r="A731" t="s">
        <v>420</v>
      </c>
      <c r="B731" s="1" t="s">
        <v>3</v>
      </c>
      <c r="C731" t="s">
        <v>8</v>
      </c>
    </row>
    <row r="732" spans="1:3" x14ac:dyDescent="0.3">
      <c r="A732" t="s">
        <v>420</v>
      </c>
      <c r="B732" s="1" t="s">
        <v>4</v>
      </c>
      <c r="C732" t="s">
        <v>9</v>
      </c>
    </row>
    <row r="733" spans="1:3" x14ac:dyDescent="0.3">
      <c r="A733" t="s">
        <v>420</v>
      </c>
      <c r="B733" s="1">
        <v>98</v>
      </c>
      <c r="C733" t="s">
        <v>93</v>
      </c>
    </row>
    <row r="734" spans="1:3" x14ac:dyDescent="0.3">
      <c r="A734" t="s">
        <v>421</v>
      </c>
      <c r="B734" s="1" t="s">
        <v>3</v>
      </c>
      <c r="C734" t="s">
        <v>8</v>
      </c>
    </row>
    <row r="735" spans="1:3" x14ac:dyDescent="0.3">
      <c r="A735" t="s">
        <v>421</v>
      </c>
      <c r="B735" s="1">
        <v>98</v>
      </c>
      <c r="C735" t="s">
        <v>93</v>
      </c>
    </row>
    <row r="736" spans="1:3" x14ac:dyDescent="0.3">
      <c r="A736" t="s">
        <v>421</v>
      </c>
      <c r="B736" s="1" t="s">
        <v>4</v>
      </c>
      <c r="C736" t="s">
        <v>9</v>
      </c>
    </row>
    <row r="737" spans="1:3" x14ac:dyDescent="0.3">
      <c r="A737" t="s">
        <v>422</v>
      </c>
      <c r="B737" s="1" t="s">
        <v>3</v>
      </c>
      <c r="C737" t="s">
        <v>8</v>
      </c>
    </row>
    <row r="738" spans="1:3" x14ac:dyDescent="0.3">
      <c r="A738" t="s">
        <v>422</v>
      </c>
      <c r="B738" s="1" t="s">
        <v>4</v>
      </c>
      <c r="C738" t="s">
        <v>9</v>
      </c>
    </row>
    <row r="739" spans="1:3" x14ac:dyDescent="0.3">
      <c r="A739" t="s">
        <v>422</v>
      </c>
      <c r="B739" s="1">
        <v>98</v>
      </c>
      <c r="C739" t="s">
        <v>93</v>
      </c>
    </row>
    <row r="740" spans="1:3" x14ac:dyDescent="0.3">
      <c r="A740" t="s">
        <v>423</v>
      </c>
      <c r="B740" s="1" t="s">
        <v>3</v>
      </c>
      <c r="C740" t="s">
        <v>8</v>
      </c>
    </row>
    <row r="741" spans="1:3" x14ac:dyDescent="0.3">
      <c r="A741" t="s">
        <v>423</v>
      </c>
      <c r="B741" s="1" t="s">
        <v>4</v>
      </c>
      <c r="C741" t="s">
        <v>9</v>
      </c>
    </row>
    <row r="742" spans="1:3" x14ac:dyDescent="0.3">
      <c r="A742" t="s">
        <v>423</v>
      </c>
      <c r="B742" s="1">
        <v>98</v>
      </c>
      <c r="C742" t="s">
        <v>93</v>
      </c>
    </row>
    <row r="743" spans="1:3" x14ac:dyDescent="0.3">
      <c r="A743" t="s">
        <v>424</v>
      </c>
      <c r="B743" s="1" t="s">
        <v>3</v>
      </c>
      <c r="C743" t="s">
        <v>8</v>
      </c>
    </row>
    <row r="744" spans="1:3" x14ac:dyDescent="0.3">
      <c r="A744" t="s">
        <v>424</v>
      </c>
      <c r="B744" s="1" t="s">
        <v>4</v>
      </c>
      <c r="C744" t="s">
        <v>9</v>
      </c>
    </row>
    <row r="745" spans="1:3" x14ac:dyDescent="0.3">
      <c r="A745" t="s">
        <v>424</v>
      </c>
      <c r="B745" s="1">
        <v>98</v>
      </c>
      <c r="C745" t="s">
        <v>93</v>
      </c>
    </row>
    <row r="746" spans="1:3" x14ac:dyDescent="0.3">
      <c r="A746" t="s">
        <v>425</v>
      </c>
      <c r="B746" s="1" t="s">
        <v>3</v>
      </c>
      <c r="C746" t="s">
        <v>8</v>
      </c>
    </row>
    <row r="747" spans="1:3" x14ac:dyDescent="0.3">
      <c r="A747" t="s">
        <v>425</v>
      </c>
      <c r="B747" s="1" t="s">
        <v>4</v>
      </c>
      <c r="C747" t="s">
        <v>9</v>
      </c>
    </row>
    <row r="748" spans="1:3" x14ac:dyDescent="0.3">
      <c r="A748" t="s">
        <v>425</v>
      </c>
      <c r="B748" s="1">
        <v>98</v>
      </c>
      <c r="C748" t="s">
        <v>93</v>
      </c>
    </row>
    <row r="749" spans="1:3" x14ac:dyDescent="0.3">
      <c r="A749" t="s">
        <v>426</v>
      </c>
      <c r="B749" s="1" t="s">
        <v>3</v>
      </c>
      <c r="C749" t="s">
        <v>8</v>
      </c>
    </row>
    <row r="750" spans="1:3" x14ac:dyDescent="0.3">
      <c r="A750" t="s">
        <v>426</v>
      </c>
      <c r="B750" s="1" t="s">
        <v>4</v>
      </c>
      <c r="C750" t="s">
        <v>9</v>
      </c>
    </row>
    <row r="751" spans="1:3" x14ac:dyDescent="0.3">
      <c r="A751" t="s">
        <v>426</v>
      </c>
      <c r="B751" s="1">
        <v>98</v>
      </c>
      <c r="C751" t="s">
        <v>93</v>
      </c>
    </row>
    <row r="752" spans="1:3" x14ac:dyDescent="0.3">
      <c r="A752" t="s">
        <v>427</v>
      </c>
      <c r="B752" s="1" t="s">
        <v>3</v>
      </c>
      <c r="C752" t="s">
        <v>8</v>
      </c>
    </row>
    <row r="753" spans="1:3" x14ac:dyDescent="0.3">
      <c r="A753" t="s">
        <v>427</v>
      </c>
      <c r="B753" s="1" t="s">
        <v>4</v>
      </c>
      <c r="C753" t="s">
        <v>9</v>
      </c>
    </row>
    <row r="754" spans="1:3" x14ac:dyDescent="0.3">
      <c r="A754" t="s">
        <v>427</v>
      </c>
      <c r="B754" s="1">
        <v>98</v>
      </c>
      <c r="C754" t="s">
        <v>93</v>
      </c>
    </row>
    <row r="755" spans="1:3" x14ac:dyDescent="0.3">
      <c r="A755" t="s">
        <v>428</v>
      </c>
      <c r="B755" s="1" t="s">
        <v>3</v>
      </c>
      <c r="C755" t="s">
        <v>8</v>
      </c>
    </row>
    <row r="756" spans="1:3" x14ac:dyDescent="0.3">
      <c r="A756" t="s">
        <v>428</v>
      </c>
      <c r="B756" s="1" t="s">
        <v>4</v>
      </c>
      <c r="C756" t="s">
        <v>9</v>
      </c>
    </row>
    <row r="757" spans="1:3" x14ac:dyDescent="0.3">
      <c r="A757" t="s">
        <v>428</v>
      </c>
      <c r="B757" s="1">
        <v>98</v>
      </c>
      <c r="C757" t="s">
        <v>93</v>
      </c>
    </row>
    <row r="758" spans="1:3" x14ac:dyDescent="0.3">
      <c r="A758" t="s">
        <v>429</v>
      </c>
      <c r="B758" s="1" t="s">
        <v>3</v>
      </c>
      <c r="C758" t="s">
        <v>8</v>
      </c>
    </row>
    <row r="759" spans="1:3" x14ac:dyDescent="0.3">
      <c r="A759" t="s">
        <v>429</v>
      </c>
      <c r="B759" s="1" t="s">
        <v>4</v>
      </c>
      <c r="C759" t="s">
        <v>9</v>
      </c>
    </row>
    <row r="760" spans="1:3" x14ac:dyDescent="0.3">
      <c r="A760" t="s">
        <v>429</v>
      </c>
      <c r="B760" s="1">
        <v>98</v>
      </c>
      <c r="C760" t="s">
        <v>93</v>
      </c>
    </row>
    <row r="761" spans="1:3" x14ac:dyDescent="0.3">
      <c r="A761" t="s">
        <v>430</v>
      </c>
      <c r="B761" s="1" t="s">
        <v>3</v>
      </c>
      <c r="C761" t="s">
        <v>8</v>
      </c>
    </row>
    <row r="762" spans="1:3" x14ac:dyDescent="0.3">
      <c r="A762" t="s">
        <v>430</v>
      </c>
      <c r="B762" s="1" t="s">
        <v>4</v>
      </c>
      <c r="C762" t="s">
        <v>9</v>
      </c>
    </row>
    <row r="763" spans="1:3" x14ac:dyDescent="0.3">
      <c r="A763" t="s">
        <v>430</v>
      </c>
      <c r="B763" s="1">
        <v>98</v>
      </c>
      <c r="C763" t="s">
        <v>93</v>
      </c>
    </row>
    <row r="764" spans="1:3" x14ac:dyDescent="0.3">
      <c r="A764" t="s">
        <v>431</v>
      </c>
      <c r="B764" s="1" t="s">
        <v>3</v>
      </c>
      <c r="C764" t="s">
        <v>8</v>
      </c>
    </row>
    <row r="765" spans="1:3" x14ac:dyDescent="0.3">
      <c r="A765" t="s">
        <v>431</v>
      </c>
      <c r="B765" s="1" t="s">
        <v>4</v>
      </c>
      <c r="C765" t="s">
        <v>9</v>
      </c>
    </row>
    <row r="766" spans="1:3" x14ac:dyDescent="0.3">
      <c r="A766" t="s">
        <v>431</v>
      </c>
      <c r="B766" s="1">
        <v>98</v>
      </c>
      <c r="C766" t="s">
        <v>93</v>
      </c>
    </row>
    <row r="767" spans="1:3" x14ac:dyDescent="0.3">
      <c r="A767" t="s">
        <v>432</v>
      </c>
      <c r="B767" s="1" t="s">
        <v>3</v>
      </c>
      <c r="C767" t="s">
        <v>8</v>
      </c>
    </row>
    <row r="768" spans="1:3" x14ac:dyDescent="0.3">
      <c r="A768" t="s">
        <v>432</v>
      </c>
      <c r="B768" s="1" t="s">
        <v>4</v>
      </c>
      <c r="C768" t="s">
        <v>9</v>
      </c>
    </row>
    <row r="769" spans="1:3" x14ac:dyDescent="0.3">
      <c r="A769" t="s">
        <v>432</v>
      </c>
      <c r="B769" s="1">
        <v>98</v>
      </c>
      <c r="C769" t="s">
        <v>93</v>
      </c>
    </row>
    <row r="770" spans="1:3" x14ac:dyDescent="0.3">
      <c r="A770" t="s">
        <v>433</v>
      </c>
      <c r="B770" s="1" t="s">
        <v>3</v>
      </c>
      <c r="C770" t="s">
        <v>8</v>
      </c>
    </row>
    <row r="771" spans="1:3" x14ac:dyDescent="0.3">
      <c r="A771" t="s">
        <v>433</v>
      </c>
      <c r="B771" s="1" t="s">
        <v>4</v>
      </c>
      <c r="C771" t="s">
        <v>9</v>
      </c>
    </row>
    <row r="772" spans="1:3" x14ac:dyDescent="0.3">
      <c r="A772" t="s">
        <v>433</v>
      </c>
      <c r="B772" s="1">
        <v>98</v>
      </c>
      <c r="C772" t="s">
        <v>93</v>
      </c>
    </row>
    <row r="773" spans="1:3" x14ac:dyDescent="0.3">
      <c r="A773" t="s">
        <v>434</v>
      </c>
      <c r="B773" s="1" t="s">
        <v>3</v>
      </c>
      <c r="C773" t="s">
        <v>8</v>
      </c>
    </row>
    <row r="774" spans="1:3" x14ac:dyDescent="0.3">
      <c r="A774" t="s">
        <v>434</v>
      </c>
      <c r="B774" s="1" t="s">
        <v>4</v>
      </c>
      <c r="C774" t="s">
        <v>9</v>
      </c>
    </row>
    <row r="775" spans="1:3" x14ac:dyDescent="0.3">
      <c r="A775" t="s">
        <v>434</v>
      </c>
      <c r="B775" s="1">
        <v>98</v>
      </c>
      <c r="C775" t="s">
        <v>93</v>
      </c>
    </row>
    <row r="776" spans="1:3" x14ac:dyDescent="0.3">
      <c r="A776" t="s">
        <v>435</v>
      </c>
      <c r="B776" s="1" t="s">
        <v>3</v>
      </c>
      <c r="C776" t="s">
        <v>8</v>
      </c>
    </row>
    <row r="777" spans="1:3" x14ac:dyDescent="0.3">
      <c r="A777" t="s">
        <v>435</v>
      </c>
      <c r="B777" s="1" t="s">
        <v>4</v>
      </c>
      <c r="C777" t="s">
        <v>9</v>
      </c>
    </row>
    <row r="778" spans="1:3" x14ac:dyDescent="0.3">
      <c r="A778" t="s">
        <v>435</v>
      </c>
      <c r="B778" s="1">
        <v>98</v>
      </c>
      <c r="C778" t="s">
        <v>93</v>
      </c>
    </row>
    <row r="779" spans="1:3" x14ac:dyDescent="0.3">
      <c r="A779" t="s">
        <v>436</v>
      </c>
      <c r="B779" s="1" t="s">
        <v>3</v>
      </c>
      <c r="C779" t="s">
        <v>8</v>
      </c>
    </row>
    <row r="780" spans="1:3" x14ac:dyDescent="0.3">
      <c r="A780" t="s">
        <v>436</v>
      </c>
      <c r="B780" s="1" t="s">
        <v>4</v>
      </c>
      <c r="C780" t="s">
        <v>9</v>
      </c>
    </row>
    <row r="781" spans="1:3" x14ac:dyDescent="0.3">
      <c r="A781" t="s">
        <v>436</v>
      </c>
      <c r="B781" s="1">
        <v>98</v>
      </c>
      <c r="C781" t="s">
        <v>93</v>
      </c>
    </row>
    <row r="782" spans="1:3" x14ac:dyDescent="0.3">
      <c r="A782" t="s">
        <v>437</v>
      </c>
      <c r="B782" s="1" t="s">
        <v>3</v>
      </c>
      <c r="C782" t="s">
        <v>8</v>
      </c>
    </row>
    <row r="783" spans="1:3" x14ac:dyDescent="0.3">
      <c r="A783" t="s">
        <v>437</v>
      </c>
      <c r="B783" s="1" t="s">
        <v>4</v>
      </c>
      <c r="C783" t="s">
        <v>9</v>
      </c>
    </row>
    <row r="784" spans="1:3" x14ac:dyDescent="0.3">
      <c r="A784" t="s">
        <v>437</v>
      </c>
      <c r="B784" s="1">
        <v>98</v>
      </c>
      <c r="C784" t="s">
        <v>93</v>
      </c>
    </row>
    <row r="785" spans="1:3" x14ac:dyDescent="0.3">
      <c r="A785" t="s">
        <v>438</v>
      </c>
      <c r="B785" s="1" t="s">
        <v>3</v>
      </c>
      <c r="C785" t="s">
        <v>8</v>
      </c>
    </row>
    <row r="786" spans="1:3" x14ac:dyDescent="0.3">
      <c r="A786" t="s">
        <v>438</v>
      </c>
      <c r="B786" s="1" t="s">
        <v>4</v>
      </c>
      <c r="C786" t="s">
        <v>9</v>
      </c>
    </row>
    <row r="787" spans="1:3" x14ac:dyDescent="0.3">
      <c r="A787" t="s">
        <v>438</v>
      </c>
      <c r="B787" s="1">
        <v>98</v>
      </c>
      <c r="C787" t="s">
        <v>93</v>
      </c>
    </row>
    <row r="788" spans="1:3" x14ac:dyDescent="0.3">
      <c r="A788" t="s">
        <v>439</v>
      </c>
      <c r="B788" s="1" t="s">
        <v>3</v>
      </c>
      <c r="C788" t="s">
        <v>8</v>
      </c>
    </row>
    <row r="789" spans="1:3" x14ac:dyDescent="0.3">
      <c r="A789" t="s">
        <v>439</v>
      </c>
      <c r="B789" s="1" t="s">
        <v>4</v>
      </c>
      <c r="C789" t="s">
        <v>9</v>
      </c>
    </row>
    <row r="790" spans="1:3" x14ac:dyDescent="0.3">
      <c r="A790" t="s">
        <v>439</v>
      </c>
      <c r="B790" s="1">
        <v>98</v>
      </c>
      <c r="C790" t="s">
        <v>93</v>
      </c>
    </row>
    <row r="791" spans="1:3" x14ac:dyDescent="0.3">
      <c r="A791" t="s">
        <v>440</v>
      </c>
      <c r="B791" s="1" t="s">
        <v>3</v>
      </c>
      <c r="C791" t="s">
        <v>8</v>
      </c>
    </row>
    <row r="792" spans="1:3" x14ac:dyDescent="0.3">
      <c r="A792" t="s">
        <v>440</v>
      </c>
      <c r="B792" s="1" t="s">
        <v>4</v>
      </c>
      <c r="C792" t="s">
        <v>9</v>
      </c>
    </row>
    <row r="793" spans="1:3" x14ac:dyDescent="0.3">
      <c r="A793" t="s">
        <v>440</v>
      </c>
      <c r="B793" s="1">
        <v>98</v>
      </c>
      <c r="C793" t="s">
        <v>93</v>
      </c>
    </row>
    <row r="794" spans="1:3" x14ac:dyDescent="0.3">
      <c r="A794" t="s">
        <v>441</v>
      </c>
      <c r="B794" s="1" t="s">
        <v>3</v>
      </c>
      <c r="C794" t="s">
        <v>8</v>
      </c>
    </row>
    <row r="795" spans="1:3" x14ac:dyDescent="0.3">
      <c r="A795" t="s">
        <v>441</v>
      </c>
      <c r="B795" s="1" t="s">
        <v>4</v>
      </c>
      <c r="C795" t="s">
        <v>9</v>
      </c>
    </row>
    <row r="796" spans="1:3" x14ac:dyDescent="0.3">
      <c r="A796" t="s">
        <v>441</v>
      </c>
      <c r="B796" s="1">
        <v>98</v>
      </c>
      <c r="C796" t="s">
        <v>93</v>
      </c>
    </row>
    <row r="797" spans="1:3" x14ac:dyDescent="0.3">
      <c r="A797" t="s">
        <v>442</v>
      </c>
      <c r="B797" s="1" t="s">
        <v>3</v>
      </c>
      <c r="C797" t="s">
        <v>8</v>
      </c>
    </row>
    <row r="798" spans="1:3" x14ac:dyDescent="0.3">
      <c r="A798" t="s">
        <v>442</v>
      </c>
      <c r="B798" s="1" t="s">
        <v>4</v>
      </c>
      <c r="C798" t="s">
        <v>9</v>
      </c>
    </row>
    <row r="799" spans="1:3" x14ac:dyDescent="0.3">
      <c r="A799" t="s">
        <v>442</v>
      </c>
      <c r="B799" s="1">
        <v>98</v>
      </c>
      <c r="C799" t="s">
        <v>93</v>
      </c>
    </row>
    <row r="800" spans="1:3" x14ac:dyDescent="0.3">
      <c r="A800" t="s">
        <v>443</v>
      </c>
      <c r="B800" s="1" t="s">
        <v>3</v>
      </c>
      <c r="C800" t="s">
        <v>8</v>
      </c>
    </row>
    <row r="801" spans="1:3" x14ac:dyDescent="0.3">
      <c r="A801" t="s">
        <v>443</v>
      </c>
      <c r="B801" s="1" t="s">
        <v>4</v>
      </c>
      <c r="C801" t="s">
        <v>9</v>
      </c>
    </row>
    <row r="802" spans="1:3" x14ac:dyDescent="0.3">
      <c r="A802" t="s">
        <v>443</v>
      </c>
      <c r="B802" s="1">
        <v>98</v>
      </c>
      <c r="C802" t="s">
        <v>93</v>
      </c>
    </row>
    <row r="803" spans="1:3" x14ac:dyDescent="0.3">
      <c r="A803" t="s">
        <v>444</v>
      </c>
      <c r="B803" s="1" t="s">
        <v>3</v>
      </c>
      <c r="C803" t="s">
        <v>8</v>
      </c>
    </row>
    <row r="804" spans="1:3" x14ac:dyDescent="0.3">
      <c r="A804" t="s">
        <v>444</v>
      </c>
      <c r="B804" s="1" t="s">
        <v>4</v>
      </c>
      <c r="C804" t="s">
        <v>9</v>
      </c>
    </row>
    <row r="805" spans="1:3" x14ac:dyDescent="0.3">
      <c r="A805" t="s">
        <v>444</v>
      </c>
      <c r="B805" s="1">
        <v>98</v>
      </c>
      <c r="C805" t="s">
        <v>93</v>
      </c>
    </row>
    <row r="806" spans="1:3" x14ac:dyDescent="0.3">
      <c r="A806" t="s">
        <v>445</v>
      </c>
      <c r="B806" s="1" t="s">
        <v>3</v>
      </c>
      <c r="C806" t="s">
        <v>8</v>
      </c>
    </row>
    <row r="807" spans="1:3" x14ac:dyDescent="0.3">
      <c r="A807" t="s">
        <v>445</v>
      </c>
      <c r="B807" s="1" t="s">
        <v>4</v>
      </c>
      <c r="C807" t="s">
        <v>9</v>
      </c>
    </row>
    <row r="808" spans="1:3" x14ac:dyDescent="0.3">
      <c r="A808" t="s">
        <v>445</v>
      </c>
      <c r="B808" s="1">
        <v>98</v>
      </c>
      <c r="C808" t="s">
        <v>93</v>
      </c>
    </row>
    <row r="809" spans="1:3" x14ac:dyDescent="0.3">
      <c r="A809" t="s">
        <v>446</v>
      </c>
      <c r="B809" s="1" t="s">
        <v>3</v>
      </c>
      <c r="C809" t="s">
        <v>8</v>
      </c>
    </row>
    <row r="810" spans="1:3" x14ac:dyDescent="0.3">
      <c r="A810" t="s">
        <v>446</v>
      </c>
      <c r="B810" s="1" t="s">
        <v>4</v>
      </c>
      <c r="C810" t="s">
        <v>9</v>
      </c>
    </row>
    <row r="811" spans="1:3" x14ac:dyDescent="0.3">
      <c r="A811" t="s">
        <v>446</v>
      </c>
      <c r="B811" s="1">
        <v>98</v>
      </c>
      <c r="C811" t="s">
        <v>93</v>
      </c>
    </row>
    <row r="812" spans="1:3" x14ac:dyDescent="0.3">
      <c r="A812" t="s">
        <v>447</v>
      </c>
      <c r="B812" s="1" t="s">
        <v>3</v>
      </c>
      <c r="C812" t="s">
        <v>448</v>
      </c>
    </row>
    <row r="813" spans="1:3" x14ac:dyDescent="0.3">
      <c r="A813" t="s">
        <v>447</v>
      </c>
      <c r="B813" s="1" t="s">
        <v>4</v>
      </c>
      <c r="C813" t="s">
        <v>449</v>
      </c>
    </row>
    <row r="814" spans="1:3" x14ac:dyDescent="0.3">
      <c r="A814" t="s">
        <v>447</v>
      </c>
      <c r="B814" s="1" t="s">
        <v>5</v>
      </c>
      <c r="C814" t="s">
        <v>450</v>
      </c>
    </row>
    <row r="815" spans="1:3" x14ac:dyDescent="0.3">
      <c r="A815" t="s">
        <v>447</v>
      </c>
      <c r="B815" s="1" t="s">
        <v>6</v>
      </c>
      <c r="C815" t="s">
        <v>451</v>
      </c>
    </row>
    <row r="816" spans="1:3" x14ac:dyDescent="0.3">
      <c r="A816" t="s">
        <v>447</v>
      </c>
      <c r="B816" s="1" t="s">
        <v>7</v>
      </c>
      <c r="C816" t="s">
        <v>452</v>
      </c>
    </row>
    <row r="817" spans="1:3" x14ac:dyDescent="0.3">
      <c r="A817" t="s">
        <v>447</v>
      </c>
      <c r="B817" s="1" t="s">
        <v>10</v>
      </c>
      <c r="C817" t="s">
        <v>453</v>
      </c>
    </row>
    <row r="818" spans="1:3" x14ac:dyDescent="0.3">
      <c r="A818" t="s">
        <v>447</v>
      </c>
      <c r="B818" s="1">
        <v>98</v>
      </c>
      <c r="C818" t="s">
        <v>93</v>
      </c>
    </row>
    <row r="819" spans="1:3" x14ac:dyDescent="0.3">
      <c r="A819" t="s">
        <v>454</v>
      </c>
      <c r="B819" s="1" t="s">
        <v>3</v>
      </c>
      <c r="C819" t="s">
        <v>448</v>
      </c>
    </row>
    <row r="820" spans="1:3" x14ac:dyDescent="0.3">
      <c r="A820" t="s">
        <v>454</v>
      </c>
      <c r="B820" s="1" t="s">
        <v>4</v>
      </c>
      <c r="C820" t="s">
        <v>449</v>
      </c>
    </row>
    <row r="821" spans="1:3" x14ac:dyDescent="0.3">
      <c r="A821" t="s">
        <v>454</v>
      </c>
      <c r="B821" s="1" t="s">
        <v>5</v>
      </c>
      <c r="C821" t="s">
        <v>450</v>
      </c>
    </row>
    <row r="822" spans="1:3" x14ac:dyDescent="0.3">
      <c r="A822" t="s">
        <v>454</v>
      </c>
      <c r="B822" s="1" t="s">
        <v>6</v>
      </c>
      <c r="C822" t="s">
        <v>451</v>
      </c>
    </row>
    <row r="823" spans="1:3" x14ac:dyDescent="0.3">
      <c r="A823" t="s">
        <v>454</v>
      </c>
      <c r="B823" s="1" t="s">
        <v>7</v>
      </c>
      <c r="C823" t="s">
        <v>452</v>
      </c>
    </row>
    <row r="824" spans="1:3" x14ac:dyDescent="0.3">
      <c r="A824" t="s">
        <v>454</v>
      </c>
      <c r="B824" s="1" t="s">
        <v>10</v>
      </c>
      <c r="C824" t="s">
        <v>453</v>
      </c>
    </row>
    <row r="825" spans="1:3" x14ac:dyDescent="0.3">
      <c r="A825" t="s">
        <v>454</v>
      </c>
      <c r="B825" s="1">
        <v>98</v>
      </c>
      <c r="C825" t="s">
        <v>93</v>
      </c>
    </row>
    <row r="826" spans="1:3" x14ac:dyDescent="0.3">
      <c r="A826" t="s">
        <v>455</v>
      </c>
      <c r="B826" s="1" t="s">
        <v>3</v>
      </c>
      <c r="C826" t="s">
        <v>448</v>
      </c>
    </row>
    <row r="827" spans="1:3" x14ac:dyDescent="0.3">
      <c r="A827" t="s">
        <v>455</v>
      </c>
      <c r="B827" s="1" t="s">
        <v>4</v>
      </c>
      <c r="C827" t="s">
        <v>449</v>
      </c>
    </row>
    <row r="828" spans="1:3" x14ac:dyDescent="0.3">
      <c r="A828" t="s">
        <v>455</v>
      </c>
      <c r="B828" s="1" t="s">
        <v>5</v>
      </c>
      <c r="C828" t="s">
        <v>450</v>
      </c>
    </row>
    <row r="829" spans="1:3" x14ac:dyDescent="0.3">
      <c r="A829" t="s">
        <v>455</v>
      </c>
      <c r="B829" s="1" t="s">
        <v>6</v>
      </c>
      <c r="C829" t="s">
        <v>451</v>
      </c>
    </row>
    <row r="830" spans="1:3" x14ac:dyDescent="0.3">
      <c r="A830" t="s">
        <v>455</v>
      </c>
      <c r="B830" s="1" t="s">
        <v>7</v>
      </c>
      <c r="C830" t="s">
        <v>452</v>
      </c>
    </row>
    <row r="831" spans="1:3" x14ac:dyDescent="0.3">
      <c r="A831" t="s">
        <v>455</v>
      </c>
      <c r="B831" s="1" t="s">
        <v>10</v>
      </c>
      <c r="C831" t="s">
        <v>453</v>
      </c>
    </row>
    <row r="832" spans="1:3" x14ac:dyDescent="0.3">
      <c r="A832" t="s">
        <v>455</v>
      </c>
      <c r="B832" s="1">
        <v>98</v>
      </c>
      <c r="C832" t="s">
        <v>93</v>
      </c>
    </row>
    <row r="833" spans="1:3" x14ac:dyDescent="0.3">
      <c r="A833" t="s">
        <v>456</v>
      </c>
      <c r="B833" s="1" t="s">
        <v>3</v>
      </c>
      <c r="C833" t="s">
        <v>448</v>
      </c>
    </row>
    <row r="834" spans="1:3" x14ac:dyDescent="0.3">
      <c r="A834" t="s">
        <v>456</v>
      </c>
      <c r="B834" s="1" t="s">
        <v>4</v>
      </c>
      <c r="C834" t="s">
        <v>449</v>
      </c>
    </row>
    <row r="835" spans="1:3" x14ac:dyDescent="0.3">
      <c r="A835" t="s">
        <v>456</v>
      </c>
      <c r="B835" s="1" t="s">
        <v>5</v>
      </c>
      <c r="C835" t="s">
        <v>450</v>
      </c>
    </row>
    <row r="836" spans="1:3" x14ac:dyDescent="0.3">
      <c r="A836" t="s">
        <v>456</v>
      </c>
      <c r="B836" s="1" t="s">
        <v>6</v>
      </c>
      <c r="C836" t="s">
        <v>451</v>
      </c>
    </row>
    <row r="837" spans="1:3" x14ac:dyDescent="0.3">
      <c r="A837" t="s">
        <v>456</v>
      </c>
      <c r="B837" s="1" t="s">
        <v>7</v>
      </c>
      <c r="C837" t="s">
        <v>452</v>
      </c>
    </row>
    <row r="838" spans="1:3" x14ac:dyDescent="0.3">
      <c r="A838" t="s">
        <v>456</v>
      </c>
      <c r="B838" s="1" t="s">
        <v>10</v>
      </c>
      <c r="C838" t="s">
        <v>453</v>
      </c>
    </row>
    <row r="839" spans="1:3" x14ac:dyDescent="0.3">
      <c r="A839" t="s">
        <v>456</v>
      </c>
      <c r="B839" s="1">
        <v>98</v>
      </c>
      <c r="C839" t="s">
        <v>93</v>
      </c>
    </row>
    <row r="840" spans="1:3" x14ac:dyDescent="0.3">
      <c r="A840" t="s">
        <v>457</v>
      </c>
      <c r="B840" s="1" t="s">
        <v>3</v>
      </c>
      <c r="C840" t="s">
        <v>448</v>
      </c>
    </row>
    <row r="841" spans="1:3" x14ac:dyDescent="0.3">
      <c r="A841" t="s">
        <v>457</v>
      </c>
      <c r="B841" s="1" t="s">
        <v>4</v>
      </c>
      <c r="C841" t="s">
        <v>449</v>
      </c>
    </row>
    <row r="842" spans="1:3" x14ac:dyDescent="0.3">
      <c r="A842" t="s">
        <v>457</v>
      </c>
      <c r="B842" s="1" t="s">
        <v>5</v>
      </c>
      <c r="C842" t="s">
        <v>450</v>
      </c>
    </row>
    <row r="843" spans="1:3" x14ac:dyDescent="0.3">
      <c r="A843" t="s">
        <v>457</v>
      </c>
      <c r="B843" s="1" t="s">
        <v>6</v>
      </c>
      <c r="C843" t="s">
        <v>451</v>
      </c>
    </row>
    <row r="844" spans="1:3" x14ac:dyDescent="0.3">
      <c r="A844" t="s">
        <v>457</v>
      </c>
      <c r="B844" s="1" t="s">
        <v>7</v>
      </c>
      <c r="C844" t="s">
        <v>452</v>
      </c>
    </row>
    <row r="845" spans="1:3" x14ac:dyDescent="0.3">
      <c r="A845" t="s">
        <v>457</v>
      </c>
      <c r="B845" s="1" t="s">
        <v>10</v>
      </c>
      <c r="C845" t="s">
        <v>453</v>
      </c>
    </row>
    <row r="846" spans="1:3" x14ac:dyDescent="0.3">
      <c r="A846" t="s">
        <v>457</v>
      </c>
      <c r="B846" s="1">
        <v>98</v>
      </c>
      <c r="C846" t="s">
        <v>93</v>
      </c>
    </row>
    <row r="847" spans="1:3" x14ac:dyDescent="0.3">
      <c r="A847" t="s">
        <v>458</v>
      </c>
      <c r="B847" s="1" t="s">
        <v>3</v>
      </c>
      <c r="C847" t="s">
        <v>448</v>
      </c>
    </row>
    <row r="848" spans="1:3" x14ac:dyDescent="0.3">
      <c r="A848" t="s">
        <v>458</v>
      </c>
      <c r="B848" s="1" t="s">
        <v>4</v>
      </c>
      <c r="C848" t="s">
        <v>449</v>
      </c>
    </row>
    <row r="849" spans="1:3" x14ac:dyDescent="0.3">
      <c r="A849" t="s">
        <v>458</v>
      </c>
      <c r="B849" s="1" t="s">
        <v>5</v>
      </c>
      <c r="C849" t="s">
        <v>450</v>
      </c>
    </row>
    <row r="850" spans="1:3" x14ac:dyDescent="0.3">
      <c r="A850" t="s">
        <v>458</v>
      </c>
      <c r="B850" s="1" t="s">
        <v>6</v>
      </c>
      <c r="C850" t="s">
        <v>451</v>
      </c>
    </row>
    <row r="851" spans="1:3" x14ac:dyDescent="0.3">
      <c r="A851" t="s">
        <v>458</v>
      </c>
      <c r="B851" s="1" t="s">
        <v>7</v>
      </c>
      <c r="C851" t="s">
        <v>452</v>
      </c>
    </row>
    <row r="852" spans="1:3" x14ac:dyDescent="0.3">
      <c r="A852" t="s">
        <v>458</v>
      </c>
      <c r="B852" s="1" t="s">
        <v>10</v>
      </c>
      <c r="C852" t="s">
        <v>453</v>
      </c>
    </row>
    <row r="853" spans="1:3" x14ac:dyDescent="0.3">
      <c r="A853" t="s">
        <v>458</v>
      </c>
      <c r="B853" s="1">
        <v>98</v>
      </c>
      <c r="C853" t="s">
        <v>93</v>
      </c>
    </row>
    <row r="854" spans="1:3" x14ac:dyDescent="0.3">
      <c r="A854" t="s">
        <v>459</v>
      </c>
      <c r="B854" s="1" t="s">
        <v>3</v>
      </c>
      <c r="C854" t="s">
        <v>448</v>
      </c>
    </row>
    <row r="855" spans="1:3" x14ac:dyDescent="0.3">
      <c r="A855" t="s">
        <v>459</v>
      </c>
      <c r="B855" s="1" t="s">
        <v>4</v>
      </c>
      <c r="C855" t="s">
        <v>449</v>
      </c>
    </row>
    <row r="856" spans="1:3" x14ac:dyDescent="0.3">
      <c r="A856" t="s">
        <v>459</v>
      </c>
      <c r="B856" s="1" t="s">
        <v>5</v>
      </c>
      <c r="C856" t="s">
        <v>450</v>
      </c>
    </row>
    <row r="857" spans="1:3" x14ac:dyDescent="0.3">
      <c r="A857" t="s">
        <v>459</v>
      </c>
      <c r="B857" s="1" t="s">
        <v>6</v>
      </c>
      <c r="C857" t="s">
        <v>451</v>
      </c>
    </row>
    <row r="858" spans="1:3" x14ac:dyDescent="0.3">
      <c r="A858" t="s">
        <v>459</v>
      </c>
      <c r="B858" s="1" t="s">
        <v>7</v>
      </c>
      <c r="C858" t="s">
        <v>452</v>
      </c>
    </row>
    <row r="859" spans="1:3" x14ac:dyDescent="0.3">
      <c r="A859" t="s">
        <v>459</v>
      </c>
      <c r="B859" s="1" t="s">
        <v>10</v>
      </c>
      <c r="C859" t="s">
        <v>453</v>
      </c>
    </row>
    <row r="860" spans="1:3" x14ac:dyDescent="0.3">
      <c r="A860" t="s">
        <v>459</v>
      </c>
      <c r="B860" s="1">
        <v>98</v>
      </c>
      <c r="C860" t="s">
        <v>93</v>
      </c>
    </row>
    <row r="861" spans="1:3" x14ac:dyDescent="0.3">
      <c r="A861" t="s">
        <v>460</v>
      </c>
      <c r="B861" s="1" t="s">
        <v>3</v>
      </c>
      <c r="C861" t="s">
        <v>448</v>
      </c>
    </row>
    <row r="862" spans="1:3" x14ac:dyDescent="0.3">
      <c r="A862" t="s">
        <v>460</v>
      </c>
      <c r="B862" s="1" t="s">
        <v>4</v>
      </c>
      <c r="C862" t="s">
        <v>449</v>
      </c>
    </row>
    <row r="863" spans="1:3" x14ac:dyDescent="0.3">
      <c r="A863" t="s">
        <v>460</v>
      </c>
      <c r="B863" s="1" t="s">
        <v>5</v>
      </c>
      <c r="C863" t="s">
        <v>450</v>
      </c>
    </row>
    <row r="864" spans="1:3" x14ac:dyDescent="0.3">
      <c r="A864" t="s">
        <v>460</v>
      </c>
      <c r="B864" s="1" t="s">
        <v>6</v>
      </c>
      <c r="C864" t="s">
        <v>451</v>
      </c>
    </row>
    <row r="865" spans="1:3" x14ac:dyDescent="0.3">
      <c r="A865" t="s">
        <v>460</v>
      </c>
      <c r="B865" s="1" t="s">
        <v>7</v>
      </c>
      <c r="C865" t="s">
        <v>452</v>
      </c>
    </row>
    <row r="866" spans="1:3" x14ac:dyDescent="0.3">
      <c r="A866" t="s">
        <v>460</v>
      </c>
      <c r="B866" s="1" t="s">
        <v>10</v>
      </c>
      <c r="C866" t="s">
        <v>453</v>
      </c>
    </row>
    <row r="867" spans="1:3" x14ac:dyDescent="0.3">
      <c r="A867" t="s">
        <v>460</v>
      </c>
      <c r="B867" s="1">
        <v>98</v>
      </c>
      <c r="C867" t="s">
        <v>93</v>
      </c>
    </row>
    <row r="868" spans="1:3" x14ac:dyDescent="0.3">
      <c r="A868" t="s">
        <v>461</v>
      </c>
      <c r="B868" s="1" t="s">
        <v>3</v>
      </c>
      <c r="C868" t="s">
        <v>448</v>
      </c>
    </row>
    <row r="869" spans="1:3" x14ac:dyDescent="0.3">
      <c r="A869" t="s">
        <v>461</v>
      </c>
      <c r="B869" s="1" t="s">
        <v>4</v>
      </c>
      <c r="C869" t="s">
        <v>449</v>
      </c>
    </row>
    <row r="870" spans="1:3" x14ac:dyDescent="0.3">
      <c r="A870" t="s">
        <v>461</v>
      </c>
      <c r="B870" s="1" t="s">
        <v>5</v>
      </c>
      <c r="C870" t="s">
        <v>450</v>
      </c>
    </row>
    <row r="871" spans="1:3" x14ac:dyDescent="0.3">
      <c r="A871" t="s">
        <v>461</v>
      </c>
      <c r="B871" s="1" t="s">
        <v>6</v>
      </c>
      <c r="C871" t="s">
        <v>451</v>
      </c>
    </row>
    <row r="872" spans="1:3" x14ac:dyDescent="0.3">
      <c r="A872" t="s">
        <v>461</v>
      </c>
      <c r="B872" s="1" t="s">
        <v>7</v>
      </c>
      <c r="C872" t="s">
        <v>452</v>
      </c>
    </row>
    <row r="873" spans="1:3" x14ac:dyDescent="0.3">
      <c r="A873" t="s">
        <v>461</v>
      </c>
      <c r="B873" s="1" t="s">
        <v>10</v>
      </c>
      <c r="C873" t="s">
        <v>453</v>
      </c>
    </row>
    <row r="874" spans="1:3" x14ac:dyDescent="0.3">
      <c r="A874" t="s">
        <v>461</v>
      </c>
      <c r="B874" s="1">
        <v>98</v>
      </c>
      <c r="C874" t="s">
        <v>93</v>
      </c>
    </row>
    <row r="875" spans="1:3" x14ac:dyDescent="0.3">
      <c r="A875" t="s">
        <v>462</v>
      </c>
      <c r="B875" s="1" t="s">
        <v>3</v>
      </c>
      <c r="C875" t="s">
        <v>448</v>
      </c>
    </row>
    <row r="876" spans="1:3" x14ac:dyDescent="0.3">
      <c r="A876" t="s">
        <v>462</v>
      </c>
      <c r="B876" s="1" t="s">
        <v>4</v>
      </c>
      <c r="C876" t="s">
        <v>449</v>
      </c>
    </row>
    <row r="877" spans="1:3" x14ac:dyDescent="0.3">
      <c r="A877" t="s">
        <v>462</v>
      </c>
      <c r="B877" s="1" t="s">
        <v>5</v>
      </c>
      <c r="C877" t="s">
        <v>450</v>
      </c>
    </row>
    <row r="878" spans="1:3" x14ac:dyDescent="0.3">
      <c r="A878" t="s">
        <v>462</v>
      </c>
      <c r="B878" s="1" t="s">
        <v>6</v>
      </c>
      <c r="C878" t="s">
        <v>451</v>
      </c>
    </row>
    <row r="879" spans="1:3" x14ac:dyDescent="0.3">
      <c r="A879" t="s">
        <v>462</v>
      </c>
      <c r="B879" s="1" t="s">
        <v>7</v>
      </c>
      <c r="C879" t="s">
        <v>452</v>
      </c>
    </row>
    <row r="880" spans="1:3" x14ac:dyDescent="0.3">
      <c r="A880" t="s">
        <v>462</v>
      </c>
      <c r="B880" s="1" t="s">
        <v>10</v>
      </c>
      <c r="C880" t="s">
        <v>453</v>
      </c>
    </row>
    <row r="881" spans="1:3" x14ac:dyDescent="0.3">
      <c r="A881" t="s">
        <v>462</v>
      </c>
      <c r="B881" s="1">
        <v>98</v>
      </c>
      <c r="C881" t="s">
        <v>93</v>
      </c>
    </row>
    <row r="882" spans="1:3" x14ac:dyDescent="0.3">
      <c r="A882" t="s">
        <v>463</v>
      </c>
      <c r="B882" s="1" t="s">
        <v>3</v>
      </c>
      <c r="C882" t="s">
        <v>448</v>
      </c>
    </row>
    <row r="883" spans="1:3" x14ac:dyDescent="0.3">
      <c r="A883" t="s">
        <v>463</v>
      </c>
      <c r="B883" s="1" t="s">
        <v>4</v>
      </c>
      <c r="C883" t="s">
        <v>449</v>
      </c>
    </row>
    <row r="884" spans="1:3" x14ac:dyDescent="0.3">
      <c r="A884" t="s">
        <v>463</v>
      </c>
      <c r="B884" s="1" t="s">
        <v>5</v>
      </c>
      <c r="C884" t="s">
        <v>450</v>
      </c>
    </row>
    <row r="885" spans="1:3" x14ac:dyDescent="0.3">
      <c r="A885" t="s">
        <v>463</v>
      </c>
      <c r="B885" s="1" t="s">
        <v>6</v>
      </c>
      <c r="C885" t="s">
        <v>451</v>
      </c>
    </row>
    <row r="886" spans="1:3" x14ac:dyDescent="0.3">
      <c r="A886" t="s">
        <v>463</v>
      </c>
      <c r="B886" s="1" t="s">
        <v>7</v>
      </c>
      <c r="C886" t="s">
        <v>452</v>
      </c>
    </row>
    <row r="887" spans="1:3" x14ac:dyDescent="0.3">
      <c r="A887" t="s">
        <v>463</v>
      </c>
      <c r="B887" s="1" t="s">
        <v>10</v>
      </c>
      <c r="C887" t="s">
        <v>453</v>
      </c>
    </row>
    <row r="888" spans="1:3" x14ac:dyDescent="0.3">
      <c r="A888" t="s">
        <v>463</v>
      </c>
      <c r="B888" s="1">
        <v>98</v>
      </c>
      <c r="C888" t="s">
        <v>93</v>
      </c>
    </row>
    <row r="889" spans="1:3" x14ac:dyDescent="0.3">
      <c r="A889" t="s">
        <v>464</v>
      </c>
      <c r="B889" s="1" t="s">
        <v>3</v>
      </c>
      <c r="C889" t="s">
        <v>448</v>
      </c>
    </row>
    <row r="890" spans="1:3" x14ac:dyDescent="0.3">
      <c r="A890" t="s">
        <v>464</v>
      </c>
      <c r="B890" s="1" t="s">
        <v>4</v>
      </c>
      <c r="C890" t="s">
        <v>449</v>
      </c>
    </row>
    <row r="891" spans="1:3" x14ac:dyDescent="0.3">
      <c r="A891" t="s">
        <v>464</v>
      </c>
      <c r="B891" s="1" t="s">
        <v>5</v>
      </c>
      <c r="C891" t="s">
        <v>450</v>
      </c>
    </row>
    <row r="892" spans="1:3" x14ac:dyDescent="0.3">
      <c r="A892" t="s">
        <v>464</v>
      </c>
      <c r="B892" s="1" t="s">
        <v>6</v>
      </c>
      <c r="C892" t="s">
        <v>451</v>
      </c>
    </row>
    <row r="893" spans="1:3" x14ac:dyDescent="0.3">
      <c r="A893" t="s">
        <v>464</v>
      </c>
      <c r="B893" s="1" t="s">
        <v>7</v>
      </c>
      <c r="C893" t="s">
        <v>452</v>
      </c>
    </row>
    <row r="894" spans="1:3" x14ac:dyDescent="0.3">
      <c r="A894" t="s">
        <v>464</v>
      </c>
      <c r="B894" s="1" t="s">
        <v>10</v>
      </c>
      <c r="C894" t="s">
        <v>453</v>
      </c>
    </row>
    <row r="895" spans="1:3" x14ac:dyDescent="0.3">
      <c r="A895" t="s">
        <v>464</v>
      </c>
      <c r="B895" s="1">
        <v>98</v>
      </c>
      <c r="C895" t="s">
        <v>93</v>
      </c>
    </row>
    <row r="896" spans="1:3" x14ac:dyDescent="0.3">
      <c r="A896" t="s">
        <v>465</v>
      </c>
      <c r="B896" s="1" t="s">
        <v>3</v>
      </c>
      <c r="C896" t="s">
        <v>448</v>
      </c>
    </row>
    <row r="897" spans="1:3" x14ac:dyDescent="0.3">
      <c r="A897" t="s">
        <v>465</v>
      </c>
      <c r="B897" s="1" t="s">
        <v>4</v>
      </c>
      <c r="C897" t="s">
        <v>449</v>
      </c>
    </row>
    <row r="898" spans="1:3" x14ac:dyDescent="0.3">
      <c r="A898" t="s">
        <v>465</v>
      </c>
      <c r="B898" s="1" t="s">
        <v>5</v>
      </c>
      <c r="C898" t="s">
        <v>450</v>
      </c>
    </row>
    <row r="899" spans="1:3" x14ac:dyDescent="0.3">
      <c r="A899" t="s">
        <v>465</v>
      </c>
      <c r="B899" s="1" t="s">
        <v>6</v>
      </c>
      <c r="C899" t="s">
        <v>451</v>
      </c>
    </row>
    <row r="900" spans="1:3" x14ac:dyDescent="0.3">
      <c r="A900" t="s">
        <v>465</v>
      </c>
      <c r="B900" s="1" t="s">
        <v>7</v>
      </c>
      <c r="C900" t="s">
        <v>452</v>
      </c>
    </row>
    <row r="901" spans="1:3" x14ac:dyDescent="0.3">
      <c r="A901" t="s">
        <v>465</v>
      </c>
      <c r="B901" s="1" t="s">
        <v>10</v>
      </c>
      <c r="C901" t="s">
        <v>453</v>
      </c>
    </row>
    <row r="902" spans="1:3" x14ac:dyDescent="0.3">
      <c r="A902" t="s">
        <v>465</v>
      </c>
      <c r="B902" s="1">
        <v>98</v>
      </c>
      <c r="C902" t="s">
        <v>93</v>
      </c>
    </row>
    <row r="903" spans="1:3" x14ac:dyDescent="0.3">
      <c r="A903" t="s">
        <v>466</v>
      </c>
      <c r="B903" s="1" t="s">
        <v>3</v>
      </c>
      <c r="C903" t="s">
        <v>448</v>
      </c>
    </row>
    <row r="904" spans="1:3" x14ac:dyDescent="0.3">
      <c r="A904" t="s">
        <v>466</v>
      </c>
      <c r="B904" s="1" t="s">
        <v>4</v>
      </c>
      <c r="C904" t="s">
        <v>449</v>
      </c>
    </row>
    <row r="905" spans="1:3" x14ac:dyDescent="0.3">
      <c r="A905" t="s">
        <v>466</v>
      </c>
      <c r="B905" s="1" t="s">
        <v>5</v>
      </c>
      <c r="C905" t="s">
        <v>450</v>
      </c>
    </row>
    <row r="906" spans="1:3" x14ac:dyDescent="0.3">
      <c r="A906" t="s">
        <v>466</v>
      </c>
      <c r="B906" s="1" t="s">
        <v>6</v>
      </c>
      <c r="C906" t="s">
        <v>451</v>
      </c>
    </row>
    <row r="907" spans="1:3" x14ac:dyDescent="0.3">
      <c r="A907" t="s">
        <v>466</v>
      </c>
      <c r="B907" s="1" t="s">
        <v>7</v>
      </c>
      <c r="C907" t="s">
        <v>452</v>
      </c>
    </row>
    <row r="908" spans="1:3" x14ac:dyDescent="0.3">
      <c r="A908" t="s">
        <v>466</v>
      </c>
      <c r="B908" s="1" t="s">
        <v>10</v>
      </c>
      <c r="C908" t="s">
        <v>453</v>
      </c>
    </row>
    <row r="909" spans="1:3" x14ac:dyDescent="0.3">
      <c r="A909" t="s">
        <v>466</v>
      </c>
      <c r="B909" s="1">
        <v>98</v>
      </c>
      <c r="C909" t="s">
        <v>93</v>
      </c>
    </row>
    <row r="910" spans="1:3" x14ac:dyDescent="0.3">
      <c r="A910" t="s">
        <v>467</v>
      </c>
      <c r="B910" s="1" t="s">
        <v>3</v>
      </c>
      <c r="C910" t="s">
        <v>468</v>
      </c>
    </row>
    <row r="911" spans="1:3" x14ac:dyDescent="0.3">
      <c r="A911" t="s">
        <v>467</v>
      </c>
      <c r="B911" s="1" t="s">
        <v>4</v>
      </c>
      <c r="C911" t="s">
        <v>469</v>
      </c>
    </row>
    <row r="912" spans="1:3" x14ac:dyDescent="0.3">
      <c r="A912" t="s">
        <v>467</v>
      </c>
      <c r="B912" s="1" t="s">
        <v>5</v>
      </c>
      <c r="C912" t="s">
        <v>470</v>
      </c>
    </row>
    <row r="913" spans="1:3" x14ac:dyDescent="0.3">
      <c r="A913" t="s">
        <v>467</v>
      </c>
      <c r="B913" s="1" t="s">
        <v>13</v>
      </c>
      <c r="C913" t="s">
        <v>471</v>
      </c>
    </row>
    <row r="914" spans="1:3" x14ac:dyDescent="0.3">
      <c r="A914" t="s">
        <v>472</v>
      </c>
      <c r="B914" s="1" t="s">
        <v>3</v>
      </c>
      <c r="C914" t="s">
        <v>8</v>
      </c>
    </row>
    <row r="915" spans="1:3" x14ac:dyDescent="0.3">
      <c r="A915" t="s">
        <v>472</v>
      </c>
      <c r="B915" s="1" t="s">
        <v>4</v>
      </c>
      <c r="C915" t="s">
        <v>9</v>
      </c>
    </row>
    <row r="916" spans="1:3" x14ac:dyDescent="0.3">
      <c r="A916" t="s">
        <v>472</v>
      </c>
      <c r="B916" s="1" t="s">
        <v>55</v>
      </c>
      <c r="C916" t="s">
        <v>93</v>
      </c>
    </row>
    <row r="917" spans="1:3" x14ac:dyDescent="0.3">
      <c r="A917" t="s">
        <v>473</v>
      </c>
      <c r="B917" s="1" t="s">
        <v>3</v>
      </c>
      <c r="C917" t="s">
        <v>474</v>
      </c>
    </row>
    <row r="918" spans="1:3" x14ac:dyDescent="0.3">
      <c r="A918" t="s">
        <v>473</v>
      </c>
      <c r="B918" s="1" t="s">
        <v>4</v>
      </c>
      <c r="C918" t="s">
        <v>475</v>
      </c>
    </row>
    <row r="919" spans="1:3" x14ac:dyDescent="0.3">
      <c r="A919" t="s">
        <v>473</v>
      </c>
      <c r="B919" s="1" t="s">
        <v>5</v>
      </c>
      <c r="C919" t="s">
        <v>476</v>
      </c>
    </row>
    <row r="920" spans="1:3" x14ac:dyDescent="0.3">
      <c r="A920" t="s">
        <v>473</v>
      </c>
      <c r="B920" s="1" t="s">
        <v>6</v>
      </c>
      <c r="C920" t="s">
        <v>477</v>
      </c>
    </row>
    <row r="921" spans="1:3" x14ac:dyDescent="0.3">
      <c r="A921" t="s">
        <v>473</v>
      </c>
      <c r="B921" s="1" t="s">
        <v>7</v>
      </c>
      <c r="C921" t="s">
        <v>478</v>
      </c>
    </row>
    <row r="922" spans="1:3" x14ac:dyDescent="0.3">
      <c r="A922" t="s">
        <v>473</v>
      </c>
      <c r="B922" s="1" t="s">
        <v>55</v>
      </c>
      <c r="C922" t="s">
        <v>93</v>
      </c>
    </row>
    <row r="923" spans="1:3" x14ac:dyDescent="0.3">
      <c r="A923" t="s">
        <v>479</v>
      </c>
      <c r="B923" s="1" t="s">
        <v>3</v>
      </c>
      <c r="C923" t="s">
        <v>8</v>
      </c>
    </row>
    <row r="924" spans="1:3" x14ac:dyDescent="0.3">
      <c r="A924" t="s">
        <v>479</v>
      </c>
      <c r="B924" s="1" t="s">
        <v>4</v>
      </c>
      <c r="C924" t="s">
        <v>9</v>
      </c>
    </row>
    <row r="925" spans="1:3" x14ac:dyDescent="0.3">
      <c r="A925" t="s">
        <v>480</v>
      </c>
      <c r="B925" s="1" t="s">
        <v>3</v>
      </c>
      <c r="C925" t="s">
        <v>8</v>
      </c>
    </row>
    <row r="926" spans="1:3" x14ac:dyDescent="0.3">
      <c r="A926" t="s">
        <v>480</v>
      </c>
      <c r="B926" s="1" t="s">
        <v>4</v>
      </c>
      <c r="C926" t="s">
        <v>9</v>
      </c>
    </row>
    <row r="927" spans="1:3" x14ac:dyDescent="0.3">
      <c r="A927" t="s">
        <v>481</v>
      </c>
      <c r="B927" s="1" t="s">
        <v>3</v>
      </c>
      <c r="C927" t="s">
        <v>8</v>
      </c>
    </row>
    <row r="928" spans="1:3" x14ac:dyDescent="0.3">
      <c r="A928" t="s">
        <v>481</v>
      </c>
      <c r="B928" s="1" t="s">
        <v>4</v>
      </c>
      <c r="C928" t="s">
        <v>9</v>
      </c>
    </row>
    <row r="929" spans="1:3" x14ac:dyDescent="0.3">
      <c r="A929" t="s">
        <v>482</v>
      </c>
      <c r="B929" s="1" t="s">
        <v>3</v>
      </c>
      <c r="C929" t="s">
        <v>8</v>
      </c>
    </row>
    <row r="930" spans="1:3" x14ac:dyDescent="0.3">
      <c r="A930" t="s">
        <v>482</v>
      </c>
      <c r="B930" s="1" t="s">
        <v>4</v>
      </c>
      <c r="C930" t="s">
        <v>9</v>
      </c>
    </row>
    <row r="931" spans="1:3" x14ac:dyDescent="0.3">
      <c r="A931" t="s">
        <v>483</v>
      </c>
      <c r="B931" s="1" t="s">
        <v>3</v>
      </c>
      <c r="C931" t="s">
        <v>8</v>
      </c>
    </row>
    <row r="932" spans="1:3" x14ac:dyDescent="0.3">
      <c r="A932" t="s">
        <v>483</v>
      </c>
      <c r="B932" s="1" t="s">
        <v>4</v>
      </c>
      <c r="C932" t="s">
        <v>9</v>
      </c>
    </row>
    <row r="933" spans="1:3" x14ac:dyDescent="0.3">
      <c r="A933" t="s">
        <v>484</v>
      </c>
      <c r="B933" s="1" t="s">
        <v>3</v>
      </c>
      <c r="C933" t="s">
        <v>8</v>
      </c>
    </row>
    <row r="934" spans="1:3" x14ac:dyDescent="0.3">
      <c r="A934" t="s">
        <v>484</v>
      </c>
      <c r="B934" s="1" t="s">
        <v>4</v>
      </c>
      <c r="C934" t="s">
        <v>9</v>
      </c>
    </row>
    <row r="935" spans="1:3" x14ac:dyDescent="0.3">
      <c r="A935" t="s">
        <v>485</v>
      </c>
      <c r="B935" s="1" t="s">
        <v>3</v>
      </c>
      <c r="C935" t="s">
        <v>8</v>
      </c>
    </row>
    <row r="936" spans="1:3" x14ac:dyDescent="0.3">
      <c r="A936" t="s">
        <v>485</v>
      </c>
      <c r="B936" s="1" t="s">
        <v>4</v>
      </c>
      <c r="C936" t="s">
        <v>9</v>
      </c>
    </row>
    <row r="937" spans="1:3" x14ac:dyDescent="0.3">
      <c r="A937" t="s">
        <v>486</v>
      </c>
      <c r="B937" s="1" t="s">
        <v>3</v>
      </c>
      <c r="C937" t="s">
        <v>8</v>
      </c>
    </row>
    <row r="938" spans="1:3" x14ac:dyDescent="0.3">
      <c r="A938" t="s">
        <v>486</v>
      </c>
      <c r="B938" s="1" t="s">
        <v>4</v>
      </c>
      <c r="C938" t="s">
        <v>9</v>
      </c>
    </row>
    <row r="939" spans="1:3" x14ac:dyDescent="0.3">
      <c r="A939" t="s">
        <v>487</v>
      </c>
      <c r="B939" s="1" t="s">
        <v>3</v>
      </c>
      <c r="C939" t="s">
        <v>8</v>
      </c>
    </row>
    <row r="940" spans="1:3" x14ac:dyDescent="0.3">
      <c r="A940" t="s">
        <v>487</v>
      </c>
      <c r="B940" s="1" t="s">
        <v>4</v>
      </c>
      <c r="C940" t="s">
        <v>9</v>
      </c>
    </row>
    <row r="941" spans="1:3" x14ac:dyDescent="0.3">
      <c r="A941" t="s">
        <v>488</v>
      </c>
      <c r="B941" s="1" t="s">
        <v>3</v>
      </c>
      <c r="C941" t="s">
        <v>8</v>
      </c>
    </row>
    <row r="942" spans="1:3" x14ac:dyDescent="0.3">
      <c r="A942" t="s">
        <v>488</v>
      </c>
      <c r="B942" s="1" t="s">
        <v>4</v>
      </c>
      <c r="C942" t="s">
        <v>9</v>
      </c>
    </row>
    <row r="943" spans="1:3" x14ac:dyDescent="0.3">
      <c r="A943" t="s">
        <v>489</v>
      </c>
      <c r="B943" s="1" t="s">
        <v>3</v>
      </c>
      <c r="C943" t="s">
        <v>8</v>
      </c>
    </row>
    <row r="944" spans="1:3" x14ac:dyDescent="0.3">
      <c r="A944" t="s">
        <v>489</v>
      </c>
      <c r="B944" s="1" t="s">
        <v>4</v>
      </c>
      <c r="C944" t="s">
        <v>9</v>
      </c>
    </row>
    <row r="945" spans="1:3" x14ac:dyDescent="0.3">
      <c r="A945" t="s">
        <v>490</v>
      </c>
      <c r="B945" s="1" t="s">
        <v>3</v>
      </c>
      <c r="C945" t="s">
        <v>8</v>
      </c>
    </row>
    <row r="946" spans="1:3" x14ac:dyDescent="0.3">
      <c r="A946" t="s">
        <v>490</v>
      </c>
      <c r="B946" s="1" t="s">
        <v>4</v>
      </c>
      <c r="C946" t="s">
        <v>9</v>
      </c>
    </row>
    <row r="947" spans="1:3" x14ac:dyDescent="0.3">
      <c r="A947" t="s">
        <v>491</v>
      </c>
      <c r="B947" s="1" t="s">
        <v>3</v>
      </c>
      <c r="C947" t="s">
        <v>8</v>
      </c>
    </row>
    <row r="948" spans="1:3" x14ac:dyDescent="0.3">
      <c r="A948" t="s">
        <v>491</v>
      </c>
      <c r="B948" s="1" t="s">
        <v>4</v>
      </c>
      <c r="C948" t="s">
        <v>9</v>
      </c>
    </row>
    <row r="949" spans="1:3" x14ac:dyDescent="0.3">
      <c r="A949" t="s">
        <v>492</v>
      </c>
      <c r="B949" s="1" t="s">
        <v>3</v>
      </c>
      <c r="C949" t="s">
        <v>8</v>
      </c>
    </row>
    <row r="950" spans="1:3" x14ac:dyDescent="0.3">
      <c r="A950" t="s">
        <v>492</v>
      </c>
      <c r="B950" s="1" t="s">
        <v>4</v>
      </c>
      <c r="C950" t="s">
        <v>9</v>
      </c>
    </row>
    <row r="951" spans="1:3" x14ac:dyDescent="0.3">
      <c r="A951" t="s">
        <v>493</v>
      </c>
      <c r="B951" s="1" t="s">
        <v>3</v>
      </c>
      <c r="C951" t="s">
        <v>468</v>
      </c>
    </row>
    <row r="952" spans="1:3" x14ac:dyDescent="0.3">
      <c r="A952" t="s">
        <v>493</v>
      </c>
      <c r="B952" s="1" t="s">
        <v>4</v>
      </c>
      <c r="C952" t="s">
        <v>469</v>
      </c>
    </row>
    <row r="953" spans="1:3" x14ac:dyDescent="0.3">
      <c r="A953" t="s">
        <v>493</v>
      </c>
      <c r="B953" s="1" t="s">
        <v>5</v>
      </c>
      <c r="C953" t="s">
        <v>470</v>
      </c>
    </row>
    <row r="954" spans="1:3" x14ac:dyDescent="0.3">
      <c r="A954" t="s">
        <v>493</v>
      </c>
      <c r="B954" s="1" t="s">
        <v>55</v>
      </c>
      <c r="C954" t="s">
        <v>93</v>
      </c>
    </row>
    <row r="955" spans="1:3" x14ac:dyDescent="0.3">
      <c r="A955" t="s">
        <v>493</v>
      </c>
      <c r="B955" s="1" t="s">
        <v>13</v>
      </c>
      <c r="C955" t="s">
        <v>471</v>
      </c>
    </row>
    <row r="956" spans="1:3" x14ac:dyDescent="0.3">
      <c r="A956" t="s">
        <v>494</v>
      </c>
      <c r="B956" s="1" t="s">
        <v>3</v>
      </c>
      <c r="C956" t="s">
        <v>8</v>
      </c>
    </row>
    <row r="957" spans="1:3" x14ac:dyDescent="0.3">
      <c r="A957" t="s">
        <v>494</v>
      </c>
      <c r="B957" s="1" t="s">
        <v>4</v>
      </c>
      <c r="C957" t="s">
        <v>9</v>
      </c>
    </row>
    <row r="958" spans="1:3" x14ac:dyDescent="0.3">
      <c r="A958" t="s">
        <v>494</v>
      </c>
      <c r="B958" s="1" t="s">
        <v>55</v>
      </c>
      <c r="C958" t="s">
        <v>93</v>
      </c>
    </row>
    <row r="959" spans="1:3" x14ac:dyDescent="0.3">
      <c r="A959" t="s">
        <v>495</v>
      </c>
      <c r="B959" s="1" t="s">
        <v>3</v>
      </c>
      <c r="C959" t="s">
        <v>8</v>
      </c>
    </row>
    <row r="960" spans="1:3" x14ac:dyDescent="0.3">
      <c r="A960" t="s">
        <v>495</v>
      </c>
      <c r="B960" s="1" t="s">
        <v>4</v>
      </c>
      <c r="C960" t="s">
        <v>9</v>
      </c>
    </row>
    <row r="961" spans="1:3" x14ac:dyDescent="0.3">
      <c r="A961" t="s">
        <v>495</v>
      </c>
      <c r="B961" s="1" t="s">
        <v>5</v>
      </c>
      <c r="C961" t="s">
        <v>496</v>
      </c>
    </row>
    <row r="962" spans="1:3" x14ac:dyDescent="0.3">
      <c r="A962" t="s">
        <v>495</v>
      </c>
      <c r="B962" s="1" t="s">
        <v>53</v>
      </c>
      <c r="C962" t="s">
        <v>54</v>
      </c>
    </row>
    <row r="963" spans="1:3" x14ac:dyDescent="0.3">
      <c r="A963" t="s">
        <v>495</v>
      </c>
      <c r="B963" s="1" t="s">
        <v>55</v>
      </c>
      <c r="C963" t="s">
        <v>93</v>
      </c>
    </row>
    <row r="964" spans="1:3" x14ac:dyDescent="0.3">
      <c r="A964" t="s">
        <v>497</v>
      </c>
      <c r="B964" s="1" t="s">
        <v>3</v>
      </c>
      <c r="C964" t="s">
        <v>8</v>
      </c>
    </row>
    <row r="965" spans="1:3" x14ac:dyDescent="0.3">
      <c r="A965" t="s">
        <v>497</v>
      </c>
      <c r="B965" s="1" t="s">
        <v>4</v>
      </c>
      <c r="C965" t="s">
        <v>9</v>
      </c>
    </row>
    <row r="966" spans="1:3" x14ac:dyDescent="0.3">
      <c r="A966" t="s">
        <v>498</v>
      </c>
      <c r="B966" s="1" t="s">
        <v>3</v>
      </c>
      <c r="C966" t="s">
        <v>8</v>
      </c>
    </row>
    <row r="967" spans="1:3" x14ac:dyDescent="0.3">
      <c r="A967" t="s">
        <v>498</v>
      </c>
      <c r="B967" s="1" t="s">
        <v>4</v>
      </c>
      <c r="C967" t="s">
        <v>9</v>
      </c>
    </row>
    <row r="968" spans="1:3" x14ac:dyDescent="0.3">
      <c r="A968" t="s">
        <v>499</v>
      </c>
      <c r="B968" s="1" t="s">
        <v>3</v>
      </c>
      <c r="C968" t="s">
        <v>8</v>
      </c>
    </row>
    <row r="969" spans="1:3" x14ac:dyDescent="0.3">
      <c r="A969" t="s">
        <v>499</v>
      </c>
      <c r="B969" s="1" t="s">
        <v>4</v>
      </c>
      <c r="C969" t="s">
        <v>9</v>
      </c>
    </row>
    <row r="970" spans="1:3" x14ac:dyDescent="0.3">
      <c r="A970" t="s">
        <v>500</v>
      </c>
      <c r="B970" s="1" t="s">
        <v>3</v>
      </c>
      <c r="C970" t="s">
        <v>8</v>
      </c>
    </row>
    <row r="971" spans="1:3" x14ac:dyDescent="0.3">
      <c r="A971" t="s">
        <v>500</v>
      </c>
      <c r="B971" s="1" t="s">
        <v>4</v>
      </c>
      <c r="C971" t="s">
        <v>9</v>
      </c>
    </row>
    <row r="972" spans="1:3" x14ac:dyDescent="0.3">
      <c r="A972" t="s">
        <v>501</v>
      </c>
      <c r="B972" s="1" t="s">
        <v>3</v>
      </c>
      <c r="C972" t="s">
        <v>8</v>
      </c>
    </row>
    <row r="973" spans="1:3" x14ac:dyDescent="0.3">
      <c r="A973" t="s">
        <v>501</v>
      </c>
      <c r="B973" s="1" t="s">
        <v>4</v>
      </c>
      <c r="C973" t="s">
        <v>9</v>
      </c>
    </row>
    <row r="974" spans="1:3" x14ac:dyDescent="0.3">
      <c r="A974" t="s">
        <v>502</v>
      </c>
      <c r="B974" s="1" t="s">
        <v>3</v>
      </c>
      <c r="C974" t="s">
        <v>8</v>
      </c>
    </row>
    <row r="975" spans="1:3" x14ac:dyDescent="0.3">
      <c r="A975" t="s">
        <v>502</v>
      </c>
      <c r="B975" s="1" t="s">
        <v>4</v>
      </c>
      <c r="C975" t="s">
        <v>9</v>
      </c>
    </row>
    <row r="976" spans="1:3" x14ac:dyDescent="0.3">
      <c r="A976" t="s">
        <v>503</v>
      </c>
      <c r="B976" s="1" t="s">
        <v>3</v>
      </c>
      <c r="C976" t="s">
        <v>8</v>
      </c>
    </row>
    <row r="977" spans="1:3" x14ac:dyDescent="0.3">
      <c r="A977" t="s">
        <v>503</v>
      </c>
      <c r="B977" s="1" t="s">
        <v>4</v>
      </c>
      <c r="C977" t="s">
        <v>9</v>
      </c>
    </row>
    <row r="978" spans="1:3" x14ac:dyDescent="0.3">
      <c r="A978" t="s">
        <v>504</v>
      </c>
      <c r="B978" s="1" t="s">
        <v>3</v>
      </c>
      <c r="C978" t="s">
        <v>8</v>
      </c>
    </row>
    <row r="979" spans="1:3" x14ac:dyDescent="0.3">
      <c r="A979" t="s">
        <v>504</v>
      </c>
      <c r="B979" s="1" t="s">
        <v>4</v>
      </c>
      <c r="C979" t="s">
        <v>9</v>
      </c>
    </row>
    <row r="980" spans="1:3" x14ac:dyDescent="0.3">
      <c r="A980" t="s">
        <v>505</v>
      </c>
      <c r="B980" s="1" t="s">
        <v>3</v>
      </c>
      <c r="C980" t="s">
        <v>8</v>
      </c>
    </row>
    <row r="981" spans="1:3" x14ac:dyDescent="0.3">
      <c r="A981" t="s">
        <v>505</v>
      </c>
      <c r="B981" s="1" t="s">
        <v>4</v>
      </c>
      <c r="C981" t="s">
        <v>9</v>
      </c>
    </row>
    <row r="982" spans="1:3" x14ac:dyDescent="0.3">
      <c r="A982" t="s">
        <v>506</v>
      </c>
      <c r="B982" s="1" t="s">
        <v>3</v>
      </c>
      <c r="C982" t="s">
        <v>8</v>
      </c>
    </row>
    <row r="983" spans="1:3" x14ac:dyDescent="0.3">
      <c r="A983" t="s">
        <v>506</v>
      </c>
      <c r="B983" s="1" t="s">
        <v>4</v>
      </c>
      <c r="C983" t="s">
        <v>9</v>
      </c>
    </row>
    <row r="984" spans="1:3" x14ac:dyDescent="0.3">
      <c r="A984" t="s">
        <v>506</v>
      </c>
      <c r="B984" s="1" t="s">
        <v>53</v>
      </c>
      <c r="C984" t="s">
        <v>54</v>
      </c>
    </row>
    <row r="985" spans="1:3" x14ac:dyDescent="0.3">
      <c r="A985" t="s">
        <v>507</v>
      </c>
      <c r="B985" s="1" t="s">
        <v>3</v>
      </c>
      <c r="C985" t="s">
        <v>8</v>
      </c>
    </row>
    <row r="986" spans="1:3" x14ac:dyDescent="0.3">
      <c r="A986" t="s">
        <v>507</v>
      </c>
      <c r="B986" s="1" t="s">
        <v>4</v>
      </c>
      <c r="C986" t="s">
        <v>9</v>
      </c>
    </row>
    <row r="987" spans="1:3" x14ac:dyDescent="0.3">
      <c r="A987" t="s">
        <v>507</v>
      </c>
      <c r="B987" s="1" t="s">
        <v>53</v>
      </c>
      <c r="C987" t="s">
        <v>54</v>
      </c>
    </row>
    <row r="988" spans="1:3" x14ac:dyDescent="0.3">
      <c r="A988" t="s">
        <v>508</v>
      </c>
      <c r="B988" s="1" t="s">
        <v>3</v>
      </c>
      <c r="C988" t="s">
        <v>8</v>
      </c>
    </row>
    <row r="989" spans="1:3" x14ac:dyDescent="0.3">
      <c r="A989" t="s">
        <v>508</v>
      </c>
      <c r="B989" s="1" t="s">
        <v>4</v>
      </c>
      <c r="C989" t="s">
        <v>9</v>
      </c>
    </row>
    <row r="990" spans="1:3" x14ac:dyDescent="0.3">
      <c r="A990" t="s">
        <v>508</v>
      </c>
      <c r="B990" s="1" t="s">
        <v>53</v>
      </c>
      <c r="C990" t="s">
        <v>54</v>
      </c>
    </row>
    <row r="991" spans="1:3" x14ac:dyDescent="0.3">
      <c r="A991" t="s">
        <v>509</v>
      </c>
      <c r="B991" s="1" t="s">
        <v>3</v>
      </c>
      <c r="C991" t="s">
        <v>8</v>
      </c>
    </row>
    <row r="992" spans="1:3" x14ac:dyDescent="0.3">
      <c r="A992" t="s">
        <v>509</v>
      </c>
      <c r="B992" s="1" t="s">
        <v>4</v>
      </c>
      <c r="C992" t="s">
        <v>9</v>
      </c>
    </row>
    <row r="993" spans="1:3" x14ac:dyDescent="0.3">
      <c r="A993" t="s">
        <v>509</v>
      </c>
      <c r="B993" s="1" t="s">
        <v>53</v>
      </c>
      <c r="C993" t="s">
        <v>54</v>
      </c>
    </row>
    <row r="994" spans="1:3" x14ac:dyDescent="0.3">
      <c r="A994" t="s">
        <v>510</v>
      </c>
      <c r="B994" s="1" t="s">
        <v>3</v>
      </c>
      <c r="C994" t="s">
        <v>8</v>
      </c>
    </row>
    <row r="995" spans="1:3" x14ac:dyDescent="0.3">
      <c r="A995" t="s">
        <v>510</v>
      </c>
      <c r="B995" s="1" t="s">
        <v>4</v>
      </c>
      <c r="C995" t="s">
        <v>9</v>
      </c>
    </row>
    <row r="996" spans="1:3" x14ac:dyDescent="0.3">
      <c r="A996" t="s">
        <v>510</v>
      </c>
      <c r="B996" s="1" t="s">
        <v>53</v>
      </c>
      <c r="C996" t="s">
        <v>54</v>
      </c>
    </row>
    <row r="997" spans="1:3" x14ac:dyDescent="0.3">
      <c r="A997" t="s">
        <v>511</v>
      </c>
      <c r="B997" s="1" t="s">
        <v>3</v>
      </c>
      <c r="C997" t="s">
        <v>8</v>
      </c>
    </row>
    <row r="998" spans="1:3" x14ac:dyDescent="0.3">
      <c r="A998" t="s">
        <v>511</v>
      </c>
      <c r="B998" s="1" t="s">
        <v>4</v>
      </c>
      <c r="C998" t="s">
        <v>9</v>
      </c>
    </row>
    <row r="999" spans="1:3" x14ac:dyDescent="0.3">
      <c r="A999" t="s">
        <v>511</v>
      </c>
      <c r="B999" s="1" t="s">
        <v>53</v>
      </c>
      <c r="C999" t="s">
        <v>54</v>
      </c>
    </row>
    <row r="1000" spans="1:3" x14ac:dyDescent="0.3">
      <c r="A1000" t="s">
        <v>512</v>
      </c>
      <c r="B1000" s="1" t="s">
        <v>3</v>
      </c>
      <c r="C1000" t="s">
        <v>8</v>
      </c>
    </row>
    <row r="1001" spans="1:3" x14ac:dyDescent="0.3">
      <c r="A1001" t="s">
        <v>512</v>
      </c>
      <c r="B1001" s="1" t="s">
        <v>4</v>
      </c>
      <c r="C1001" t="s">
        <v>9</v>
      </c>
    </row>
    <row r="1002" spans="1:3" x14ac:dyDescent="0.3">
      <c r="A1002" t="s">
        <v>512</v>
      </c>
      <c r="B1002" s="1" t="s">
        <v>53</v>
      </c>
      <c r="C1002" t="s">
        <v>54</v>
      </c>
    </row>
    <row r="1003" spans="1:3" x14ac:dyDescent="0.3">
      <c r="A1003" t="s">
        <v>513</v>
      </c>
      <c r="B1003" s="1" t="s">
        <v>3</v>
      </c>
      <c r="C1003" t="s">
        <v>8</v>
      </c>
    </row>
    <row r="1004" spans="1:3" x14ac:dyDescent="0.3">
      <c r="A1004" t="s">
        <v>513</v>
      </c>
      <c r="B1004" s="1" t="s">
        <v>4</v>
      </c>
      <c r="C1004" t="s">
        <v>9</v>
      </c>
    </row>
    <row r="1005" spans="1:3" x14ac:dyDescent="0.3">
      <c r="A1005" t="s">
        <v>514</v>
      </c>
      <c r="B1005" s="1" t="s">
        <v>3</v>
      </c>
      <c r="C1005" t="s">
        <v>8</v>
      </c>
    </row>
    <row r="1006" spans="1:3" x14ac:dyDescent="0.3">
      <c r="A1006" t="s">
        <v>514</v>
      </c>
      <c r="B1006" s="1" t="s">
        <v>4</v>
      </c>
      <c r="C1006" t="s">
        <v>9</v>
      </c>
    </row>
    <row r="1007" spans="1:3" x14ac:dyDescent="0.3">
      <c r="A1007" t="s">
        <v>515</v>
      </c>
      <c r="B1007" s="1" t="s">
        <v>3</v>
      </c>
      <c r="C1007" t="s">
        <v>8</v>
      </c>
    </row>
    <row r="1008" spans="1:3" x14ac:dyDescent="0.3">
      <c r="A1008" t="s">
        <v>515</v>
      </c>
      <c r="B1008" s="1" t="s">
        <v>4</v>
      </c>
      <c r="C1008" t="s">
        <v>9</v>
      </c>
    </row>
    <row r="1009" spans="1:3" x14ac:dyDescent="0.3">
      <c r="A1009" t="s">
        <v>516</v>
      </c>
      <c r="B1009" s="1" t="s">
        <v>3</v>
      </c>
      <c r="C1009" t="s">
        <v>8</v>
      </c>
    </row>
    <row r="1010" spans="1:3" x14ac:dyDescent="0.3">
      <c r="A1010" t="s">
        <v>516</v>
      </c>
      <c r="B1010" s="1" t="s">
        <v>4</v>
      </c>
      <c r="C1010" t="s">
        <v>9</v>
      </c>
    </row>
    <row r="1011" spans="1:3" x14ac:dyDescent="0.3">
      <c r="A1011" t="s">
        <v>517</v>
      </c>
      <c r="B1011" s="1" t="s">
        <v>3</v>
      </c>
      <c r="C1011" t="s">
        <v>8</v>
      </c>
    </row>
    <row r="1012" spans="1:3" x14ac:dyDescent="0.3">
      <c r="A1012" t="s">
        <v>517</v>
      </c>
      <c r="B1012" s="1" t="s">
        <v>4</v>
      </c>
      <c r="C1012" t="s">
        <v>9</v>
      </c>
    </row>
    <row r="1013" spans="1:3" x14ac:dyDescent="0.3">
      <c r="A1013" t="s">
        <v>518</v>
      </c>
      <c r="B1013" s="1" t="s">
        <v>3</v>
      </c>
      <c r="C1013" t="s">
        <v>8</v>
      </c>
    </row>
    <row r="1014" spans="1:3" x14ac:dyDescent="0.3">
      <c r="A1014" t="s">
        <v>518</v>
      </c>
      <c r="B1014" s="1" t="s">
        <v>4</v>
      </c>
      <c r="C1014" t="s">
        <v>9</v>
      </c>
    </row>
    <row r="1015" spans="1:3" x14ac:dyDescent="0.3">
      <c r="A1015" t="s">
        <v>518</v>
      </c>
      <c r="B1015" s="1" t="s">
        <v>53</v>
      </c>
      <c r="C1015" t="s">
        <v>54</v>
      </c>
    </row>
    <row r="1016" spans="1:3" x14ac:dyDescent="0.3">
      <c r="A1016" t="s">
        <v>519</v>
      </c>
      <c r="B1016" s="1" t="s">
        <v>3</v>
      </c>
      <c r="C1016" t="s">
        <v>8</v>
      </c>
    </row>
    <row r="1017" spans="1:3" x14ac:dyDescent="0.3">
      <c r="A1017" t="s">
        <v>519</v>
      </c>
      <c r="B1017" s="1" t="s">
        <v>4</v>
      </c>
      <c r="C1017" t="s">
        <v>9</v>
      </c>
    </row>
    <row r="1018" spans="1:3" x14ac:dyDescent="0.3">
      <c r="A1018" t="s">
        <v>519</v>
      </c>
      <c r="B1018" s="1" t="s">
        <v>53</v>
      </c>
      <c r="C1018" t="s">
        <v>54</v>
      </c>
    </row>
    <row r="1019" spans="1:3" x14ac:dyDescent="0.3">
      <c r="A1019" t="s">
        <v>520</v>
      </c>
      <c r="B1019" s="1" t="s">
        <v>3</v>
      </c>
      <c r="C1019" t="s">
        <v>8</v>
      </c>
    </row>
    <row r="1020" spans="1:3" x14ac:dyDescent="0.3">
      <c r="A1020" t="s">
        <v>520</v>
      </c>
      <c r="B1020" s="1" t="s">
        <v>4</v>
      </c>
      <c r="C1020" t="s">
        <v>9</v>
      </c>
    </row>
    <row r="1021" spans="1:3" x14ac:dyDescent="0.3">
      <c r="A1021" t="s">
        <v>521</v>
      </c>
      <c r="B1021" s="1" t="s">
        <v>3</v>
      </c>
      <c r="C1021" t="s">
        <v>8</v>
      </c>
    </row>
    <row r="1022" spans="1:3" x14ac:dyDescent="0.3">
      <c r="A1022" t="s">
        <v>521</v>
      </c>
      <c r="B1022" s="1" t="s">
        <v>4</v>
      </c>
      <c r="C1022" t="s">
        <v>9</v>
      </c>
    </row>
    <row r="1023" spans="1:3" x14ac:dyDescent="0.3">
      <c r="A1023" t="s">
        <v>522</v>
      </c>
      <c r="B1023" s="1" t="s">
        <v>3</v>
      </c>
      <c r="C1023" t="s">
        <v>8</v>
      </c>
    </row>
    <row r="1024" spans="1:3" x14ac:dyDescent="0.3">
      <c r="A1024" t="s">
        <v>522</v>
      </c>
      <c r="B1024" s="1" t="s">
        <v>4</v>
      </c>
      <c r="C1024" t="s">
        <v>9</v>
      </c>
    </row>
    <row r="1025" spans="1:3" x14ac:dyDescent="0.3">
      <c r="A1025" t="s">
        <v>523</v>
      </c>
      <c r="B1025" s="1" t="s">
        <v>3</v>
      </c>
      <c r="C1025" t="s">
        <v>8</v>
      </c>
    </row>
    <row r="1026" spans="1:3" x14ac:dyDescent="0.3">
      <c r="A1026" t="s">
        <v>523</v>
      </c>
      <c r="B1026" s="1" t="s">
        <v>4</v>
      </c>
      <c r="C1026" t="s">
        <v>9</v>
      </c>
    </row>
    <row r="1027" spans="1:3" x14ac:dyDescent="0.3">
      <c r="A1027" t="s">
        <v>524</v>
      </c>
      <c r="B1027" s="1" t="s">
        <v>3</v>
      </c>
      <c r="C1027" t="s">
        <v>8</v>
      </c>
    </row>
    <row r="1028" spans="1:3" x14ac:dyDescent="0.3">
      <c r="A1028" t="s">
        <v>524</v>
      </c>
      <c r="B1028" s="1" t="s">
        <v>4</v>
      </c>
      <c r="C1028" t="s">
        <v>9</v>
      </c>
    </row>
    <row r="1029" spans="1:3" x14ac:dyDescent="0.3">
      <c r="A1029" t="s">
        <v>525</v>
      </c>
      <c r="B1029" s="1" t="s">
        <v>3</v>
      </c>
      <c r="C1029" t="s">
        <v>8</v>
      </c>
    </row>
    <row r="1030" spans="1:3" x14ac:dyDescent="0.3">
      <c r="A1030" t="s">
        <v>525</v>
      </c>
      <c r="B1030" s="1" t="s">
        <v>4</v>
      </c>
      <c r="C1030" t="s">
        <v>9</v>
      </c>
    </row>
    <row r="1031" spans="1:3" x14ac:dyDescent="0.3">
      <c r="A1031" t="s">
        <v>526</v>
      </c>
      <c r="B1031" s="1" t="s">
        <v>3</v>
      </c>
      <c r="C1031" t="s">
        <v>8</v>
      </c>
    </row>
    <row r="1032" spans="1:3" x14ac:dyDescent="0.3">
      <c r="A1032" t="s">
        <v>526</v>
      </c>
      <c r="B1032" s="1" t="s">
        <v>4</v>
      </c>
      <c r="C1032" t="s">
        <v>9</v>
      </c>
    </row>
    <row r="1033" spans="1:3" x14ac:dyDescent="0.3">
      <c r="A1033" t="s">
        <v>527</v>
      </c>
      <c r="B1033" s="1" t="s">
        <v>3</v>
      </c>
      <c r="C1033" t="s">
        <v>8</v>
      </c>
    </row>
    <row r="1034" spans="1:3" x14ac:dyDescent="0.3">
      <c r="A1034" t="s">
        <v>527</v>
      </c>
      <c r="B1034" s="1" t="s">
        <v>4</v>
      </c>
      <c r="C1034" t="s">
        <v>9</v>
      </c>
    </row>
    <row r="1035" spans="1:3" x14ac:dyDescent="0.3">
      <c r="A1035" t="s">
        <v>528</v>
      </c>
      <c r="B1035" s="1" t="s">
        <v>3</v>
      </c>
      <c r="C1035" t="s">
        <v>8</v>
      </c>
    </row>
    <row r="1036" spans="1:3" x14ac:dyDescent="0.3">
      <c r="A1036" t="s">
        <v>528</v>
      </c>
      <c r="B1036" s="1">
        <v>0</v>
      </c>
      <c r="C1036" t="s">
        <v>9</v>
      </c>
    </row>
    <row r="1037" spans="1:3" x14ac:dyDescent="0.3">
      <c r="A1037" t="s">
        <v>529</v>
      </c>
      <c r="B1037" s="1" t="s">
        <v>3</v>
      </c>
      <c r="C1037" t="s">
        <v>8</v>
      </c>
    </row>
    <row r="1038" spans="1:3" x14ac:dyDescent="0.3">
      <c r="A1038" t="s">
        <v>529</v>
      </c>
      <c r="B1038" s="1">
        <v>0</v>
      </c>
      <c r="C1038" t="s">
        <v>9</v>
      </c>
    </row>
    <row r="1039" spans="1:3" x14ac:dyDescent="0.3">
      <c r="A1039" t="s">
        <v>530</v>
      </c>
      <c r="B1039" s="1" t="s">
        <v>3</v>
      </c>
      <c r="C1039" t="s">
        <v>8</v>
      </c>
    </row>
    <row r="1040" spans="1:3" x14ac:dyDescent="0.3">
      <c r="A1040" t="s">
        <v>530</v>
      </c>
      <c r="B1040" s="1">
        <v>0</v>
      </c>
      <c r="C1040" t="s">
        <v>9</v>
      </c>
    </row>
    <row r="1041" spans="1:3" x14ac:dyDescent="0.3">
      <c r="A1041" t="s">
        <v>531</v>
      </c>
      <c r="B1041" s="1" t="s">
        <v>3</v>
      </c>
      <c r="C1041" t="s">
        <v>8</v>
      </c>
    </row>
    <row r="1042" spans="1:3" x14ac:dyDescent="0.3">
      <c r="A1042" t="s">
        <v>531</v>
      </c>
      <c r="B1042" s="1">
        <v>0</v>
      </c>
      <c r="C1042" t="s">
        <v>9</v>
      </c>
    </row>
    <row r="1043" spans="1:3" x14ac:dyDescent="0.3">
      <c r="A1043" t="s">
        <v>532</v>
      </c>
      <c r="B1043" s="1" t="s">
        <v>3</v>
      </c>
      <c r="C1043" t="s">
        <v>8</v>
      </c>
    </row>
    <row r="1044" spans="1:3" x14ac:dyDescent="0.3">
      <c r="A1044" t="s">
        <v>532</v>
      </c>
      <c r="B1044" s="1">
        <v>0</v>
      </c>
      <c r="C1044" t="s">
        <v>9</v>
      </c>
    </row>
    <row r="1045" spans="1:3" x14ac:dyDescent="0.3">
      <c r="A1045" t="s">
        <v>533</v>
      </c>
      <c r="B1045" s="1" t="s">
        <v>3</v>
      </c>
      <c r="C1045" t="s">
        <v>8</v>
      </c>
    </row>
    <row r="1046" spans="1:3" x14ac:dyDescent="0.3">
      <c r="A1046" t="s">
        <v>533</v>
      </c>
      <c r="B1046" s="1">
        <v>0</v>
      </c>
      <c r="C1046" t="s">
        <v>9</v>
      </c>
    </row>
    <row r="1047" spans="1:3" x14ac:dyDescent="0.3">
      <c r="A1047" t="s">
        <v>534</v>
      </c>
      <c r="B1047" s="1" t="s">
        <v>3</v>
      </c>
      <c r="C1047" t="s">
        <v>8</v>
      </c>
    </row>
    <row r="1048" spans="1:3" x14ac:dyDescent="0.3">
      <c r="A1048" t="s">
        <v>534</v>
      </c>
      <c r="B1048" s="1">
        <v>0</v>
      </c>
      <c r="C1048" t="s">
        <v>9</v>
      </c>
    </row>
    <row r="1049" spans="1:3" x14ac:dyDescent="0.3">
      <c r="A1049" t="s">
        <v>535</v>
      </c>
      <c r="B1049" s="1" t="s">
        <v>3</v>
      </c>
      <c r="C1049" t="s">
        <v>8</v>
      </c>
    </row>
    <row r="1050" spans="1:3" x14ac:dyDescent="0.3">
      <c r="A1050" t="s">
        <v>535</v>
      </c>
      <c r="B1050" s="1">
        <v>0</v>
      </c>
      <c r="C1050" t="s">
        <v>9</v>
      </c>
    </row>
    <row r="1051" spans="1:3" x14ac:dyDescent="0.3">
      <c r="A1051" t="s">
        <v>536</v>
      </c>
      <c r="B1051" s="1" t="s">
        <v>3</v>
      </c>
      <c r="C1051" t="s">
        <v>8</v>
      </c>
    </row>
    <row r="1052" spans="1:3" x14ac:dyDescent="0.3">
      <c r="A1052" t="s">
        <v>536</v>
      </c>
      <c r="B1052" s="1">
        <v>0</v>
      </c>
      <c r="C1052" t="s">
        <v>9</v>
      </c>
    </row>
    <row r="1053" spans="1:3" x14ac:dyDescent="0.3">
      <c r="A1053" t="s">
        <v>537</v>
      </c>
      <c r="B1053" s="1" t="s">
        <v>3</v>
      </c>
      <c r="C1053" t="s">
        <v>8</v>
      </c>
    </row>
    <row r="1054" spans="1:3" x14ac:dyDescent="0.3">
      <c r="A1054" t="s">
        <v>537</v>
      </c>
      <c r="B1054" s="1">
        <v>0</v>
      </c>
      <c r="C1054" t="s">
        <v>9</v>
      </c>
    </row>
    <row r="1055" spans="1:3" x14ac:dyDescent="0.3">
      <c r="A1055" t="s">
        <v>538</v>
      </c>
      <c r="B1055" s="1" t="s">
        <v>3</v>
      </c>
      <c r="C1055" t="s">
        <v>8</v>
      </c>
    </row>
    <row r="1056" spans="1:3" x14ac:dyDescent="0.3">
      <c r="A1056" t="s">
        <v>538</v>
      </c>
      <c r="B1056" s="1">
        <v>0</v>
      </c>
      <c r="C1056" t="s">
        <v>9</v>
      </c>
    </row>
    <row r="1057" spans="1:3" x14ac:dyDescent="0.3">
      <c r="A1057" t="s">
        <v>539</v>
      </c>
      <c r="B1057" s="1" t="s">
        <v>3</v>
      </c>
      <c r="C1057" t="s">
        <v>8</v>
      </c>
    </row>
    <row r="1058" spans="1:3" x14ac:dyDescent="0.3">
      <c r="A1058" t="s">
        <v>539</v>
      </c>
      <c r="B1058" s="1" t="s">
        <v>4</v>
      </c>
      <c r="C1058" t="s">
        <v>9</v>
      </c>
    </row>
    <row r="1059" spans="1:3" x14ac:dyDescent="0.3">
      <c r="A1059" t="s">
        <v>539</v>
      </c>
      <c r="B1059" s="1" t="s">
        <v>5</v>
      </c>
      <c r="C1059" t="s">
        <v>496</v>
      </c>
    </row>
    <row r="1060" spans="1:3" x14ac:dyDescent="0.3">
      <c r="A1060" t="s">
        <v>539</v>
      </c>
      <c r="B1060" s="1" t="s">
        <v>53</v>
      </c>
      <c r="C1060" t="s">
        <v>54</v>
      </c>
    </row>
    <row r="1061" spans="1:3" x14ac:dyDescent="0.3">
      <c r="A1061" t="s">
        <v>539</v>
      </c>
      <c r="B1061" s="1" t="s">
        <v>55</v>
      </c>
      <c r="C1061" t="s">
        <v>93</v>
      </c>
    </row>
    <row r="1062" spans="1:3" x14ac:dyDescent="0.3">
      <c r="A1062" t="s">
        <v>540</v>
      </c>
      <c r="B1062" s="1" t="s">
        <v>3</v>
      </c>
      <c r="C1062" t="s">
        <v>8</v>
      </c>
    </row>
    <row r="1063" spans="1:3" x14ac:dyDescent="0.3">
      <c r="A1063" t="s">
        <v>540</v>
      </c>
      <c r="B1063" s="1" t="s">
        <v>4</v>
      </c>
      <c r="C1063" t="s">
        <v>9</v>
      </c>
    </row>
    <row r="1064" spans="1:3" x14ac:dyDescent="0.3">
      <c r="A1064" t="s">
        <v>541</v>
      </c>
      <c r="B1064" s="1" t="s">
        <v>3</v>
      </c>
      <c r="C1064" t="s">
        <v>8</v>
      </c>
    </row>
    <row r="1065" spans="1:3" x14ac:dyDescent="0.3">
      <c r="A1065" t="s">
        <v>541</v>
      </c>
      <c r="B1065" s="1" t="s">
        <v>4</v>
      </c>
      <c r="C1065" t="s">
        <v>9</v>
      </c>
    </row>
    <row r="1066" spans="1:3" x14ac:dyDescent="0.3">
      <c r="A1066" t="s">
        <v>542</v>
      </c>
      <c r="B1066" s="1" t="s">
        <v>3</v>
      </c>
      <c r="C1066" t="s">
        <v>234</v>
      </c>
    </row>
    <row r="1067" spans="1:3" x14ac:dyDescent="0.3">
      <c r="A1067" t="s">
        <v>542</v>
      </c>
      <c r="B1067" s="1" t="s">
        <v>4</v>
      </c>
      <c r="C1067" t="s">
        <v>543</v>
      </c>
    </row>
    <row r="1068" spans="1:3" x14ac:dyDescent="0.3">
      <c r="A1068" t="s">
        <v>542</v>
      </c>
      <c r="B1068" s="1" t="s">
        <v>5</v>
      </c>
      <c r="C1068" t="s">
        <v>236</v>
      </c>
    </row>
    <row r="1069" spans="1:3" x14ac:dyDescent="0.3">
      <c r="A1069" t="s">
        <v>542</v>
      </c>
      <c r="B1069" s="1" t="s">
        <v>6</v>
      </c>
      <c r="C1069" t="s">
        <v>237</v>
      </c>
    </row>
    <row r="1070" spans="1:3" x14ac:dyDescent="0.3">
      <c r="A1070" t="s">
        <v>542</v>
      </c>
      <c r="B1070" s="1" t="s">
        <v>7</v>
      </c>
      <c r="C1070" t="s">
        <v>238</v>
      </c>
    </row>
    <row r="1071" spans="1:3" x14ac:dyDescent="0.3">
      <c r="A1071" t="s">
        <v>544</v>
      </c>
      <c r="B1071" s="1" t="s">
        <v>3</v>
      </c>
      <c r="C1071" t="s">
        <v>234</v>
      </c>
    </row>
    <row r="1072" spans="1:3" x14ac:dyDescent="0.3">
      <c r="A1072" t="s">
        <v>544</v>
      </c>
      <c r="B1072" s="1" t="s">
        <v>4</v>
      </c>
      <c r="C1072" t="s">
        <v>543</v>
      </c>
    </row>
    <row r="1073" spans="1:3" x14ac:dyDescent="0.3">
      <c r="A1073" t="s">
        <v>544</v>
      </c>
      <c r="B1073" s="1" t="s">
        <v>5</v>
      </c>
      <c r="C1073" t="s">
        <v>236</v>
      </c>
    </row>
    <row r="1074" spans="1:3" x14ac:dyDescent="0.3">
      <c r="A1074" t="s">
        <v>544</v>
      </c>
      <c r="B1074" s="1" t="s">
        <v>6</v>
      </c>
      <c r="C1074" t="s">
        <v>237</v>
      </c>
    </row>
    <row r="1075" spans="1:3" x14ac:dyDescent="0.3">
      <c r="A1075" t="s">
        <v>544</v>
      </c>
      <c r="B1075" s="1" t="s">
        <v>7</v>
      </c>
      <c r="C1075" t="s">
        <v>238</v>
      </c>
    </row>
    <row r="1076" spans="1:3" x14ac:dyDescent="0.3">
      <c r="A1076" t="s">
        <v>545</v>
      </c>
      <c r="B1076" s="1" t="s">
        <v>3</v>
      </c>
      <c r="C1076" t="s">
        <v>234</v>
      </c>
    </row>
    <row r="1077" spans="1:3" x14ac:dyDescent="0.3">
      <c r="A1077" t="s">
        <v>545</v>
      </c>
      <c r="B1077" s="1" t="s">
        <v>4</v>
      </c>
      <c r="C1077" t="s">
        <v>543</v>
      </c>
    </row>
    <row r="1078" spans="1:3" x14ac:dyDescent="0.3">
      <c r="A1078" t="s">
        <v>545</v>
      </c>
      <c r="B1078" s="1" t="s">
        <v>5</v>
      </c>
      <c r="C1078" t="s">
        <v>236</v>
      </c>
    </row>
    <row r="1079" spans="1:3" x14ac:dyDescent="0.3">
      <c r="A1079" t="s">
        <v>545</v>
      </c>
      <c r="B1079" s="1" t="s">
        <v>6</v>
      </c>
      <c r="C1079" t="s">
        <v>237</v>
      </c>
    </row>
    <row r="1080" spans="1:3" x14ac:dyDescent="0.3">
      <c r="A1080" t="s">
        <v>545</v>
      </c>
      <c r="B1080" s="1" t="s">
        <v>7</v>
      </c>
      <c r="C1080" t="s">
        <v>238</v>
      </c>
    </row>
    <row r="1081" spans="1:3" x14ac:dyDescent="0.3">
      <c r="A1081" t="s">
        <v>546</v>
      </c>
      <c r="B1081" s="1" t="s">
        <v>3</v>
      </c>
      <c r="C1081" t="s">
        <v>234</v>
      </c>
    </row>
    <row r="1082" spans="1:3" x14ac:dyDescent="0.3">
      <c r="A1082" t="s">
        <v>546</v>
      </c>
      <c r="B1082" s="1" t="s">
        <v>4</v>
      </c>
      <c r="C1082" t="s">
        <v>543</v>
      </c>
    </row>
    <row r="1083" spans="1:3" x14ac:dyDescent="0.3">
      <c r="A1083" t="s">
        <v>546</v>
      </c>
      <c r="B1083" s="1" t="s">
        <v>5</v>
      </c>
      <c r="C1083" t="s">
        <v>236</v>
      </c>
    </row>
    <row r="1084" spans="1:3" x14ac:dyDescent="0.3">
      <c r="A1084" t="s">
        <v>546</v>
      </c>
      <c r="B1084" s="1" t="s">
        <v>6</v>
      </c>
      <c r="C1084" t="s">
        <v>237</v>
      </c>
    </row>
    <row r="1085" spans="1:3" x14ac:dyDescent="0.3">
      <c r="A1085" t="s">
        <v>546</v>
      </c>
      <c r="B1085" s="1" t="s">
        <v>7</v>
      </c>
      <c r="C1085" t="s">
        <v>238</v>
      </c>
    </row>
    <row r="1086" spans="1:3" x14ac:dyDescent="0.3">
      <c r="A1086" t="s">
        <v>547</v>
      </c>
      <c r="B1086" s="1" t="s">
        <v>3</v>
      </c>
      <c r="C1086" t="s">
        <v>234</v>
      </c>
    </row>
    <row r="1087" spans="1:3" x14ac:dyDescent="0.3">
      <c r="A1087" t="s">
        <v>547</v>
      </c>
      <c r="B1087" s="1" t="s">
        <v>4</v>
      </c>
      <c r="C1087" t="s">
        <v>543</v>
      </c>
    </row>
    <row r="1088" spans="1:3" x14ac:dyDescent="0.3">
      <c r="A1088" t="s">
        <v>547</v>
      </c>
      <c r="B1088" s="1" t="s">
        <v>5</v>
      </c>
      <c r="C1088" t="s">
        <v>236</v>
      </c>
    </row>
    <row r="1089" spans="1:3" x14ac:dyDescent="0.3">
      <c r="A1089" t="s">
        <v>547</v>
      </c>
      <c r="B1089" s="1" t="s">
        <v>6</v>
      </c>
      <c r="C1089" t="s">
        <v>237</v>
      </c>
    </row>
    <row r="1090" spans="1:3" x14ac:dyDescent="0.3">
      <c r="A1090" t="s">
        <v>547</v>
      </c>
      <c r="B1090" s="1" t="s">
        <v>7</v>
      </c>
      <c r="C1090" t="s">
        <v>238</v>
      </c>
    </row>
    <row r="1091" spans="1:3" x14ac:dyDescent="0.3">
      <c r="A1091" t="s">
        <v>548</v>
      </c>
      <c r="B1091" s="1" t="s">
        <v>3</v>
      </c>
      <c r="C1091" t="s">
        <v>234</v>
      </c>
    </row>
    <row r="1092" spans="1:3" x14ac:dyDescent="0.3">
      <c r="A1092" t="s">
        <v>548</v>
      </c>
      <c r="B1092" s="1" t="s">
        <v>4</v>
      </c>
      <c r="C1092" t="s">
        <v>543</v>
      </c>
    </row>
    <row r="1093" spans="1:3" x14ac:dyDescent="0.3">
      <c r="A1093" t="s">
        <v>548</v>
      </c>
      <c r="B1093" s="1" t="s">
        <v>5</v>
      </c>
      <c r="C1093" t="s">
        <v>236</v>
      </c>
    </row>
    <row r="1094" spans="1:3" x14ac:dyDescent="0.3">
      <c r="A1094" t="s">
        <v>548</v>
      </c>
      <c r="B1094" s="1" t="s">
        <v>6</v>
      </c>
      <c r="C1094" t="s">
        <v>237</v>
      </c>
    </row>
    <row r="1095" spans="1:3" x14ac:dyDescent="0.3">
      <c r="A1095" t="s">
        <v>548</v>
      </c>
      <c r="B1095" s="1" t="s">
        <v>7</v>
      </c>
      <c r="C1095" t="s">
        <v>238</v>
      </c>
    </row>
    <row r="1096" spans="1:3" x14ac:dyDescent="0.3">
      <c r="A1096" t="s">
        <v>549</v>
      </c>
      <c r="B1096" s="1" t="s">
        <v>3</v>
      </c>
      <c r="C1096" t="s">
        <v>234</v>
      </c>
    </row>
    <row r="1097" spans="1:3" x14ac:dyDescent="0.3">
      <c r="A1097" t="s">
        <v>549</v>
      </c>
      <c r="B1097" s="1" t="s">
        <v>4</v>
      </c>
      <c r="C1097" t="s">
        <v>543</v>
      </c>
    </row>
    <row r="1098" spans="1:3" x14ac:dyDescent="0.3">
      <c r="A1098" t="s">
        <v>549</v>
      </c>
      <c r="B1098" s="1" t="s">
        <v>5</v>
      </c>
      <c r="C1098" t="s">
        <v>236</v>
      </c>
    </row>
    <row r="1099" spans="1:3" x14ac:dyDescent="0.3">
      <c r="A1099" t="s">
        <v>549</v>
      </c>
      <c r="B1099" s="1" t="s">
        <v>6</v>
      </c>
      <c r="C1099" t="s">
        <v>237</v>
      </c>
    </row>
    <row r="1100" spans="1:3" x14ac:dyDescent="0.3">
      <c r="A1100" t="s">
        <v>549</v>
      </c>
      <c r="B1100" s="1" t="s">
        <v>7</v>
      </c>
      <c r="C1100" t="s">
        <v>238</v>
      </c>
    </row>
    <row r="1101" spans="1:3" x14ac:dyDescent="0.3">
      <c r="A1101" t="s">
        <v>550</v>
      </c>
      <c r="B1101" s="1" t="s">
        <v>3</v>
      </c>
      <c r="C1101" t="s">
        <v>8</v>
      </c>
    </row>
    <row r="1102" spans="1:3" x14ac:dyDescent="0.3">
      <c r="A1102" t="s">
        <v>550</v>
      </c>
      <c r="B1102" s="1" t="s">
        <v>4</v>
      </c>
      <c r="C1102" t="s">
        <v>9</v>
      </c>
    </row>
    <row r="1103" spans="1:3" x14ac:dyDescent="0.3">
      <c r="A1103" t="s">
        <v>551</v>
      </c>
      <c r="B1103" s="1" t="s">
        <v>3</v>
      </c>
      <c r="C1103" t="s">
        <v>8</v>
      </c>
    </row>
    <row r="1104" spans="1:3" x14ac:dyDescent="0.3">
      <c r="A1104" t="s">
        <v>551</v>
      </c>
      <c r="B1104" s="1" t="s">
        <v>4</v>
      </c>
      <c r="C1104" t="s">
        <v>9</v>
      </c>
    </row>
    <row r="1105" spans="1:3" x14ac:dyDescent="0.3">
      <c r="A1105" t="s">
        <v>552</v>
      </c>
      <c r="B1105" s="1" t="s">
        <v>3</v>
      </c>
      <c r="C1105" t="s">
        <v>8</v>
      </c>
    </row>
    <row r="1106" spans="1:3" x14ac:dyDescent="0.3">
      <c r="A1106" t="s">
        <v>552</v>
      </c>
      <c r="B1106" s="1" t="s">
        <v>4</v>
      </c>
      <c r="C1106" t="s">
        <v>9</v>
      </c>
    </row>
    <row r="1107" spans="1:3" x14ac:dyDescent="0.3">
      <c r="A1107" t="s">
        <v>553</v>
      </c>
      <c r="B1107" s="1" t="s">
        <v>3</v>
      </c>
      <c r="C1107" t="s">
        <v>8</v>
      </c>
    </row>
    <row r="1108" spans="1:3" x14ac:dyDescent="0.3">
      <c r="A1108" t="s">
        <v>553</v>
      </c>
      <c r="B1108" s="1" t="s">
        <v>4</v>
      </c>
      <c r="C1108" t="s">
        <v>9</v>
      </c>
    </row>
    <row r="1109" spans="1:3" x14ac:dyDescent="0.3">
      <c r="A1109" t="s">
        <v>554</v>
      </c>
      <c r="B1109" s="1" t="s">
        <v>3</v>
      </c>
      <c r="C1109" t="s">
        <v>8</v>
      </c>
    </row>
    <row r="1110" spans="1:3" x14ac:dyDescent="0.3">
      <c r="A1110" t="s">
        <v>554</v>
      </c>
      <c r="B1110" s="1" t="s">
        <v>4</v>
      </c>
      <c r="C1110" t="s">
        <v>9</v>
      </c>
    </row>
    <row r="1111" spans="1:3" x14ac:dyDescent="0.3">
      <c r="A1111" t="s">
        <v>555</v>
      </c>
      <c r="B1111" s="1" t="s">
        <v>3</v>
      </c>
      <c r="C1111" t="s">
        <v>8</v>
      </c>
    </row>
    <row r="1112" spans="1:3" x14ac:dyDescent="0.3">
      <c r="A1112" t="s">
        <v>555</v>
      </c>
      <c r="B1112" s="1" t="s">
        <v>4</v>
      </c>
      <c r="C1112" t="s">
        <v>9</v>
      </c>
    </row>
    <row r="1113" spans="1:3" x14ac:dyDescent="0.3">
      <c r="A1113" t="s">
        <v>556</v>
      </c>
      <c r="B1113" s="1" t="s">
        <v>3</v>
      </c>
      <c r="C1113" t="s">
        <v>8</v>
      </c>
    </row>
    <row r="1114" spans="1:3" x14ac:dyDescent="0.3">
      <c r="A1114" t="s">
        <v>556</v>
      </c>
      <c r="B1114" s="1" t="s">
        <v>4</v>
      </c>
      <c r="C1114" t="s">
        <v>9</v>
      </c>
    </row>
    <row r="1115" spans="1:3" x14ac:dyDescent="0.3">
      <c r="A1115" t="s">
        <v>557</v>
      </c>
      <c r="B1115" s="1" t="s">
        <v>3</v>
      </c>
      <c r="C1115" t="s">
        <v>8</v>
      </c>
    </row>
    <row r="1116" spans="1:3" x14ac:dyDescent="0.3">
      <c r="A1116" t="s">
        <v>557</v>
      </c>
      <c r="B1116" s="1" t="s">
        <v>4</v>
      </c>
      <c r="C1116" t="s">
        <v>9</v>
      </c>
    </row>
    <row r="1117" spans="1:3" x14ac:dyDescent="0.3">
      <c r="A1117" t="s">
        <v>558</v>
      </c>
      <c r="B1117" s="1" t="s">
        <v>3</v>
      </c>
      <c r="C1117" t="s">
        <v>8</v>
      </c>
    </row>
    <row r="1118" spans="1:3" x14ac:dyDescent="0.3">
      <c r="A1118" t="s">
        <v>558</v>
      </c>
      <c r="B1118" s="1" t="s">
        <v>4</v>
      </c>
      <c r="C1118" t="s">
        <v>9</v>
      </c>
    </row>
    <row r="1119" spans="1:3" x14ac:dyDescent="0.3">
      <c r="A1119" t="s">
        <v>559</v>
      </c>
      <c r="B1119" s="1" t="s">
        <v>3</v>
      </c>
      <c r="C1119" t="s">
        <v>8</v>
      </c>
    </row>
    <row r="1120" spans="1:3" x14ac:dyDescent="0.3">
      <c r="A1120" t="s">
        <v>559</v>
      </c>
      <c r="B1120" s="1" t="s">
        <v>4</v>
      </c>
      <c r="C1120" t="s">
        <v>9</v>
      </c>
    </row>
    <row r="1121" spans="1:3" x14ac:dyDescent="0.3">
      <c r="A1121" t="s">
        <v>560</v>
      </c>
      <c r="B1121" s="1" t="s">
        <v>3</v>
      </c>
      <c r="C1121" t="s">
        <v>8</v>
      </c>
    </row>
    <row r="1122" spans="1:3" x14ac:dyDescent="0.3">
      <c r="A1122" t="s">
        <v>560</v>
      </c>
      <c r="B1122" s="1" t="s">
        <v>4</v>
      </c>
      <c r="C1122" t="s">
        <v>9</v>
      </c>
    </row>
    <row r="1123" spans="1:3" x14ac:dyDescent="0.3">
      <c r="A1123" t="s">
        <v>561</v>
      </c>
      <c r="B1123" s="1" t="s">
        <v>3</v>
      </c>
      <c r="C1123" t="s">
        <v>8</v>
      </c>
    </row>
    <row r="1124" spans="1:3" x14ac:dyDescent="0.3">
      <c r="A1124" t="s">
        <v>561</v>
      </c>
      <c r="B1124" s="1" t="s">
        <v>4</v>
      </c>
      <c r="C1124" t="s">
        <v>9</v>
      </c>
    </row>
    <row r="1125" spans="1:3" x14ac:dyDescent="0.3">
      <c r="A1125" t="s">
        <v>562</v>
      </c>
      <c r="B1125" s="1" t="s">
        <v>3</v>
      </c>
      <c r="C1125" t="s">
        <v>8</v>
      </c>
    </row>
    <row r="1126" spans="1:3" x14ac:dyDescent="0.3">
      <c r="A1126" t="s">
        <v>562</v>
      </c>
      <c r="B1126" s="1" t="s">
        <v>4</v>
      </c>
      <c r="C1126" t="s">
        <v>9</v>
      </c>
    </row>
    <row r="1127" spans="1:3" x14ac:dyDescent="0.3">
      <c r="A1127" t="s">
        <v>563</v>
      </c>
      <c r="B1127" s="1" t="s">
        <v>3</v>
      </c>
      <c r="C1127" t="s">
        <v>8</v>
      </c>
    </row>
    <row r="1128" spans="1:3" x14ac:dyDescent="0.3">
      <c r="A1128" t="s">
        <v>563</v>
      </c>
      <c r="B1128" s="1" t="s">
        <v>4</v>
      </c>
      <c r="C1128" t="s">
        <v>9</v>
      </c>
    </row>
    <row r="1129" spans="1:3" x14ac:dyDescent="0.3">
      <c r="A1129" t="s">
        <v>564</v>
      </c>
      <c r="B1129" s="1" t="s">
        <v>3</v>
      </c>
      <c r="C1129" t="s">
        <v>8</v>
      </c>
    </row>
    <row r="1130" spans="1:3" x14ac:dyDescent="0.3">
      <c r="A1130" t="s">
        <v>564</v>
      </c>
      <c r="B1130" s="1" t="s">
        <v>4</v>
      </c>
      <c r="C1130" t="s">
        <v>9</v>
      </c>
    </row>
    <row r="1131" spans="1:3" x14ac:dyDescent="0.3">
      <c r="A1131" t="s">
        <v>565</v>
      </c>
      <c r="B1131" s="1" t="s">
        <v>3</v>
      </c>
      <c r="C1131" t="s">
        <v>8</v>
      </c>
    </row>
    <row r="1132" spans="1:3" x14ac:dyDescent="0.3">
      <c r="A1132" t="s">
        <v>565</v>
      </c>
      <c r="B1132" s="1" t="s">
        <v>4</v>
      </c>
      <c r="C1132" t="s">
        <v>9</v>
      </c>
    </row>
    <row r="1133" spans="1:3" x14ac:dyDescent="0.3">
      <c r="A1133" t="s">
        <v>566</v>
      </c>
      <c r="B1133" s="1" t="s">
        <v>3</v>
      </c>
      <c r="C1133" t="s">
        <v>8</v>
      </c>
    </row>
    <row r="1134" spans="1:3" x14ac:dyDescent="0.3">
      <c r="A1134" t="s">
        <v>566</v>
      </c>
      <c r="B1134" s="1" t="s">
        <v>4</v>
      </c>
      <c r="C1134" t="s">
        <v>9</v>
      </c>
    </row>
    <row r="1135" spans="1:3" x14ac:dyDescent="0.3">
      <c r="A1135" t="s">
        <v>567</v>
      </c>
      <c r="B1135" s="1" t="s">
        <v>3</v>
      </c>
      <c r="C1135" t="s">
        <v>8</v>
      </c>
    </row>
    <row r="1136" spans="1:3" x14ac:dyDescent="0.3">
      <c r="A1136" t="s">
        <v>567</v>
      </c>
      <c r="B1136" s="1" t="s">
        <v>4</v>
      </c>
      <c r="C1136" t="s">
        <v>9</v>
      </c>
    </row>
    <row r="1137" spans="1:3" x14ac:dyDescent="0.3">
      <c r="A1137" t="s">
        <v>568</v>
      </c>
      <c r="B1137" s="1" t="s">
        <v>3</v>
      </c>
      <c r="C1137" t="s">
        <v>8</v>
      </c>
    </row>
    <row r="1138" spans="1:3" x14ac:dyDescent="0.3">
      <c r="A1138" t="s">
        <v>568</v>
      </c>
      <c r="B1138" s="1" t="s">
        <v>4</v>
      </c>
      <c r="C1138" t="s">
        <v>9</v>
      </c>
    </row>
    <row r="1139" spans="1:3" x14ac:dyDescent="0.3">
      <c r="A1139" t="s">
        <v>569</v>
      </c>
      <c r="B1139" s="1" t="s">
        <v>3</v>
      </c>
      <c r="C1139" t="s">
        <v>8</v>
      </c>
    </row>
    <row r="1140" spans="1:3" x14ac:dyDescent="0.3">
      <c r="A1140" t="s">
        <v>569</v>
      </c>
      <c r="B1140" s="1" t="s">
        <v>4</v>
      </c>
      <c r="C1140" t="s">
        <v>9</v>
      </c>
    </row>
    <row r="1141" spans="1:3" x14ac:dyDescent="0.3">
      <c r="A1141" t="s">
        <v>570</v>
      </c>
      <c r="B1141" s="1" t="s">
        <v>3</v>
      </c>
      <c r="C1141" t="s">
        <v>8</v>
      </c>
    </row>
    <row r="1142" spans="1:3" x14ac:dyDescent="0.3">
      <c r="A1142" t="s">
        <v>570</v>
      </c>
      <c r="B1142" s="1" t="s">
        <v>4</v>
      </c>
      <c r="C1142" t="s">
        <v>9</v>
      </c>
    </row>
    <row r="1143" spans="1:3" x14ac:dyDescent="0.3">
      <c r="A1143" t="s">
        <v>571</v>
      </c>
      <c r="B1143" s="1" t="s">
        <v>3</v>
      </c>
      <c r="C1143" t="s">
        <v>8</v>
      </c>
    </row>
    <row r="1144" spans="1:3" x14ac:dyDescent="0.3">
      <c r="A1144" t="s">
        <v>571</v>
      </c>
      <c r="B1144" s="1" t="s">
        <v>4</v>
      </c>
      <c r="C1144" t="s">
        <v>9</v>
      </c>
    </row>
    <row r="1145" spans="1:3" x14ac:dyDescent="0.3">
      <c r="A1145" t="s">
        <v>571</v>
      </c>
      <c r="B1145" s="1" t="s">
        <v>5</v>
      </c>
      <c r="C1145" t="s">
        <v>572</v>
      </c>
    </row>
    <row r="1146" spans="1:3" x14ac:dyDescent="0.3">
      <c r="A1146" t="s">
        <v>573</v>
      </c>
      <c r="B1146" s="1" t="s">
        <v>3</v>
      </c>
      <c r="C1146" t="s">
        <v>8</v>
      </c>
    </row>
    <row r="1147" spans="1:3" x14ac:dyDescent="0.3">
      <c r="A1147" t="s">
        <v>573</v>
      </c>
      <c r="B1147" s="1" t="s">
        <v>4</v>
      </c>
      <c r="C1147" t="s">
        <v>9</v>
      </c>
    </row>
    <row r="1148" spans="1:3" x14ac:dyDescent="0.3">
      <c r="A1148" t="s">
        <v>573</v>
      </c>
      <c r="B1148" s="1" t="s">
        <v>5</v>
      </c>
      <c r="C1148" t="s">
        <v>572</v>
      </c>
    </row>
    <row r="1149" spans="1:3" x14ac:dyDescent="0.3">
      <c r="A1149" t="s">
        <v>574</v>
      </c>
      <c r="B1149" s="1" t="s">
        <v>3</v>
      </c>
      <c r="C1149" t="s">
        <v>8</v>
      </c>
    </row>
    <row r="1150" spans="1:3" x14ac:dyDescent="0.3">
      <c r="A1150" t="s">
        <v>574</v>
      </c>
      <c r="B1150" s="1" t="s">
        <v>4</v>
      </c>
      <c r="C1150" t="s">
        <v>9</v>
      </c>
    </row>
    <row r="1151" spans="1:3" x14ac:dyDescent="0.3">
      <c r="A1151" t="s">
        <v>574</v>
      </c>
      <c r="B1151" s="1" t="s">
        <v>5</v>
      </c>
      <c r="C1151" t="s">
        <v>572</v>
      </c>
    </row>
    <row r="1152" spans="1:3" x14ac:dyDescent="0.3">
      <c r="A1152" t="s">
        <v>575</v>
      </c>
      <c r="B1152" s="1" t="s">
        <v>3</v>
      </c>
      <c r="C1152" t="s">
        <v>8</v>
      </c>
    </row>
    <row r="1153" spans="1:3" x14ac:dyDescent="0.3">
      <c r="A1153" t="s">
        <v>575</v>
      </c>
      <c r="B1153" s="1" t="s">
        <v>4</v>
      </c>
      <c r="C1153" t="s">
        <v>9</v>
      </c>
    </row>
    <row r="1154" spans="1:3" x14ac:dyDescent="0.3">
      <c r="A1154" t="s">
        <v>575</v>
      </c>
      <c r="B1154" s="1" t="s">
        <v>5</v>
      </c>
      <c r="C1154" t="s">
        <v>572</v>
      </c>
    </row>
    <row r="1155" spans="1:3" x14ac:dyDescent="0.3">
      <c r="A1155" t="s">
        <v>576</v>
      </c>
      <c r="B1155" s="1" t="s">
        <v>3</v>
      </c>
      <c r="C1155" t="s">
        <v>8</v>
      </c>
    </row>
    <row r="1156" spans="1:3" x14ac:dyDescent="0.3">
      <c r="A1156" t="s">
        <v>576</v>
      </c>
      <c r="B1156" s="1" t="s">
        <v>4</v>
      </c>
      <c r="C1156" t="s">
        <v>9</v>
      </c>
    </row>
    <row r="1157" spans="1:3" x14ac:dyDescent="0.3">
      <c r="A1157" t="s">
        <v>576</v>
      </c>
      <c r="B1157" s="1" t="s">
        <v>5</v>
      </c>
      <c r="C1157" t="s">
        <v>572</v>
      </c>
    </row>
    <row r="1158" spans="1:3" x14ac:dyDescent="0.3">
      <c r="A1158" t="s">
        <v>577</v>
      </c>
      <c r="B1158" s="1" t="s">
        <v>3</v>
      </c>
      <c r="C1158" t="s">
        <v>8</v>
      </c>
    </row>
    <row r="1159" spans="1:3" x14ac:dyDescent="0.3">
      <c r="A1159" t="s">
        <v>577</v>
      </c>
      <c r="B1159" s="1" t="s">
        <v>4</v>
      </c>
      <c r="C1159" t="s">
        <v>9</v>
      </c>
    </row>
    <row r="1160" spans="1:3" x14ac:dyDescent="0.3">
      <c r="A1160" t="s">
        <v>577</v>
      </c>
      <c r="B1160" s="1" t="s">
        <v>5</v>
      </c>
      <c r="C1160" t="s">
        <v>572</v>
      </c>
    </row>
    <row r="1161" spans="1:3" x14ac:dyDescent="0.3">
      <c r="A1161" t="s">
        <v>578</v>
      </c>
      <c r="B1161" s="1" t="s">
        <v>3</v>
      </c>
      <c r="C1161" t="s">
        <v>8</v>
      </c>
    </row>
    <row r="1162" spans="1:3" x14ac:dyDescent="0.3">
      <c r="A1162" t="s">
        <v>578</v>
      </c>
      <c r="B1162" s="1" t="s">
        <v>4</v>
      </c>
      <c r="C1162" t="s">
        <v>9</v>
      </c>
    </row>
    <row r="1163" spans="1:3" x14ac:dyDescent="0.3">
      <c r="A1163" t="s">
        <v>578</v>
      </c>
      <c r="B1163" s="1" t="s">
        <v>5</v>
      </c>
      <c r="C1163" t="s">
        <v>572</v>
      </c>
    </row>
    <row r="1164" spans="1:3" x14ac:dyDescent="0.3">
      <c r="A1164" t="s">
        <v>579</v>
      </c>
      <c r="B1164" s="1" t="s">
        <v>3</v>
      </c>
      <c r="C1164" t="s">
        <v>8</v>
      </c>
    </row>
    <row r="1165" spans="1:3" x14ac:dyDescent="0.3">
      <c r="A1165" t="s">
        <v>579</v>
      </c>
      <c r="B1165" s="1">
        <v>0</v>
      </c>
      <c r="C1165" t="s">
        <v>9</v>
      </c>
    </row>
    <row r="1166" spans="1:3" x14ac:dyDescent="0.3">
      <c r="A1166" t="s">
        <v>580</v>
      </c>
      <c r="B1166" s="1" t="s">
        <v>3</v>
      </c>
      <c r="C1166" t="s">
        <v>8</v>
      </c>
    </row>
    <row r="1167" spans="1:3" x14ac:dyDescent="0.3">
      <c r="A1167" t="s">
        <v>580</v>
      </c>
      <c r="B1167" s="1">
        <v>0</v>
      </c>
      <c r="C1167" t="s">
        <v>9</v>
      </c>
    </row>
    <row r="1168" spans="1:3" x14ac:dyDescent="0.3">
      <c r="A1168" t="s">
        <v>581</v>
      </c>
      <c r="B1168" s="1" t="s">
        <v>3</v>
      </c>
      <c r="C1168" t="s">
        <v>8</v>
      </c>
    </row>
    <row r="1169" spans="1:3" x14ac:dyDescent="0.3">
      <c r="A1169" t="s">
        <v>581</v>
      </c>
      <c r="B1169" s="1">
        <v>0</v>
      </c>
      <c r="C1169" t="s">
        <v>9</v>
      </c>
    </row>
    <row r="1170" spans="1:3" x14ac:dyDescent="0.3">
      <c r="A1170" t="s">
        <v>582</v>
      </c>
      <c r="B1170" s="1" t="s">
        <v>3</v>
      </c>
      <c r="C1170" t="s">
        <v>8</v>
      </c>
    </row>
    <row r="1171" spans="1:3" x14ac:dyDescent="0.3">
      <c r="A1171" t="s">
        <v>582</v>
      </c>
      <c r="B1171" s="1">
        <v>0</v>
      </c>
      <c r="C1171" t="s">
        <v>9</v>
      </c>
    </row>
    <row r="1172" spans="1:3" x14ac:dyDescent="0.3">
      <c r="A1172" t="s">
        <v>583</v>
      </c>
      <c r="B1172" s="1" t="s">
        <v>3</v>
      </c>
      <c r="C1172" t="s">
        <v>8</v>
      </c>
    </row>
    <row r="1173" spans="1:3" x14ac:dyDescent="0.3">
      <c r="A1173" t="s">
        <v>583</v>
      </c>
      <c r="B1173" s="1">
        <v>0</v>
      </c>
      <c r="C1173" t="s">
        <v>9</v>
      </c>
    </row>
    <row r="1174" spans="1:3" x14ac:dyDescent="0.3">
      <c r="A1174" t="s">
        <v>584</v>
      </c>
      <c r="B1174" s="1" t="s">
        <v>3</v>
      </c>
      <c r="C1174" t="s">
        <v>8</v>
      </c>
    </row>
    <row r="1175" spans="1:3" x14ac:dyDescent="0.3">
      <c r="A1175" t="s">
        <v>584</v>
      </c>
      <c r="B1175" s="1">
        <v>0</v>
      </c>
      <c r="C1175" t="s">
        <v>9</v>
      </c>
    </row>
    <row r="1176" spans="1:3" x14ac:dyDescent="0.3">
      <c r="A1176" t="s">
        <v>585</v>
      </c>
      <c r="B1176" s="1" t="s">
        <v>3</v>
      </c>
      <c r="C1176" t="s">
        <v>8</v>
      </c>
    </row>
    <row r="1177" spans="1:3" x14ac:dyDescent="0.3">
      <c r="A1177" t="s">
        <v>585</v>
      </c>
      <c r="B1177" s="1">
        <v>0</v>
      </c>
      <c r="C1177" t="s">
        <v>9</v>
      </c>
    </row>
    <row r="1178" spans="1:3" x14ac:dyDescent="0.3">
      <c r="A1178" t="s">
        <v>586</v>
      </c>
      <c r="B1178" s="1" t="s">
        <v>3</v>
      </c>
      <c r="C1178" t="s">
        <v>8</v>
      </c>
    </row>
    <row r="1179" spans="1:3" x14ac:dyDescent="0.3">
      <c r="A1179" t="s">
        <v>586</v>
      </c>
      <c r="B1179" s="1">
        <v>0</v>
      </c>
      <c r="C1179" t="s">
        <v>9</v>
      </c>
    </row>
    <row r="1180" spans="1:3" x14ac:dyDescent="0.3">
      <c r="A1180" t="s">
        <v>587</v>
      </c>
      <c r="B1180" s="1" t="s">
        <v>3</v>
      </c>
      <c r="C1180" t="s">
        <v>8</v>
      </c>
    </row>
    <row r="1181" spans="1:3" x14ac:dyDescent="0.3">
      <c r="A1181" t="s">
        <v>587</v>
      </c>
      <c r="B1181" s="1">
        <v>0</v>
      </c>
      <c r="C1181" t="s">
        <v>9</v>
      </c>
    </row>
    <row r="1182" spans="1:3" x14ac:dyDescent="0.3">
      <c r="A1182" t="s">
        <v>588</v>
      </c>
      <c r="B1182" s="1" t="s">
        <v>3</v>
      </c>
      <c r="C1182" t="s">
        <v>8</v>
      </c>
    </row>
    <row r="1183" spans="1:3" x14ac:dyDescent="0.3">
      <c r="A1183" t="s">
        <v>588</v>
      </c>
      <c r="B1183" s="1">
        <v>0</v>
      </c>
      <c r="C1183" t="s">
        <v>9</v>
      </c>
    </row>
    <row r="1184" spans="1:3" x14ac:dyDescent="0.3">
      <c r="A1184" t="s">
        <v>589</v>
      </c>
      <c r="B1184" s="1" t="s">
        <v>3</v>
      </c>
      <c r="C1184" t="s">
        <v>8</v>
      </c>
    </row>
    <row r="1185" spans="1:3" x14ac:dyDescent="0.3">
      <c r="A1185" t="s">
        <v>589</v>
      </c>
      <c r="B1185" s="1">
        <v>0</v>
      </c>
      <c r="C1185" t="s">
        <v>9</v>
      </c>
    </row>
    <row r="1186" spans="1:3" x14ac:dyDescent="0.3">
      <c r="A1186" t="s">
        <v>590</v>
      </c>
      <c r="B1186" s="1" t="s">
        <v>3</v>
      </c>
      <c r="C1186" t="s">
        <v>8</v>
      </c>
    </row>
    <row r="1187" spans="1:3" x14ac:dyDescent="0.3">
      <c r="A1187" t="s">
        <v>590</v>
      </c>
      <c r="B1187" s="1">
        <v>0</v>
      </c>
      <c r="C1187" t="s">
        <v>9</v>
      </c>
    </row>
    <row r="1188" spans="1:3" x14ac:dyDescent="0.3">
      <c r="A1188" t="s">
        <v>591</v>
      </c>
      <c r="B1188" s="1" t="s">
        <v>3</v>
      </c>
      <c r="C1188" t="s">
        <v>8</v>
      </c>
    </row>
    <row r="1189" spans="1:3" x14ac:dyDescent="0.3">
      <c r="A1189" t="s">
        <v>591</v>
      </c>
      <c r="B1189" s="1">
        <v>0</v>
      </c>
      <c r="C1189" t="s">
        <v>9</v>
      </c>
    </row>
    <row r="1190" spans="1:3" x14ac:dyDescent="0.3">
      <c r="A1190" t="s">
        <v>592</v>
      </c>
      <c r="B1190" s="1" t="s">
        <v>3</v>
      </c>
      <c r="C1190" t="s">
        <v>8</v>
      </c>
    </row>
    <row r="1191" spans="1:3" x14ac:dyDescent="0.3">
      <c r="A1191" t="s">
        <v>592</v>
      </c>
      <c r="B1191" s="1">
        <v>0</v>
      </c>
      <c r="C1191" t="s">
        <v>9</v>
      </c>
    </row>
    <row r="1192" spans="1:3" x14ac:dyDescent="0.3">
      <c r="A1192" t="s">
        <v>593</v>
      </c>
      <c r="B1192" s="1" t="s">
        <v>3</v>
      </c>
      <c r="C1192" t="s">
        <v>8</v>
      </c>
    </row>
    <row r="1193" spans="1:3" x14ac:dyDescent="0.3">
      <c r="A1193" t="s">
        <v>593</v>
      </c>
      <c r="B1193" s="1">
        <v>0</v>
      </c>
      <c r="C1193" t="s">
        <v>9</v>
      </c>
    </row>
    <row r="1194" spans="1:3" x14ac:dyDescent="0.3">
      <c r="A1194" t="s">
        <v>594</v>
      </c>
      <c r="B1194" s="1" t="s">
        <v>3</v>
      </c>
      <c r="C1194" t="s">
        <v>8</v>
      </c>
    </row>
    <row r="1195" spans="1:3" x14ac:dyDescent="0.3">
      <c r="A1195" t="s">
        <v>594</v>
      </c>
      <c r="B1195" s="1">
        <v>0</v>
      </c>
      <c r="C1195" t="s">
        <v>9</v>
      </c>
    </row>
    <row r="1196" spans="1:3" x14ac:dyDescent="0.3">
      <c r="A1196" t="s">
        <v>595</v>
      </c>
      <c r="B1196" s="1" t="s">
        <v>3</v>
      </c>
      <c r="C1196" t="s">
        <v>8</v>
      </c>
    </row>
    <row r="1197" spans="1:3" x14ac:dyDescent="0.3">
      <c r="A1197" t="s">
        <v>595</v>
      </c>
      <c r="B1197" s="1">
        <v>0</v>
      </c>
      <c r="C1197" t="s">
        <v>9</v>
      </c>
    </row>
    <row r="1198" spans="1:3" x14ac:dyDescent="0.3">
      <c r="A1198" t="s">
        <v>596</v>
      </c>
      <c r="B1198" s="1" t="s">
        <v>3</v>
      </c>
      <c r="C1198" t="s">
        <v>8</v>
      </c>
    </row>
    <row r="1199" spans="1:3" x14ac:dyDescent="0.3">
      <c r="A1199" t="s">
        <v>596</v>
      </c>
      <c r="B1199" s="1">
        <v>0</v>
      </c>
      <c r="C1199" t="s">
        <v>9</v>
      </c>
    </row>
    <row r="1200" spans="1:3" x14ac:dyDescent="0.3">
      <c r="A1200" t="s">
        <v>597</v>
      </c>
      <c r="B1200" s="1" t="s">
        <v>3</v>
      </c>
      <c r="C1200" t="s">
        <v>8</v>
      </c>
    </row>
    <row r="1201" spans="1:3" x14ac:dyDescent="0.3">
      <c r="A1201" t="s">
        <v>597</v>
      </c>
      <c r="B1201" s="1">
        <v>0</v>
      </c>
      <c r="C1201" t="s">
        <v>9</v>
      </c>
    </row>
    <row r="1202" spans="1:3" x14ac:dyDescent="0.3">
      <c r="A1202" t="s">
        <v>598</v>
      </c>
      <c r="B1202" s="1" t="s">
        <v>3</v>
      </c>
      <c r="C1202" t="s">
        <v>8</v>
      </c>
    </row>
    <row r="1203" spans="1:3" x14ac:dyDescent="0.3">
      <c r="A1203" t="s">
        <v>598</v>
      </c>
      <c r="B1203" s="1">
        <v>0</v>
      </c>
      <c r="C1203" t="s">
        <v>9</v>
      </c>
    </row>
    <row r="1204" spans="1:3" x14ac:dyDescent="0.3">
      <c r="A1204" t="s">
        <v>599</v>
      </c>
      <c r="B1204" s="1" t="s">
        <v>3</v>
      </c>
      <c r="C1204" t="s">
        <v>8</v>
      </c>
    </row>
    <row r="1205" spans="1:3" x14ac:dyDescent="0.3">
      <c r="A1205" t="s">
        <v>599</v>
      </c>
      <c r="B1205" s="1">
        <v>0</v>
      </c>
      <c r="C1205" t="s">
        <v>9</v>
      </c>
    </row>
    <row r="1206" spans="1:3" x14ac:dyDescent="0.3">
      <c r="A1206" t="s">
        <v>600</v>
      </c>
      <c r="B1206" s="1" t="s">
        <v>3</v>
      </c>
      <c r="C1206" t="s">
        <v>8</v>
      </c>
    </row>
    <row r="1207" spans="1:3" x14ac:dyDescent="0.3">
      <c r="A1207" t="s">
        <v>600</v>
      </c>
      <c r="B1207" s="1">
        <v>0</v>
      </c>
      <c r="C1207" t="s">
        <v>9</v>
      </c>
    </row>
    <row r="1208" spans="1:3" x14ac:dyDescent="0.3">
      <c r="A1208" t="s">
        <v>601</v>
      </c>
      <c r="B1208" s="1" t="s">
        <v>3</v>
      </c>
      <c r="C1208" t="s">
        <v>8</v>
      </c>
    </row>
    <row r="1209" spans="1:3" x14ac:dyDescent="0.3">
      <c r="A1209" t="s">
        <v>601</v>
      </c>
      <c r="B1209" s="1">
        <v>0</v>
      </c>
      <c r="C1209" t="s">
        <v>9</v>
      </c>
    </row>
    <row r="1210" spans="1:3" x14ac:dyDescent="0.3">
      <c r="A1210" t="s">
        <v>602</v>
      </c>
      <c r="B1210" s="1" t="s">
        <v>3</v>
      </c>
      <c r="C1210" t="s">
        <v>8</v>
      </c>
    </row>
    <row r="1211" spans="1:3" x14ac:dyDescent="0.3">
      <c r="A1211" t="s">
        <v>602</v>
      </c>
      <c r="B1211" s="1">
        <v>0</v>
      </c>
      <c r="C1211" t="s">
        <v>9</v>
      </c>
    </row>
    <row r="1212" spans="1:3" x14ac:dyDescent="0.3">
      <c r="A1212" t="s">
        <v>603</v>
      </c>
      <c r="B1212" s="1" t="s">
        <v>3</v>
      </c>
      <c r="C1212" t="s">
        <v>8</v>
      </c>
    </row>
    <row r="1213" spans="1:3" x14ac:dyDescent="0.3">
      <c r="A1213" t="s">
        <v>603</v>
      </c>
      <c r="B1213" s="1">
        <v>0</v>
      </c>
      <c r="C1213" t="s">
        <v>9</v>
      </c>
    </row>
    <row r="1214" spans="1:3" x14ac:dyDescent="0.3">
      <c r="A1214" t="s">
        <v>604</v>
      </c>
      <c r="B1214" s="1" t="s">
        <v>3</v>
      </c>
      <c r="C1214" t="s">
        <v>8</v>
      </c>
    </row>
    <row r="1215" spans="1:3" x14ac:dyDescent="0.3">
      <c r="A1215" t="s">
        <v>604</v>
      </c>
      <c r="B1215" s="1">
        <v>0</v>
      </c>
      <c r="C1215" t="s">
        <v>9</v>
      </c>
    </row>
    <row r="1216" spans="1:3" x14ac:dyDescent="0.3">
      <c r="A1216" t="s">
        <v>605</v>
      </c>
      <c r="B1216" s="1" t="s">
        <v>3</v>
      </c>
      <c r="C1216" t="s">
        <v>8</v>
      </c>
    </row>
    <row r="1217" spans="1:3" x14ac:dyDescent="0.3">
      <c r="A1217" t="s">
        <v>605</v>
      </c>
      <c r="B1217" s="1">
        <v>0</v>
      </c>
      <c r="C1217" t="s">
        <v>9</v>
      </c>
    </row>
    <row r="1218" spans="1:3" x14ac:dyDescent="0.3">
      <c r="A1218" t="s">
        <v>606</v>
      </c>
      <c r="B1218" s="1" t="s">
        <v>3</v>
      </c>
      <c r="C1218" t="s">
        <v>8</v>
      </c>
    </row>
    <row r="1219" spans="1:3" x14ac:dyDescent="0.3">
      <c r="A1219" t="s">
        <v>606</v>
      </c>
      <c r="B1219" s="1">
        <v>0</v>
      </c>
      <c r="C1219" t="s">
        <v>9</v>
      </c>
    </row>
    <row r="1220" spans="1:3" x14ac:dyDescent="0.3">
      <c r="A1220" t="s">
        <v>607</v>
      </c>
      <c r="B1220" s="1" t="s">
        <v>3</v>
      </c>
      <c r="C1220" t="s">
        <v>608</v>
      </c>
    </row>
    <row r="1221" spans="1:3" x14ac:dyDescent="0.3">
      <c r="A1221" t="s">
        <v>607</v>
      </c>
      <c r="B1221" s="1" t="s">
        <v>4</v>
      </c>
      <c r="C1221" t="s">
        <v>609</v>
      </c>
    </row>
    <row r="1222" spans="1:3" x14ac:dyDescent="0.3">
      <c r="A1222" t="s">
        <v>607</v>
      </c>
      <c r="B1222" s="1" t="s">
        <v>5</v>
      </c>
      <c r="C1222" t="s">
        <v>610</v>
      </c>
    </row>
    <row r="1223" spans="1:3" x14ac:dyDescent="0.3">
      <c r="A1223" t="s">
        <v>607</v>
      </c>
      <c r="B1223" s="1" t="s">
        <v>6</v>
      </c>
      <c r="C1223" t="s">
        <v>611</v>
      </c>
    </row>
    <row r="1224" spans="1:3" x14ac:dyDescent="0.3">
      <c r="A1224" t="s">
        <v>607</v>
      </c>
      <c r="B1224" s="1" t="s">
        <v>13</v>
      </c>
      <c r="C1224" t="s">
        <v>150</v>
      </c>
    </row>
    <row r="1225" spans="1:3" x14ac:dyDescent="0.3">
      <c r="A1225" t="s">
        <v>607</v>
      </c>
      <c r="B1225" s="1" t="s">
        <v>53</v>
      </c>
      <c r="C1225" t="s">
        <v>54</v>
      </c>
    </row>
    <row r="1226" spans="1:3" x14ac:dyDescent="0.3">
      <c r="A1226" t="s">
        <v>607</v>
      </c>
      <c r="B1226" s="1" t="s">
        <v>55</v>
      </c>
      <c r="C1226" t="s">
        <v>93</v>
      </c>
    </row>
    <row r="1227" spans="1:3" x14ac:dyDescent="0.3">
      <c r="A1227" t="s">
        <v>612</v>
      </c>
      <c r="B1227" s="1" t="s">
        <v>3</v>
      </c>
      <c r="C1227" t="s">
        <v>8</v>
      </c>
    </row>
    <row r="1228" spans="1:3" x14ac:dyDescent="0.3">
      <c r="A1228" t="s">
        <v>612</v>
      </c>
      <c r="B1228" s="1" t="s">
        <v>4</v>
      </c>
      <c r="C1228" t="s">
        <v>9</v>
      </c>
    </row>
    <row r="1229" spans="1:3" x14ac:dyDescent="0.3">
      <c r="A1229" t="s">
        <v>612</v>
      </c>
      <c r="B1229" s="1" t="s">
        <v>53</v>
      </c>
      <c r="C1229" t="s">
        <v>54</v>
      </c>
    </row>
    <row r="1230" spans="1:3" x14ac:dyDescent="0.3">
      <c r="A1230" t="s">
        <v>613</v>
      </c>
      <c r="B1230" s="1" t="s">
        <v>3</v>
      </c>
      <c r="C1230" t="s">
        <v>8</v>
      </c>
    </row>
    <row r="1231" spans="1:3" x14ac:dyDescent="0.3">
      <c r="A1231" t="s">
        <v>613</v>
      </c>
      <c r="B1231" s="1" t="s">
        <v>4</v>
      </c>
      <c r="C1231" t="s">
        <v>9</v>
      </c>
    </row>
    <row r="1232" spans="1:3" x14ac:dyDescent="0.3">
      <c r="A1232" t="s">
        <v>613</v>
      </c>
      <c r="B1232" s="1" t="s">
        <v>53</v>
      </c>
      <c r="C1232" t="s">
        <v>54</v>
      </c>
    </row>
    <row r="1233" spans="1:3" x14ac:dyDescent="0.3">
      <c r="A1233" t="s">
        <v>614</v>
      </c>
      <c r="B1233" s="1" t="s">
        <v>3</v>
      </c>
      <c r="C1233" t="s">
        <v>8</v>
      </c>
    </row>
    <row r="1234" spans="1:3" x14ac:dyDescent="0.3">
      <c r="A1234" t="s">
        <v>614</v>
      </c>
      <c r="B1234" s="1" t="s">
        <v>4</v>
      </c>
      <c r="C1234" t="s">
        <v>9</v>
      </c>
    </row>
    <row r="1235" spans="1:3" x14ac:dyDescent="0.3">
      <c r="A1235" t="s">
        <v>615</v>
      </c>
      <c r="B1235" s="1" t="s">
        <v>3</v>
      </c>
      <c r="C1235" t="s">
        <v>8</v>
      </c>
    </row>
    <row r="1236" spans="1:3" x14ac:dyDescent="0.3">
      <c r="A1236" t="s">
        <v>615</v>
      </c>
      <c r="B1236" s="1" t="s">
        <v>4</v>
      </c>
      <c r="C1236" t="s">
        <v>9</v>
      </c>
    </row>
    <row r="1237" spans="1:3" x14ac:dyDescent="0.3">
      <c r="A1237" t="s">
        <v>616</v>
      </c>
      <c r="B1237" s="1" t="s">
        <v>3</v>
      </c>
      <c r="C1237" t="s">
        <v>8</v>
      </c>
    </row>
    <row r="1238" spans="1:3" x14ac:dyDescent="0.3">
      <c r="A1238" t="s">
        <v>616</v>
      </c>
      <c r="B1238" s="1" t="s">
        <v>4</v>
      </c>
      <c r="C1238" t="s">
        <v>9</v>
      </c>
    </row>
    <row r="1239" spans="1:3" x14ac:dyDescent="0.3">
      <c r="A1239" t="s">
        <v>617</v>
      </c>
      <c r="B1239" s="1" t="s">
        <v>3</v>
      </c>
      <c r="C1239" t="s">
        <v>8</v>
      </c>
    </row>
    <row r="1240" spans="1:3" x14ac:dyDescent="0.3">
      <c r="A1240" t="s">
        <v>617</v>
      </c>
      <c r="B1240" s="1" t="s">
        <v>4</v>
      </c>
      <c r="C1240" t="s">
        <v>9</v>
      </c>
    </row>
    <row r="1241" spans="1:3" x14ac:dyDescent="0.3">
      <c r="A1241" t="s">
        <v>618</v>
      </c>
      <c r="B1241" s="1" t="s">
        <v>3</v>
      </c>
      <c r="C1241" t="s">
        <v>8</v>
      </c>
    </row>
    <row r="1242" spans="1:3" x14ac:dyDescent="0.3">
      <c r="A1242" t="s">
        <v>618</v>
      </c>
      <c r="B1242" s="1" t="s">
        <v>4</v>
      </c>
      <c r="C1242" t="s">
        <v>9</v>
      </c>
    </row>
    <row r="1243" spans="1:3" x14ac:dyDescent="0.3">
      <c r="A1243" t="s">
        <v>619</v>
      </c>
      <c r="B1243" s="1" t="s">
        <v>3</v>
      </c>
      <c r="C1243" t="s">
        <v>8</v>
      </c>
    </row>
    <row r="1244" spans="1:3" x14ac:dyDescent="0.3">
      <c r="A1244" t="s">
        <v>619</v>
      </c>
      <c r="B1244" s="1" t="s">
        <v>4</v>
      </c>
      <c r="C1244" t="s">
        <v>9</v>
      </c>
    </row>
    <row r="1245" spans="1:3" x14ac:dyDescent="0.3">
      <c r="A1245" t="s">
        <v>620</v>
      </c>
      <c r="B1245" s="1" t="s">
        <v>3</v>
      </c>
      <c r="C1245" t="s">
        <v>8</v>
      </c>
    </row>
    <row r="1246" spans="1:3" x14ac:dyDescent="0.3">
      <c r="A1246" t="s">
        <v>620</v>
      </c>
      <c r="B1246" s="1" t="s">
        <v>4</v>
      </c>
      <c r="C1246" t="s">
        <v>9</v>
      </c>
    </row>
    <row r="1247" spans="1:3" x14ac:dyDescent="0.3">
      <c r="A1247" t="s">
        <v>621</v>
      </c>
      <c r="B1247" s="1" t="s">
        <v>3</v>
      </c>
      <c r="C1247" t="s">
        <v>8</v>
      </c>
    </row>
    <row r="1248" spans="1:3" x14ac:dyDescent="0.3">
      <c r="A1248" t="s">
        <v>621</v>
      </c>
      <c r="B1248" s="1" t="s">
        <v>4</v>
      </c>
      <c r="C1248" t="s">
        <v>9</v>
      </c>
    </row>
    <row r="1249" spans="1:3" x14ac:dyDescent="0.3">
      <c r="A1249" t="s">
        <v>622</v>
      </c>
      <c r="B1249" s="1" t="s">
        <v>3</v>
      </c>
      <c r="C1249" t="s">
        <v>8</v>
      </c>
    </row>
    <row r="1250" spans="1:3" x14ac:dyDescent="0.3">
      <c r="A1250" t="s">
        <v>622</v>
      </c>
      <c r="B1250" s="1" t="s">
        <v>4</v>
      </c>
      <c r="C1250" t="s">
        <v>9</v>
      </c>
    </row>
    <row r="1251" spans="1:3" x14ac:dyDescent="0.3">
      <c r="A1251" t="s">
        <v>622</v>
      </c>
      <c r="B1251" s="1">
        <v>98</v>
      </c>
      <c r="C1251" t="s">
        <v>93</v>
      </c>
    </row>
    <row r="1252" spans="1:3" x14ac:dyDescent="0.3">
      <c r="A1252" t="s">
        <v>622</v>
      </c>
      <c r="B1252" s="1" t="s">
        <v>53</v>
      </c>
      <c r="C1252" t="s">
        <v>54</v>
      </c>
    </row>
    <row r="1253" spans="1:3" x14ac:dyDescent="0.3">
      <c r="A1253" t="s">
        <v>623</v>
      </c>
      <c r="B1253" s="1" t="s">
        <v>3</v>
      </c>
      <c r="C1253" t="s">
        <v>8</v>
      </c>
    </row>
    <row r="1254" spans="1:3" x14ac:dyDescent="0.3">
      <c r="A1254" t="s">
        <v>623</v>
      </c>
      <c r="B1254" s="1" t="s">
        <v>4</v>
      </c>
      <c r="C1254" t="s">
        <v>9</v>
      </c>
    </row>
    <row r="1255" spans="1:3" x14ac:dyDescent="0.3">
      <c r="A1255" t="s">
        <v>624</v>
      </c>
      <c r="B1255" s="1" t="s">
        <v>3</v>
      </c>
      <c r="C1255" t="s">
        <v>8</v>
      </c>
    </row>
    <row r="1256" spans="1:3" x14ac:dyDescent="0.3">
      <c r="A1256" t="s">
        <v>624</v>
      </c>
      <c r="B1256" s="1" t="s">
        <v>4</v>
      </c>
      <c r="C1256" t="s">
        <v>9</v>
      </c>
    </row>
    <row r="1257" spans="1:3" x14ac:dyDescent="0.3">
      <c r="A1257" t="s">
        <v>625</v>
      </c>
      <c r="B1257" s="1" t="s">
        <v>3</v>
      </c>
      <c r="C1257" t="s">
        <v>8</v>
      </c>
    </row>
    <row r="1258" spans="1:3" x14ac:dyDescent="0.3">
      <c r="A1258" t="s">
        <v>625</v>
      </c>
      <c r="B1258" s="1" t="s">
        <v>4</v>
      </c>
      <c r="C1258" t="s">
        <v>9</v>
      </c>
    </row>
    <row r="1259" spans="1:3" x14ac:dyDescent="0.3">
      <c r="A1259" t="s">
        <v>626</v>
      </c>
      <c r="B1259" s="1" t="s">
        <v>3</v>
      </c>
      <c r="C1259" t="s">
        <v>8</v>
      </c>
    </row>
    <row r="1260" spans="1:3" x14ac:dyDescent="0.3">
      <c r="A1260" t="s">
        <v>626</v>
      </c>
      <c r="B1260" s="1" t="s">
        <v>4</v>
      </c>
      <c r="C1260" t="s">
        <v>9</v>
      </c>
    </row>
    <row r="1261" spans="1:3" x14ac:dyDescent="0.3">
      <c r="A1261" t="s">
        <v>627</v>
      </c>
      <c r="B1261" s="1" t="s">
        <v>3</v>
      </c>
      <c r="C1261" t="s">
        <v>8</v>
      </c>
    </row>
    <row r="1262" spans="1:3" x14ac:dyDescent="0.3">
      <c r="A1262" t="s">
        <v>627</v>
      </c>
      <c r="B1262" s="1" t="s">
        <v>4</v>
      </c>
      <c r="C1262" t="s">
        <v>9</v>
      </c>
    </row>
    <row r="1263" spans="1:3" x14ac:dyDescent="0.3">
      <c r="A1263" t="s">
        <v>628</v>
      </c>
      <c r="B1263" s="1" t="s">
        <v>3</v>
      </c>
      <c r="C1263" t="s">
        <v>8</v>
      </c>
    </row>
    <row r="1264" spans="1:3" x14ac:dyDescent="0.3">
      <c r="A1264" t="s">
        <v>628</v>
      </c>
      <c r="B1264" s="1" t="s">
        <v>4</v>
      </c>
      <c r="C1264" t="s">
        <v>9</v>
      </c>
    </row>
    <row r="1265" spans="1:3" x14ac:dyDescent="0.3">
      <c r="A1265" t="s">
        <v>629</v>
      </c>
      <c r="B1265" s="1" t="s">
        <v>3</v>
      </c>
      <c r="C1265" t="s">
        <v>8</v>
      </c>
    </row>
    <row r="1266" spans="1:3" x14ac:dyDescent="0.3">
      <c r="A1266" t="s">
        <v>629</v>
      </c>
      <c r="B1266" s="1" t="s">
        <v>4</v>
      </c>
      <c r="C1266" t="s">
        <v>9</v>
      </c>
    </row>
    <row r="1267" spans="1:3" x14ac:dyDescent="0.3">
      <c r="A1267" t="s">
        <v>629</v>
      </c>
      <c r="B1267" s="1" t="s">
        <v>55</v>
      </c>
      <c r="C1267" t="s">
        <v>93</v>
      </c>
    </row>
    <row r="1268" spans="1:3" x14ac:dyDescent="0.3">
      <c r="A1268" t="s">
        <v>630</v>
      </c>
      <c r="B1268" s="1" t="s">
        <v>3</v>
      </c>
      <c r="C1268" t="s">
        <v>631</v>
      </c>
    </row>
    <row r="1269" spans="1:3" x14ac:dyDescent="0.3">
      <c r="A1269" t="s">
        <v>630</v>
      </c>
      <c r="B1269" s="1" t="s">
        <v>4</v>
      </c>
      <c r="C1269" t="s">
        <v>632</v>
      </c>
    </row>
    <row r="1270" spans="1:3" x14ac:dyDescent="0.3">
      <c r="A1270" t="s">
        <v>630</v>
      </c>
      <c r="B1270" s="1" t="s">
        <v>5</v>
      </c>
      <c r="C1270" t="s">
        <v>633</v>
      </c>
    </row>
    <row r="1271" spans="1:3" x14ac:dyDescent="0.3">
      <c r="A1271" t="s">
        <v>630</v>
      </c>
      <c r="B1271" s="1" t="s">
        <v>6</v>
      </c>
      <c r="C1271" t="s">
        <v>634</v>
      </c>
    </row>
    <row r="1272" spans="1:3" x14ac:dyDescent="0.3">
      <c r="A1272" t="s">
        <v>630</v>
      </c>
      <c r="B1272" s="1" t="s">
        <v>7</v>
      </c>
      <c r="C1272" t="s">
        <v>635</v>
      </c>
    </row>
    <row r="1273" spans="1:3" x14ac:dyDescent="0.3">
      <c r="A1273" t="s">
        <v>630</v>
      </c>
      <c r="B1273" s="1" t="s">
        <v>10</v>
      </c>
      <c r="C1273" t="s">
        <v>636</v>
      </c>
    </row>
    <row r="1274" spans="1:3" x14ac:dyDescent="0.3">
      <c r="A1274" t="s">
        <v>630</v>
      </c>
      <c r="B1274" s="1" t="s">
        <v>13</v>
      </c>
      <c r="C1274" t="s">
        <v>637</v>
      </c>
    </row>
    <row r="1275" spans="1:3" x14ac:dyDescent="0.3">
      <c r="A1275" t="s">
        <v>638</v>
      </c>
      <c r="B1275" s="1" t="s">
        <v>3</v>
      </c>
      <c r="C1275" t="s">
        <v>8</v>
      </c>
    </row>
    <row r="1276" spans="1:3" x14ac:dyDescent="0.3">
      <c r="A1276" t="s">
        <v>638</v>
      </c>
      <c r="B1276" s="1" t="s">
        <v>4</v>
      </c>
      <c r="C1276" t="s">
        <v>9</v>
      </c>
    </row>
    <row r="1277" spans="1:3" x14ac:dyDescent="0.3">
      <c r="A1277" t="s">
        <v>639</v>
      </c>
      <c r="B1277" s="1" t="s">
        <v>3</v>
      </c>
      <c r="C1277" t="s">
        <v>8</v>
      </c>
    </row>
    <row r="1278" spans="1:3" x14ac:dyDescent="0.3">
      <c r="A1278" t="s">
        <v>639</v>
      </c>
      <c r="B1278" s="1" t="s">
        <v>4</v>
      </c>
      <c r="C1278" t="s">
        <v>9</v>
      </c>
    </row>
    <row r="1279" spans="1:3" x14ac:dyDescent="0.3">
      <c r="A1279" t="s">
        <v>640</v>
      </c>
      <c r="B1279" s="1" t="s">
        <v>3</v>
      </c>
      <c r="C1279" t="s">
        <v>8</v>
      </c>
    </row>
    <row r="1280" spans="1:3" x14ac:dyDescent="0.3">
      <c r="A1280" t="s">
        <v>640</v>
      </c>
      <c r="B1280" s="1" t="s">
        <v>4</v>
      </c>
      <c r="C1280" t="s">
        <v>9</v>
      </c>
    </row>
    <row r="1281" spans="1:3" x14ac:dyDescent="0.3">
      <c r="A1281" t="s">
        <v>641</v>
      </c>
      <c r="B1281" s="1" t="s">
        <v>3</v>
      </c>
      <c r="C1281" t="s">
        <v>8</v>
      </c>
    </row>
    <row r="1282" spans="1:3" x14ac:dyDescent="0.3">
      <c r="A1282" t="s">
        <v>641</v>
      </c>
      <c r="B1282" s="1" t="s">
        <v>4</v>
      </c>
      <c r="C1282" t="s">
        <v>9</v>
      </c>
    </row>
    <row r="1283" spans="1:3" x14ac:dyDescent="0.3">
      <c r="A1283" t="s">
        <v>642</v>
      </c>
      <c r="B1283" s="1" t="s">
        <v>3</v>
      </c>
      <c r="C1283" t="s">
        <v>8</v>
      </c>
    </row>
    <row r="1284" spans="1:3" x14ac:dyDescent="0.3">
      <c r="A1284" t="s">
        <v>642</v>
      </c>
      <c r="B1284" s="1" t="s">
        <v>4</v>
      </c>
      <c r="C1284" t="s">
        <v>9</v>
      </c>
    </row>
    <row r="1285" spans="1:3" x14ac:dyDescent="0.3">
      <c r="A1285" t="s">
        <v>643</v>
      </c>
      <c r="B1285" s="1" t="s">
        <v>3</v>
      </c>
      <c r="C1285" t="s">
        <v>8</v>
      </c>
    </row>
    <row r="1286" spans="1:3" x14ac:dyDescent="0.3">
      <c r="A1286" t="s">
        <v>643</v>
      </c>
      <c r="B1286" s="1" t="s">
        <v>4</v>
      </c>
      <c r="C1286" t="s">
        <v>9</v>
      </c>
    </row>
    <row r="1287" spans="1:3" x14ac:dyDescent="0.3">
      <c r="A1287" t="s">
        <v>644</v>
      </c>
      <c r="B1287" s="1" t="s">
        <v>3</v>
      </c>
      <c r="C1287" t="s">
        <v>8</v>
      </c>
    </row>
    <row r="1288" spans="1:3" x14ac:dyDescent="0.3">
      <c r="A1288" t="s">
        <v>644</v>
      </c>
      <c r="B1288" s="1" t="s">
        <v>4</v>
      </c>
      <c r="C1288" t="s">
        <v>9</v>
      </c>
    </row>
    <row r="1289" spans="1:3" x14ac:dyDescent="0.3">
      <c r="A1289" t="s">
        <v>645</v>
      </c>
      <c r="B1289" s="1" t="s">
        <v>3</v>
      </c>
      <c r="C1289" t="s">
        <v>8</v>
      </c>
    </row>
    <row r="1290" spans="1:3" x14ac:dyDescent="0.3">
      <c r="A1290" t="s">
        <v>645</v>
      </c>
      <c r="B1290" s="1" t="s">
        <v>4</v>
      </c>
      <c r="C1290" t="s">
        <v>9</v>
      </c>
    </row>
    <row r="1291" spans="1:3" x14ac:dyDescent="0.3">
      <c r="A1291" t="s">
        <v>645</v>
      </c>
      <c r="B1291" s="1" t="s">
        <v>55</v>
      </c>
      <c r="C1291" t="s">
        <v>93</v>
      </c>
    </row>
    <row r="1292" spans="1:3" x14ac:dyDescent="0.3">
      <c r="A1292" t="s">
        <v>646</v>
      </c>
      <c r="B1292" s="1" t="s">
        <v>3</v>
      </c>
      <c r="C1292" t="s">
        <v>8</v>
      </c>
    </row>
    <row r="1293" spans="1:3" x14ac:dyDescent="0.3">
      <c r="A1293" t="s">
        <v>646</v>
      </c>
      <c r="B1293" s="1" t="s">
        <v>4</v>
      </c>
      <c r="C1293" t="s">
        <v>9</v>
      </c>
    </row>
    <row r="1294" spans="1:3" x14ac:dyDescent="0.3">
      <c r="A1294" t="s">
        <v>646</v>
      </c>
      <c r="B1294" s="1" t="s">
        <v>55</v>
      </c>
      <c r="C1294" t="s">
        <v>56</v>
      </c>
    </row>
    <row r="1295" spans="1:3" x14ac:dyDescent="0.3">
      <c r="A1295" t="s">
        <v>647</v>
      </c>
      <c r="B1295" s="1" t="s">
        <v>3</v>
      </c>
      <c r="C1295" t="s">
        <v>8</v>
      </c>
    </row>
    <row r="1296" spans="1:3" x14ac:dyDescent="0.3">
      <c r="A1296" t="s">
        <v>647</v>
      </c>
      <c r="B1296" s="1" t="s">
        <v>4</v>
      </c>
      <c r="C1296" t="s">
        <v>9</v>
      </c>
    </row>
    <row r="1297" spans="1:3" x14ac:dyDescent="0.3">
      <c r="A1297" t="s">
        <v>647</v>
      </c>
      <c r="B1297" s="1" t="s">
        <v>55</v>
      </c>
      <c r="C1297" t="s">
        <v>56</v>
      </c>
    </row>
    <row r="1298" spans="1:3" x14ac:dyDescent="0.3">
      <c r="A1298" t="s">
        <v>648</v>
      </c>
      <c r="B1298" s="1" t="s">
        <v>3</v>
      </c>
      <c r="C1298" t="s">
        <v>8</v>
      </c>
    </row>
    <row r="1299" spans="1:3" x14ac:dyDescent="0.3">
      <c r="A1299" t="s">
        <v>648</v>
      </c>
      <c r="B1299" s="1" t="s">
        <v>4</v>
      </c>
      <c r="C1299" t="s">
        <v>9</v>
      </c>
    </row>
    <row r="1300" spans="1:3" x14ac:dyDescent="0.3">
      <c r="A1300" t="s">
        <v>648</v>
      </c>
      <c r="B1300" s="1" t="s">
        <v>55</v>
      </c>
      <c r="C1300" t="s">
        <v>56</v>
      </c>
    </row>
    <row r="1301" spans="1:3" x14ac:dyDescent="0.3">
      <c r="A1301" t="s">
        <v>649</v>
      </c>
      <c r="B1301" s="1" t="s">
        <v>3</v>
      </c>
      <c r="C1301" t="s">
        <v>8</v>
      </c>
    </row>
    <row r="1302" spans="1:3" x14ac:dyDescent="0.3">
      <c r="A1302" t="s">
        <v>649</v>
      </c>
      <c r="B1302" s="1" t="s">
        <v>4</v>
      </c>
      <c r="C1302" t="s">
        <v>9</v>
      </c>
    </row>
    <row r="1303" spans="1:3" x14ac:dyDescent="0.3">
      <c r="A1303" t="s">
        <v>649</v>
      </c>
      <c r="B1303" s="1" t="s">
        <v>55</v>
      </c>
      <c r="C1303" t="s">
        <v>56</v>
      </c>
    </row>
    <row r="1304" spans="1:3" x14ac:dyDescent="0.3">
      <c r="A1304" t="s">
        <v>650</v>
      </c>
      <c r="B1304" s="1" t="s">
        <v>3</v>
      </c>
      <c r="C1304" t="s">
        <v>8</v>
      </c>
    </row>
    <row r="1305" spans="1:3" x14ac:dyDescent="0.3">
      <c r="A1305" t="s">
        <v>650</v>
      </c>
      <c r="B1305" s="1" t="s">
        <v>4</v>
      </c>
      <c r="C1305" t="s">
        <v>9</v>
      </c>
    </row>
    <row r="1306" spans="1:3" x14ac:dyDescent="0.3">
      <c r="A1306" t="s">
        <v>650</v>
      </c>
      <c r="B1306" s="1" t="s">
        <v>55</v>
      </c>
      <c r="C1306" t="s">
        <v>56</v>
      </c>
    </row>
    <row r="1307" spans="1:3" x14ac:dyDescent="0.3">
      <c r="A1307" t="s">
        <v>651</v>
      </c>
      <c r="B1307" s="1" t="s">
        <v>3</v>
      </c>
      <c r="C1307" t="s">
        <v>8</v>
      </c>
    </row>
    <row r="1308" spans="1:3" x14ac:dyDescent="0.3">
      <c r="A1308" t="s">
        <v>651</v>
      </c>
      <c r="B1308" s="1" t="s">
        <v>4</v>
      </c>
      <c r="C1308" t="s">
        <v>9</v>
      </c>
    </row>
    <row r="1309" spans="1:3" x14ac:dyDescent="0.3">
      <c r="A1309" t="s">
        <v>651</v>
      </c>
      <c r="B1309" s="1" t="s">
        <v>55</v>
      </c>
      <c r="C1309" t="s">
        <v>56</v>
      </c>
    </row>
    <row r="1310" spans="1:3" x14ac:dyDescent="0.3">
      <c r="A1310" t="s">
        <v>652</v>
      </c>
      <c r="B1310" s="1" t="s">
        <v>3</v>
      </c>
      <c r="C1310" t="s">
        <v>8</v>
      </c>
    </row>
    <row r="1311" spans="1:3" x14ac:dyDescent="0.3">
      <c r="A1311" t="s">
        <v>652</v>
      </c>
      <c r="B1311" s="1" t="s">
        <v>4</v>
      </c>
      <c r="C1311" t="s">
        <v>9</v>
      </c>
    </row>
    <row r="1312" spans="1:3" x14ac:dyDescent="0.3">
      <c r="A1312" t="s">
        <v>652</v>
      </c>
      <c r="B1312" s="1" t="s">
        <v>55</v>
      </c>
      <c r="C1312" t="s">
        <v>56</v>
      </c>
    </row>
    <row r="1313" spans="1:3" x14ac:dyDescent="0.3">
      <c r="A1313" t="s">
        <v>653</v>
      </c>
      <c r="B1313" s="1" t="s">
        <v>3</v>
      </c>
      <c r="C1313" t="s">
        <v>8</v>
      </c>
    </row>
    <row r="1314" spans="1:3" x14ac:dyDescent="0.3">
      <c r="A1314" t="s">
        <v>653</v>
      </c>
      <c r="B1314" s="1" t="s">
        <v>4</v>
      </c>
      <c r="C1314" t="s">
        <v>9</v>
      </c>
    </row>
    <row r="1315" spans="1:3" x14ac:dyDescent="0.3">
      <c r="A1315" t="s">
        <v>653</v>
      </c>
      <c r="B1315" s="1" t="s">
        <v>55</v>
      </c>
      <c r="C1315" t="s">
        <v>56</v>
      </c>
    </row>
    <row r="1316" spans="1:3" x14ac:dyDescent="0.3">
      <c r="A1316" t="s">
        <v>654</v>
      </c>
      <c r="B1316" s="1" t="s">
        <v>3</v>
      </c>
      <c r="C1316" t="s">
        <v>8</v>
      </c>
    </row>
    <row r="1317" spans="1:3" x14ac:dyDescent="0.3">
      <c r="A1317" t="s">
        <v>654</v>
      </c>
      <c r="B1317" s="1" t="s">
        <v>4</v>
      </c>
      <c r="C1317" t="s">
        <v>9</v>
      </c>
    </row>
    <row r="1318" spans="1:3" x14ac:dyDescent="0.3">
      <c r="A1318" t="s">
        <v>654</v>
      </c>
      <c r="B1318" s="1" t="s">
        <v>55</v>
      </c>
      <c r="C1318" t="s">
        <v>56</v>
      </c>
    </row>
    <row r="1319" spans="1:3" x14ac:dyDescent="0.3">
      <c r="A1319" t="s">
        <v>655</v>
      </c>
      <c r="B1319" s="1" t="s">
        <v>3</v>
      </c>
      <c r="C1319" t="s">
        <v>8</v>
      </c>
    </row>
    <row r="1320" spans="1:3" x14ac:dyDescent="0.3">
      <c r="A1320" t="s">
        <v>655</v>
      </c>
      <c r="B1320" s="1" t="s">
        <v>4</v>
      </c>
      <c r="C1320" t="s">
        <v>9</v>
      </c>
    </row>
    <row r="1321" spans="1:3" x14ac:dyDescent="0.3">
      <c r="A1321" t="s">
        <v>655</v>
      </c>
      <c r="B1321" s="1" t="s">
        <v>55</v>
      </c>
      <c r="C1321" t="s">
        <v>56</v>
      </c>
    </row>
    <row r="1322" spans="1:3" x14ac:dyDescent="0.3">
      <c r="A1322" t="s">
        <v>656</v>
      </c>
      <c r="B1322" s="1" t="s">
        <v>3</v>
      </c>
      <c r="C1322" t="s">
        <v>8</v>
      </c>
    </row>
    <row r="1323" spans="1:3" x14ac:dyDescent="0.3">
      <c r="A1323" t="s">
        <v>656</v>
      </c>
      <c r="B1323" s="1" t="s">
        <v>4</v>
      </c>
      <c r="C1323" t="s">
        <v>9</v>
      </c>
    </row>
    <row r="1324" spans="1:3" x14ac:dyDescent="0.3">
      <c r="A1324" t="s">
        <v>656</v>
      </c>
      <c r="B1324" s="1" t="s">
        <v>55</v>
      </c>
      <c r="C1324" t="s">
        <v>56</v>
      </c>
    </row>
    <row r="1325" spans="1:3" x14ac:dyDescent="0.3">
      <c r="A1325" t="s">
        <v>657</v>
      </c>
      <c r="B1325" s="1" t="s">
        <v>3</v>
      </c>
      <c r="C1325" t="s">
        <v>8</v>
      </c>
    </row>
    <row r="1326" spans="1:3" x14ac:dyDescent="0.3">
      <c r="A1326" t="s">
        <v>657</v>
      </c>
      <c r="B1326" s="1" t="s">
        <v>4</v>
      </c>
      <c r="C1326" t="s">
        <v>9</v>
      </c>
    </row>
    <row r="1327" spans="1:3" x14ac:dyDescent="0.3">
      <c r="A1327" t="s">
        <v>657</v>
      </c>
      <c r="B1327" s="1" t="s">
        <v>55</v>
      </c>
      <c r="C1327" t="s">
        <v>56</v>
      </c>
    </row>
    <row r="1328" spans="1:3" x14ac:dyDescent="0.3">
      <c r="A1328" t="s">
        <v>658</v>
      </c>
      <c r="B1328" s="1" t="s">
        <v>3</v>
      </c>
      <c r="C1328" t="s">
        <v>8</v>
      </c>
    </row>
    <row r="1329" spans="1:3" x14ac:dyDescent="0.3">
      <c r="A1329" t="s">
        <v>658</v>
      </c>
      <c r="B1329" s="1" t="s">
        <v>4</v>
      </c>
      <c r="C1329" t="s">
        <v>9</v>
      </c>
    </row>
    <row r="1330" spans="1:3" x14ac:dyDescent="0.3">
      <c r="A1330" t="s">
        <v>658</v>
      </c>
      <c r="B1330" s="1" t="s">
        <v>55</v>
      </c>
      <c r="C1330" t="s">
        <v>56</v>
      </c>
    </row>
    <row r="1331" spans="1:3" x14ac:dyDescent="0.3">
      <c r="A1331" t="s">
        <v>659</v>
      </c>
      <c r="B1331" s="1" t="s">
        <v>3</v>
      </c>
      <c r="C1331" t="s">
        <v>8</v>
      </c>
    </row>
    <row r="1332" spans="1:3" x14ac:dyDescent="0.3">
      <c r="A1332" t="s">
        <v>659</v>
      </c>
      <c r="B1332" s="1" t="s">
        <v>4</v>
      </c>
      <c r="C1332" t="s">
        <v>9</v>
      </c>
    </row>
    <row r="1333" spans="1:3" x14ac:dyDescent="0.3">
      <c r="A1333" t="s">
        <v>659</v>
      </c>
      <c r="B1333" s="1" t="s">
        <v>55</v>
      </c>
      <c r="C1333" t="s">
        <v>56</v>
      </c>
    </row>
    <row r="1334" spans="1:3" x14ac:dyDescent="0.3">
      <c r="A1334" t="s">
        <v>660</v>
      </c>
      <c r="B1334" s="1" t="s">
        <v>3</v>
      </c>
      <c r="C1334" t="s">
        <v>8</v>
      </c>
    </row>
    <row r="1335" spans="1:3" x14ac:dyDescent="0.3">
      <c r="A1335" t="s">
        <v>660</v>
      </c>
      <c r="B1335" s="1" t="s">
        <v>4</v>
      </c>
      <c r="C1335" t="s">
        <v>9</v>
      </c>
    </row>
    <row r="1336" spans="1:3" x14ac:dyDescent="0.3">
      <c r="A1336" t="s">
        <v>660</v>
      </c>
      <c r="B1336" s="1" t="s">
        <v>55</v>
      </c>
      <c r="C1336" t="s">
        <v>56</v>
      </c>
    </row>
    <row r="1337" spans="1:3" x14ac:dyDescent="0.3">
      <c r="A1337" t="s">
        <v>661</v>
      </c>
      <c r="B1337" s="1" t="s">
        <v>3</v>
      </c>
      <c r="C1337" t="s">
        <v>662</v>
      </c>
    </row>
    <row r="1338" spans="1:3" x14ac:dyDescent="0.3">
      <c r="A1338" t="s">
        <v>661</v>
      </c>
      <c r="B1338" s="1" t="s">
        <v>4</v>
      </c>
      <c r="C1338" t="s">
        <v>663</v>
      </c>
    </row>
    <row r="1339" spans="1:3" x14ac:dyDescent="0.3">
      <c r="A1339" t="s">
        <v>661</v>
      </c>
      <c r="B1339" s="1" t="s">
        <v>5</v>
      </c>
      <c r="C1339" t="s">
        <v>664</v>
      </c>
    </row>
    <row r="1340" spans="1:3" x14ac:dyDescent="0.3">
      <c r="A1340" t="s">
        <v>661</v>
      </c>
      <c r="B1340" s="1" t="s">
        <v>6</v>
      </c>
      <c r="C1340" t="s">
        <v>665</v>
      </c>
    </row>
    <row r="1341" spans="1:3" x14ac:dyDescent="0.3">
      <c r="A1341" t="s">
        <v>661</v>
      </c>
      <c r="B1341" s="1" t="s">
        <v>7</v>
      </c>
      <c r="C1341" t="s">
        <v>666</v>
      </c>
    </row>
    <row r="1342" spans="1:3" x14ac:dyDescent="0.3">
      <c r="A1342" t="s">
        <v>661</v>
      </c>
      <c r="B1342" s="1">
        <v>98</v>
      </c>
      <c r="C1342" t="s">
        <v>93</v>
      </c>
    </row>
    <row r="1343" spans="1:3" x14ac:dyDescent="0.3">
      <c r="A1343" s="2" t="s">
        <v>661</v>
      </c>
      <c r="B1343" s="3">
        <v>6</v>
      </c>
      <c r="C1343" s="2" t="s">
        <v>150</v>
      </c>
    </row>
    <row r="1344" spans="1:3" x14ac:dyDescent="0.3">
      <c r="A1344" s="2" t="s">
        <v>661</v>
      </c>
      <c r="B1344" s="3">
        <v>7</v>
      </c>
      <c r="C1344" s="2" t="s">
        <v>150</v>
      </c>
    </row>
    <row r="1345" spans="1:3" x14ac:dyDescent="0.3">
      <c r="A1345" t="s">
        <v>661</v>
      </c>
      <c r="B1345" s="1" t="s">
        <v>13</v>
      </c>
      <c r="C1345" t="s">
        <v>150</v>
      </c>
    </row>
    <row r="1346" spans="1:3" x14ac:dyDescent="0.3">
      <c r="A1346" t="s">
        <v>667</v>
      </c>
      <c r="B1346" s="1" t="s">
        <v>3</v>
      </c>
      <c r="C1346" t="s">
        <v>8</v>
      </c>
    </row>
    <row r="1347" spans="1:3" x14ac:dyDescent="0.3">
      <c r="A1347" t="s">
        <v>667</v>
      </c>
      <c r="B1347" s="1" t="s">
        <v>4</v>
      </c>
      <c r="C1347" t="s">
        <v>9</v>
      </c>
    </row>
    <row r="1348" spans="1:3" x14ac:dyDescent="0.3">
      <c r="A1348" t="s">
        <v>668</v>
      </c>
      <c r="B1348" s="1" t="s">
        <v>3</v>
      </c>
      <c r="C1348" t="s">
        <v>8</v>
      </c>
    </row>
    <row r="1349" spans="1:3" x14ac:dyDescent="0.3">
      <c r="A1349" t="s">
        <v>668</v>
      </c>
      <c r="B1349" s="1" t="s">
        <v>4</v>
      </c>
      <c r="C1349" t="s">
        <v>9</v>
      </c>
    </row>
    <row r="1350" spans="1:3" x14ac:dyDescent="0.3">
      <c r="A1350" t="s">
        <v>669</v>
      </c>
      <c r="B1350" s="1" t="s">
        <v>3</v>
      </c>
      <c r="C1350" t="s">
        <v>8</v>
      </c>
    </row>
    <row r="1351" spans="1:3" x14ac:dyDescent="0.3">
      <c r="A1351" t="s">
        <v>669</v>
      </c>
      <c r="B1351" s="1" t="s">
        <v>4</v>
      </c>
      <c r="C1351" t="s">
        <v>9</v>
      </c>
    </row>
    <row r="1352" spans="1:3" x14ac:dyDescent="0.3">
      <c r="A1352" t="s">
        <v>670</v>
      </c>
      <c r="B1352" s="1" t="s">
        <v>3</v>
      </c>
      <c r="C1352" t="s">
        <v>8</v>
      </c>
    </row>
    <row r="1353" spans="1:3" x14ac:dyDescent="0.3">
      <c r="A1353" t="s">
        <v>670</v>
      </c>
      <c r="B1353" s="1" t="s">
        <v>4</v>
      </c>
      <c r="C1353" t="s">
        <v>9</v>
      </c>
    </row>
    <row r="1354" spans="1:3" x14ac:dyDescent="0.3">
      <c r="A1354" t="s">
        <v>671</v>
      </c>
      <c r="B1354" s="1" t="s">
        <v>3</v>
      </c>
      <c r="C1354" t="s">
        <v>8</v>
      </c>
    </row>
    <row r="1355" spans="1:3" x14ac:dyDescent="0.3">
      <c r="A1355" t="s">
        <v>671</v>
      </c>
      <c r="B1355" s="1" t="s">
        <v>4</v>
      </c>
      <c r="C1355" t="s">
        <v>9</v>
      </c>
    </row>
    <row r="1356" spans="1:3" x14ac:dyDescent="0.3">
      <c r="A1356" t="s">
        <v>672</v>
      </c>
      <c r="B1356" s="1" t="s">
        <v>3</v>
      </c>
      <c r="C1356" t="s">
        <v>8</v>
      </c>
    </row>
    <row r="1357" spans="1:3" x14ac:dyDescent="0.3">
      <c r="A1357" t="s">
        <v>672</v>
      </c>
      <c r="B1357" s="1" t="s">
        <v>4</v>
      </c>
      <c r="C1357" t="s">
        <v>9</v>
      </c>
    </row>
    <row r="1358" spans="1:3" x14ac:dyDescent="0.3">
      <c r="A1358" t="s">
        <v>673</v>
      </c>
      <c r="B1358" s="1" t="s">
        <v>3</v>
      </c>
      <c r="C1358" t="s">
        <v>8</v>
      </c>
    </row>
    <row r="1359" spans="1:3" x14ac:dyDescent="0.3">
      <c r="A1359" t="s">
        <v>673</v>
      </c>
      <c r="B1359" s="1" t="s">
        <v>4</v>
      </c>
      <c r="C1359" t="s">
        <v>9</v>
      </c>
    </row>
    <row r="1360" spans="1:3" x14ac:dyDescent="0.3">
      <c r="A1360" t="s">
        <v>674</v>
      </c>
      <c r="B1360" s="1" t="s">
        <v>3</v>
      </c>
      <c r="C1360" t="s">
        <v>8</v>
      </c>
    </row>
    <row r="1361" spans="1:3" x14ac:dyDescent="0.3">
      <c r="A1361" t="s">
        <v>674</v>
      </c>
      <c r="B1361" s="1" t="s">
        <v>4</v>
      </c>
      <c r="C1361" t="s">
        <v>9</v>
      </c>
    </row>
    <row r="1362" spans="1:3" x14ac:dyDescent="0.3">
      <c r="A1362" t="s">
        <v>675</v>
      </c>
      <c r="B1362" s="1" t="s">
        <v>3</v>
      </c>
      <c r="C1362" t="s">
        <v>8</v>
      </c>
    </row>
    <row r="1363" spans="1:3" x14ac:dyDescent="0.3">
      <c r="A1363" t="s">
        <v>675</v>
      </c>
      <c r="B1363" s="1" t="s">
        <v>4</v>
      </c>
      <c r="C1363" t="s">
        <v>9</v>
      </c>
    </row>
    <row r="1364" spans="1:3" x14ac:dyDescent="0.3">
      <c r="A1364" t="s">
        <v>676</v>
      </c>
      <c r="B1364" s="1" t="s">
        <v>3</v>
      </c>
      <c r="C1364" t="s">
        <v>8</v>
      </c>
    </row>
    <row r="1365" spans="1:3" x14ac:dyDescent="0.3">
      <c r="A1365" t="s">
        <v>676</v>
      </c>
      <c r="B1365" s="1" t="s">
        <v>4</v>
      </c>
      <c r="C1365" t="s">
        <v>9</v>
      </c>
    </row>
    <row r="1366" spans="1:3" x14ac:dyDescent="0.3">
      <c r="A1366" t="s">
        <v>677</v>
      </c>
      <c r="B1366" s="1" t="s">
        <v>3</v>
      </c>
      <c r="C1366" t="s">
        <v>8</v>
      </c>
    </row>
    <row r="1367" spans="1:3" x14ac:dyDescent="0.3">
      <c r="A1367" t="s">
        <v>677</v>
      </c>
      <c r="B1367" s="1" t="s">
        <v>4</v>
      </c>
      <c r="C1367" t="s">
        <v>9</v>
      </c>
    </row>
    <row r="1368" spans="1:3" x14ac:dyDescent="0.3">
      <c r="A1368" t="s">
        <v>678</v>
      </c>
      <c r="B1368" s="1" t="s">
        <v>3</v>
      </c>
      <c r="C1368" t="s">
        <v>679</v>
      </c>
    </row>
    <row r="1369" spans="1:3" x14ac:dyDescent="0.3">
      <c r="A1369" t="s">
        <v>678</v>
      </c>
      <c r="B1369" s="1" t="s">
        <v>4</v>
      </c>
      <c r="C1369" t="s">
        <v>680</v>
      </c>
    </row>
    <row r="1370" spans="1:3" x14ac:dyDescent="0.3">
      <c r="A1370" t="s">
        <v>678</v>
      </c>
      <c r="B1370" s="1" t="s">
        <v>5</v>
      </c>
      <c r="C1370" t="s">
        <v>681</v>
      </c>
    </row>
    <row r="1371" spans="1:3" x14ac:dyDescent="0.3">
      <c r="A1371" t="s">
        <v>678</v>
      </c>
      <c r="B1371" s="1" t="s">
        <v>6</v>
      </c>
      <c r="C1371" t="s">
        <v>682</v>
      </c>
    </row>
    <row r="1372" spans="1:3" x14ac:dyDescent="0.3">
      <c r="A1372" t="s">
        <v>678</v>
      </c>
      <c r="B1372" s="1" t="s">
        <v>7</v>
      </c>
      <c r="C1372" t="s">
        <v>683</v>
      </c>
    </row>
    <row r="1373" spans="1:3" x14ac:dyDescent="0.3">
      <c r="A1373" t="s">
        <v>678</v>
      </c>
      <c r="B1373" s="1" t="s">
        <v>10</v>
      </c>
      <c r="C1373" t="s">
        <v>684</v>
      </c>
    </row>
    <row r="1374" spans="1:3" x14ac:dyDescent="0.3">
      <c r="A1374" t="s">
        <v>678</v>
      </c>
      <c r="B1374" s="1" t="s">
        <v>13</v>
      </c>
      <c r="C1374" t="s">
        <v>150</v>
      </c>
    </row>
    <row r="1375" spans="1:3" x14ac:dyDescent="0.3">
      <c r="A1375" t="s">
        <v>678</v>
      </c>
      <c r="B1375" s="1" t="s">
        <v>53</v>
      </c>
      <c r="C1375" t="s">
        <v>54</v>
      </c>
    </row>
    <row r="1376" spans="1:3" x14ac:dyDescent="0.3">
      <c r="A1376" t="s">
        <v>685</v>
      </c>
      <c r="B1376" s="1" t="s">
        <v>3</v>
      </c>
      <c r="C1376" t="s">
        <v>8</v>
      </c>
    </row>
    <row r="1377" spans="1:3" x14ac:dyDescent="0.3">
      <c r="A1377" t="s">
        <v>685</v>
      </c>
      <c r="B1377" s="1" t="s">
        <v>4</v>
      </c>
      <c r="C1377" t="s">
        <v>9</v>
      </c>
    </row>
    <row r="1378" spans="1:3" x14ac:dyDescent="0.3">
      <c r="A1378" t="s">
        <v>685</v>
      </c>
      <c r="B1378" s="1" t="s">
        <v>53</v>
      </c>
      <c r="C1378" t="s">
        <v>54</v>
      </c>
    </row>
    <row r="1379" spans="1:3" x14ac:dyDescent="0.3">
      <c r="A1379" t="s">
        <v>685</v>
      </c>
      <c r="B1379" s="1" t="s">
        <v>55</v>
      </c>
      <c r="C1379" t="s">
        <v>93</v>
      </c>
    </row>
    <row r="1380" spans="1:3" x14ac:dyDescent="0.3">
      <c r="A1380" t="s">
        <v>686</v>
      </c>
      <c r="B1380" s="1" t="s">
        <v>3</v>
      </c>
      <c r="C1380" t="s">
        <v>8</v>
      </c>
    </row>
    <row r="1381" spans="1:3" x14ac:dyDescent="0.3">
      <c r="A1381" t="s">
        <v>686</v>
      </c>
      <c r="B1381" s="1" t="s">
        <v>4</v>
      </c>
      <c r="C1381" t="s">
        <v>9</v>
      </c>
    </row>
    <row r="1382" spans="1:3" x14ac:dyDescent="0.3">
      <c r="A1382" t="s">
        <v>686</v>
      </c>
      <c r="B1382" s="1" t="s">
        <v>53</v>
      </c>
      <c r="C1382" t="s">
        <v>54</v>
      </c>
    </row>
    <row r="1383" spans="1:3" x14ac:dyDescent="0.3">
      <c r="A1383" t="s">
        <v>686</v>
      </c>
      <c r="B1383" s="1" t="s">
        <v>55</v>
      </c>
      <c r="C1383" t="s">
        <v>93</v>
      </c>
    </row>
    <row r="1384" spans="1:3" x14ac:dyDescent="0.3">
      <c r="A1384" t="s">
        <v>687</v>
      </c>
      <c r="B1384" s="1" t="s">
        <v>3</v>
      </c>
      <c r="C1384" t="s">
        <v>8</v>
      </c>
    </row>
    <row r="1385" spans="1:3" x14ac:dyDescent="0.3">
      <c r="A1385" t="s">
        <v>687</v>
      </c>
      <c r="B1385" s="1" t="s">
        <v>4</v>
      </c>
      <c r="C1385" t="s">
        <v>9</v>
      </c>
    </row>
    <row r="1386" spans="1:3" x14ac:dyDescent="0.3">
      <c r="A1386" t="s">
        <v>688</v>
      </c>
      <c r="B1386" s="1" t="s">
        <v>3</v>
      </c>
      <c r="C1386" t="s">
        <v>8</v>
      </c>
    </row>
    <row r="1387" spans="1:3" x14ac:dyDescent="0.3">
      <c r="A1387" t="s">
        <v>688</v>
      </c>
      <c r="B1387" s="1" t="s">
        <v>4</v>
      </c>
      <c r="C1387" t="s">
        <v>9</v>
      </c>
    </row>
    <row r="1388" spans="1:3" x14ac:dyDescent="0.3">
      <c r="A1388" t="s">
        <v>689</v>
      </c>
      <c r="B1388" s="1" t="s">
        <v>3</v>
      </c>
      <c r="C1388" t="s">
        <v>8</v>
      </c>
    </row>
    <row r="1389" spans="1:3" x14ac:dyDescent="0.3">
      <c r="A1389" t="s">
        <v>689</v>
      </c>
      <c r="B1389" s="1" t="s">
        <v>4</v>
      </c>
      <c r="C1389" t="s">
        <v>9</v>
      </c>
    </row>
    <row r="1390" spans="1:3" x14ac:dyDescent="0.3">
      <c r="A1390" t="s">
        <v>690</v>
      </c>
      <c r="B1390" s="1" t="s">
        <v>3</v>
      </c>
      <c r="C1390" t="s">
        <v>8</v>
      </c>
    </row>
    <row r="1391" spans="1:3" x14ac:dyDescent="0.3">
      <c r="A1391" t="s">
        <v>690</v>
      </c>
      <c r="B1391" s="1" t="s">
        <v>4</v>
      </c>
      <c r="C1391" t="s">
        <v>9</v>
      </c>
    </row>
    <row r="1392" spans="1:3" x14ac:dyDescent="0.3">
      <c r="A1392" t="s">
        <v>691</v>
      </c>
      <c r="B1392" s="1" t="s">
        <v>3</v>
      </c>
      <c r="C1392" t="s">
        <v>8</v>
      </c>
    </row>
    <row r="1393" spans="1:3" x14ac:dyDescent="0.3">
      <c r="A1393" t="s">
        <v>691</v>
      </c>
      <c r="B1393" s="1" t="s">
        <v>4</v>
      </c>
      <c r="C1393" t="s">
        <v>9</v>
      </c>
    </row>
    <row r="1394" spans="1:3" x14ac:dyDescent="0.3">
      <c r="A1394" t="s">
        <v>692</v>
      </c>
      <c r="B1394" s="1" t="s">
        <v>3</v>
      </c>
      <c r="C1394" t="s">
        <v>8</v>
      </c>
    </row>
    <row r="1395" spans="1:3" x14ac:dyDescent="0.3">
      <c r="A1395" t="s">
        <v>692</v>
      </c>
      <c r="B1395" s="1" t="s">
        <v>4</v>
      </c>
      <c r="C1395" t="s">
        <v>9</v>
      </c>
    </row>
    <row r="1396" spans="1:3" x14ac:dyDescent="0.3">
      <c r="A1396" t="s">
        <v>693</v>
      </c>
      <c r="B1396" s="1" t="s">
        <v>3</v>
      </c>
      <c r="C1396" t="s">
        <v>8</v>
      </c>
    </row>
    <row r="1397" spans="1:3" x14ac:dyDescent="0.3">
      <c r="A1397" t="s">
        <v>693</v>
      </c>
      <c r="B1397" s="1" t="s">
        <v>4</v>
      </c>
      <c r="C1397" t="s">
        <v>9</v>
      </c>
    </row>
    <row r="1398" spans="1:3" x14ac:dyDescent="0.3">
      <c r="A1398" t="s">
        <v>694</v>
      </c>
      <c r="B1398" s="1" t="s">
        <v>3</v>
      </c>
      <c r="C1398" t="s">
        <v>8</v>
      </c>
    </row>
    <row r="1399" spans="1:3" x14ac:dyDescent="0.3">
      <c r="A1399" t="s">
        <v>694</v>
      </c>
      <c r="B1399" s="1" t="s">
        <v>4</v>
      </c>
      <c r="C1399" t="s">
        <v>9</v>
      </c>
    </row>
    <row r="1400" spans="1:3" x14ac:dyDescent="0.3">
      <c r="A1400" t="s">
        <v>695</v>
      </c>
      <c r="B1400" s="1" t="s">
        <v>3</v>
      </c>
      <c r="C1400" t="s">
        <v>8</v>
      </c>
    </row>
    <row r="1401" spans="1:3" x14ac:dyDescent="0.3">
      <c r="A1401" t="s">
        <v>695</v>
      </c>
      <c r="B1401" s="1" t="s">
        <v>4</v>
      </c>
      <c r="C1401" t="s">
        <v>9</v>
      </c>
    </row>
    <row r="1402" spans="1:3" x14ac:dyDescent="0.3">
      <c r="A1402" t="s">
        <v>696</v>
      </c>
      <c r="B1402" s="1" t="s">
        <v>3</v>
      </c>
      <c r="C1402" t="s">
        <v>8</v>
      </c>
    </row>
    <row r="1403" spans="1:3" x14ac:dyDescent="0.3">
      <c r="A1403" t="s">
        <v>696</v>
      </c>
      <c r="B1403" s="1" t="s">
        <v>4</v>
      </c>
      <c r="C1403" t="s">
        <v>9</v>
      </c>
    </row>
    <row r="1404" spans="1:3" x14ac:dyDescent="0.3">
      <c r="A1404" t="s">
        <v>697</v>
      </c>
      <c r="B1404" s="1" t="s">
        <v>3</v>
      </c>
      <c r="C1404" t="s">
        <v>8</v>
      </c>
    </row>
    <row r="1405" spans="1:3" x14ac:dyDescent="0.3">
      <c r="A1405" t="s">
        <v>697</v>
      </c>
      <c r="B1405" s="1" t="s">
        <v>4</v>
      </c>
      <c r="C1405" t="s">
        <v>9</v>
      </c>
    </row>
    <row r="1406" spans="1:3" x14ac:dyDescent="0.3">
      <c r="A1406" t="s">
        <v>698</v>
      </c>
      <c r="B1406" s="1" t="s">
        <v>3</v>
      </c>
      <c r="C1406" t="s">
        <v>8</v>
      </c>
    </row>
    <row r="1407" spans="1:3" x14ac:dyDescent="0.3">
      <c r="A1407" t="s">
        <v>698</v>
      </c>
      <c r="B1407" s="1" t="s">
        <v>4</v>
      </c>
      <c r="C1407" t="s">
        <v>9</v>
      </c>
    </row>
    <row r="1408" spans="1:3" x14ac:dyDescent="0.3">
      <c r="A1408" t="s">
        <v>698</v>
      </c>
      <c r="B1408" s="1" t="s">
        <v>53</v>
      </c>
      <c r="C1408" t="s">
        <v>54</v>
      </c>
    </row>
    <row r="1409" spans="1:3" x14ac:dyDescent="0.3">
      <c r="A1409" t="s">
        <v>698</v>
      </c>
      <c r="B1409" s="1" t="s">
        <v>55</v>
      </c>
      <c r="C1409" t="s">
        <v>93</v>
      </c>
    </row>
    <row r="1410" spans="1:3" x14ac:dyDescent="0.3">
      <c r="A1410" t="s">
        <v>699</v>
      </c>
      <c r="B1410" s="1" t="s">
        <v>3</v>
      </c>
      <c r="C1410" t="s">
        <v>8</v>
      </c>
    </row>
    <row r="1411" spans="1:3" x14ac:dyDescent="0.3">
      <c r="A1411" t="s">
        <v>699</v>
      </c>
      <c r="B1411" s="1" t="s">
        <v>4</v>
      </c>
      <c r="C1411" t="s">
        <v>9</v>
      </c>
    </row>
    <row r="1412" spans="1:3" x14ac:dyDescent="0.3">
      <c r="A1412" t="s">
        <v>699</v>
      </c>
      <c r="B1412" s="1" t="s">
        <v>53</v>
      </c>
      <c r="C1412" t="s">
        <v>54</v>
      </c>
    </row>
    <row r="1413" spans="1:3" x14ac:dyDescent="0.3">
      <c r="A1413" t="s">
        <v>699</v>
      </c>
      <c r="B1413" s="1" t="s">
        <v>55</v>
      </c>
      <c r="C1413" t="s">
        <v>93</v>
      </c>
    </row>
    <row r="1414" spans="1:3" x14ac:dyDescent="0.3">
      <c r="A1414" t="s">
        <v>700</v>
      </c>
      <c r="B1414" s="1" t="s">
        <v>3</v>
      </c>
      <c r="C1414" t="s">
        <v>8</v>
      </c>
    </row>
    <row r="1415" spans="1:3" x14ac:dyDescent="0.3">
      <c r="A1415" t="s">
        <v>700</v>
      </c>
      <c r="B1415" s="1" t="s">
        <v>4</v>
      </c>
      <c r="C1415" t="s">
        <v>9</v>
      </c>
    </row>
    <row r="1416" spans="1:3" x14ac:dyDescent="0.3">
      <c r="A1416" t="s">
        <v>701</v>
      </c>
      <c r="B1416" s="1" t="s">
        <v>3</v>
      </c>
      <c r="C1416" t="s">
        <v>8</v>
      </c>
    </row>
    <row r="1417" spans="1:3" x14ac:dyDescent="0.3">
      <c r="A1417" t="s">
        <v>701</v>
      </c>
      <c r="B1417" s="1" t="s">
        <v>4</v>
      </c>
      <c r="C1417" t="s">
        <v>9</v>
      </c>
    </row>
    <row r="1418" spans="1:3" x14ac:dyDescent="0.3">
      <c r="A1418" t="s">
        <v>702</v>
      </c>
      <c r="B1418" s="1" t="s">
        <v>3</v>
      </c>
      <c r="C1418" t="s">
        <v>8</v>
      </c>
    </row>
    <row r="1419" spans="1:3" x14ac:dyDescent="0.3">
      <c r="A1419" t="s">
        <v>702</v>
      </c>
      <c r="B1419" s="1" t="s">
        <v>4</v>
      </c>
      <c r="C1419" t="s">
        <v>9</v>
      </c>
    </row>
    <row r="1420" spans="1:3" x14ac:dyDescent="0.3">
      <c r="A1420" t="s">
        <v>703</v>
      </c>
      <c r="B1420" s="1" t="s">
        <v>3</v>
      </c>
      <c r="C1420" t="s">
        <v>8</v>
      </c>
    </row>
    <row r="1421" spans="1:3" x14ac:dyDescent="0.3">
      <c r="A1421" t="s">
        <v>703</v>
      </c>
      <c r="B1421" s="1" t="s">
        <v>4</v>
      </c>
      <c r="C1421" t="s">
        <v>9</v>
      </c>
    </row>
    <row r="1422" spans="1:3" x14ac:dyDescent="0.3">
      <c r="A1422" t="s">
        <v>704</v>
      </c>
      <c r="B1422" s="1" t="s">
        <v>3</v>
      </c>
      <c r="C1422" t="s">
        <v>8</v>
      </c>
    </row>
    <row r="1423" spans="1:3" x14ac:dyDescent="0.3">
      <c r="A1423" t="s">
        <v>704</v>
      </c>
      <c r="B1423" s="1" t="s">
        <v>4</v>
      </c>
      <c r="C1423" t="s">
        <v>9</v>
      </c>
    </row>
    <row r="1424" spans="1:3" x14ac:dyDescent="0.3">
      <c r="A1424" t="s">
        <v>705</v>
      </c>
      <c r="B1424" s="1" t="s">
        <v>3</v>
      </c>
      <c r="C1424" t="s">
        <v>8</v>
      </c>
    </row>
    <row r="1425" spans="1:3" x14ac:dyDescent="0.3">
      <c r="A1425" t="s">
        <v>705</v>
      </c>
      <c r="B1425" s="1" t="s">
        <v>4</v>
      </c>
      <c r="C1425" t="s">
        <v>9</v>
      </c>
    </row>
    <row r="1426" spans="1:3" x14ac:dyDescent="0.3">
      <c r="A1426" t="s">
        <v>706</v>
      </c>
      <c r="B1426" s="1" t="s">
        <v>3</v>
      </c>
      <c r="C1426" t="s">
        <v>8</v>
      </c>
    </row>
    <row r="1427" spans="1:3" x14ac:dyDescent="0.3">
      <c r="A1427" t="s">
        <v>706</v>
      </c>
      <c r="B1427" s="1" t="s">
        <v>4</v>
      </c>
      <c r="C1427" t="s">
        <v>9</v>
      </c>
    </row>
    <row r="1428" spans="1:3" x14ac:dyDescent="0.3">
      <c r="A1428" t="s">
        <v>707</v>
      </c>
      <c r="B1428" s="1" t="s">
        <v>3</v>
      </c>
      <c r="C1428" t="s">
        <v>8</v>
      </c>
    </row>
    <row r="1429" spans="1:3" x14ac:dyDescent="0.3">
      <c r="A1429" t="s">
        <v>707</v>
      </c>
      <c r="B1429" s="1" t="s">
        <v>4</v>
      </c>
      <c r="C1429" t="s">
        <v>9</v>
      </c>
    </row>
    <row r="1430" spans="1:3" x14ac:dyDescent="0.3">
      <c r="A1430" t="s">
        <v>708</v>
      </c>
      <c r="B1430" s="1" t="s">
        <v>3</v>
      </c>
      <c r="C1430" t="s">
        <v>8</v>
      </c>
    </row>
    <row r="1431" spans="1:3" x14ac:dyDescent="0.3">
      <c r="A1431" t="s">
        <v>708</v>
      </c>
      <c r="B1431" s="1" t="s">
        <v>4</v>
      </c>
      <c r="C1431" t="s">
        <v>9</v>
      </c>
    </row>
    <row r="1432" spans="1:3" x14ac:dyDescent="0.3">
      <c r="A1432" t="s">
        <v>709</v>
      </c>
      <c r="B1432" s="1" t="s">
        <v>3</v>
      </c>
      <c r="C1432" t="s">
        <v>8</v>
      </c>
    </row>
    <row r="1433" spans="1:3" x14ac:dyDescent="0.3">
      <c r="A1433" t="s">
        <v>709</v>
      </c>
      <c r="B1433" s="1" t="s">
        <v>4</v>
      </c>
      <c r="C1433" t="s">
        <v>9</v>
      </c>
    </row>
    <row r="1434" spans="1:3" x14ac:dyDescent="0.3">
      <c r="A1434" t="s">
        <v>710</v>
      </c>
      <c r="B1434" s="1" t="s">
        <v>3</v>
      </c>
      <c r="C1434" t="s">
        <v>8</v>
      </c>
    </row>
    <row r="1435" spans="1:3" x14ac:dyDescent="0.3">
      <c r="A1435" t="s">
        <v>710</v>
      </c>
      <c r="B1435" s="1" t="s">
        <v>4</v>
      </c>
      <c r="C1435" t="s">
        <v>9</v>
      </c>
    </row>
    <row r="1436" spans="1:3" x14ac:dyDescent="0.3">
      <c r="A1436" t="s">
        <v>711</v>
      </c>
      <c r="B1436" s="1" t="s">
        <v>3</v>
      </c>
      <c r="C1436" t="s">
        <v>8</v>
      </c>
    </row>
    <row r="1437" spans="1:3" x14ac:dyDescent="0.3">
      <c r="A1437" t="s">
        <v>711</v>
      </c>
      <c r="B1437" s="1" t="s">
        <v>4</v>
      </c>
      <c r="C1437" t="s">
        <v>9</v>
      </c>
    </row>
    <row r="1438" spans="1:3" x14ac:dyDescent="0.3">
      <c r="A1438" t="s">
        <v>712</v>
      </c>
      <c r="B1438" s="1" t="s">
        <v>3</v>
      </c>
      <c r="C1438" t="s">
        <v>8</v>
      </c>
    </row>
    <row r="1439" spans="1:3" x14ac:dyDescent="0.3">
      <c r="A1439" t="s">
        <v>712</v>
      </c>
      <c r="B1439" s="1" t="s">
        <v>4</v>
      </c>
      <c r="C1439" t="s">
        <v>9</v>
      </c>
    </row>
    <row r="1440" spans="1:3" x14ac:dyDescent="0.3">
      <c r="A1440" t="s">
        <v>713</v>
      </c>
      <c r="B1440" s="1" t="s">
        <v>3</v>
      </c>
      <c r="C1440" t="s">
        <v>8</v>
      </c>
    </row>
    <row r="1441" spans="1:3" x14ac:dyDescent="0.3">
      <c r="A1441" t="s">
        <v>713</v>
      </c>
      <c r="B1441" s="1" t="s">
        <v>4</v>
      </c>
      <c r="C1441" t="s">
        <v>9</v>
      </c>
    </row>
    <row r="1442" spans="1:3" x14ac:dyDescent="0.3">
      <c r="A1442" t="s">
        <v>714</v>
      </c>
      <c r="B1442" s="1" t="s">
        <v>3</v>
      </c>
      <c r="C1442" t="s">
        <v>8</v>
      </c>
    </row>
    <row r="1443" spans="1:3" x14ac:dyDescent="0.3">
      <c r="A1443" t="s">
        <v>714</v>
      </c>
      <c r="B1443" s="1" t="s">
        <v>4</v>
      </c>
      <c r="C1443" t="s">
        <v>9</v>
      </c>
    </row>
    <row r="1444" spans="1:3" x14ac:dyDescent="0.3">
      <c r="A1444" t="s">
        <v>715</v>
      </c>
      <c r="B1444" s="1" t="s">
        <v>3</v>
      </c>
      <c r="C1444" t="s">
        <v>8</v>
      </c>
    </row>
    <row r="1445" spans="1:3" x14ac:dyDescent="0.3">
      <c r="A1445" t="s">
        <v>715</v>
      </c>
      <c r="B1445" s="1" t="s">
        <v>4</v>
      </c>
      <c r="C1445" t="s">
        <v>9</v>
      </c>
    </row>
    <row r="1446" spans="1:3" x14ac:dyDescent="0.3">
      <c r="A1446" t="s">
        <v>716</v>
      </c>
      <c r="B1446" s="1" t="s">
        <v>3</v>
      </c>
      <c r="C1446" t="s">
        <v>8</v>
      </c>
    </row>
    <row r="1447" spans="1:3" x14ac:dyDescent="0.3">
      <c r="A1447" t="s">
        <v>716</v>
      </c>
      <c r="B1447" s="1" t="s">
        <v>4</v>
      </c>
      <c r="C1447" t="s">
        <v>9</v>
      </c>
    </row>
    <row r="1448" spans="1:3" x14ac:dyDescent="0.3">
      <c r="A1448" t="s">
        <v>717</v>
      </c>
      <c r="B1448" s="1" t="s">
        <v>3</v>
      </c>
      <c r="C1448" t="s">
        <v>8</v>
      </c>
    </row>
    <row r="1449" spans="1:3" x14ac:dyDescent="0.3">
      <c r="A1449" t="s">
        <v>717</v>
      </c>
      <c r="B1449" s="1" t="s">
        <v>4</v>
      </c>
      <c r="C1449" t="s">
        <v>9</v>
      </c>
    </row>
    <row r="1450" spans="1:3" x14ac:dyDescent="0.3">
      <c r="A1450" t="s">
        <v>718</v>
      </c>
      <c r="B1450" s="1" t="s">
        <v>3</v>
      </c>
      <c r="C1450" t="s">
        <v>8</v>
      </c>
    </row>
    <row r="1451" spans="1:3" x14ac:dyDescent="0.3">
      <c r="A1451" t="s">
        <v>718</v>
      </c>
      <c r="B1451" s="1" t="s">
        <v>4</v>
      </c>
      <c r="C1451" t="s">
        <v>9</v>
      </c>
    </row>
    <row r="1452" spans="1:3" x14ac:dyDescent="0.3">
      <c r="A1452" t="s">
        <v>719</v>
      </c>
      <c r="B1452" s="1" t="s">
        <v>3</v>
      </c>
      <c r="C1452" t="s">
        <v>8</v>
      </c>
    </row>
    <row r="1453" spans="1:3" x14ac:dyDescent="0.3">
      <c r="A1453" t="s">
        <v>719</v>
      </c>
      <c r="B1453" s="1" t="s">
        <v>4</v>
      </c>
      <c r="C1453" t="s">
        <v>9</v>
      </c>
    </row>
    <row r="1454" spans="1:3" x14ac:dyDescent="0.3">
      <c r="A1454" t="s">
        <v>720</v>
      </c>
      <c r="B1454" s="1" t="s">
        <v>3</v>
      </c>
      <c r="C1454" t="s">
        <v>8</v>
      </c>
    </row>
    <row r="1455" spans="1:3" x14ac:dyDescent="0.3">
      <c r="A1455" t="s">
        <v>720</v>
      </c>
      <c r="B1455" s="1" t="s">
        <v>4</v>
      </c>
      <c r="C1455" t="s">
        <v>9</v>
      </c>
    </row>
    <row r="1456" spans="1:3" x14ac:dyDescent="0.3">
      <c r="A1456" t="s">
        <v>721</v>
      </c>
      <c r="B1456" s="1" t="s">
        <v>3</v>
      </c>
      <c r="C1456" t="s">
        <v>8</v>
      </c>
    </row>
    <row r="1457" spans="1:3" x14ac:dyDescent="0.3">
      <c r="A1457" t="s">
        <v>721</v>
      </c>
      <c r="B1457" s="1" t="s">
        <v>4</v>
      </c>
      <c r="C1457" t="s">
        <v>9</v>
      </c>
    </row>
    <row r="1458" spans="1:3" x14ac:dyDescent="0.3">
      <c r="A1458" t="s">
        <v>722</v>
      </c>
      <c r="B1458" s="1" t="s">
        <v>3</v>
      </c>
      <c r="C1458" t="s">
        <v>8</v>
      </c>
    </row>
    <row r="1459" spans="1:3" x14ac:dyDescent="0.3">
      <c r="A1459" t="s">
        <v>722</v>
      </c>
      <c r="B1459" s="1" t="s">
        <v>4</v>
      </c>
      <c r="C1459" t="s">
        <v>9</v>
      </c>
    </row>
    <row r="1460" spans="1:3" x14ac:dyDescent="0.3">
      <c r="A1460" t="s">
        <v>723</v>
      </c>
      <c r="B1460" s="1" t="s">
        <v>3</v>
      </c>
      <c r="C1460" t="s">
        <v>8</v>
      </c>
    </row>
    <row r="1461" spans="1:3" x14ac:dyDescent="0.3">
      <c r="A1461" t="s">
        <v>723</v>
      </c>
      <c r="B1461" s="1" t="s">
        <v>4</v>
      </c>
      <c r="C1461" t="s">
        <v>9</v>
      </c>
    </row>
    <row r="1462" spans="1:3" x14ac:dyDescent="0.3">
      <c r="A1462" t="s">
        <v>724</v>
      </c>
      <c r="B1462" s="1" t="s">
        <v>3</v>
      </c>
      <c r="C1462" t="s">
        <v>8</v>
      </c>
    </row>
    <row r="1463" spans="1:3" x14ac:dyDescent="0.3">
      <c r="A1463" t="s">
        <v>724</v>
      </c>
      <c r="B1463" s="1" t="s">
        <v>4</v>
      </c>
      <c r="C1463" t="s">
        <v>9</v>
      </c>
    </row>
    <row r="1464" spans="1:3" x14ac:dyDescent="0.3">
      <c r="A1464" t="s">
        <v>725</v>
      </c>
      <c r="B1464" s="1" t="s">
        <v>3</v>
      </c>
      <c r="C1464" t="s">
        <v>8</v>
      </c>
    </row>
    <row r="1465" spans="1:3" x14ac:dyDescent="0.3">
      <c r="A1465" t="s">
        <v>725</v>
      </c>
      <c r="B1465" s="1" t="s">
        <v>4</v>
      </c>
      <c r="C1465" t="s">
        <v>9</v>
      </c>
    </row>
    <row r="1466" spans="1:3" x14ac:dyDescent="0.3">
      <c r="A1466" t="s">
        <v>725</v>
      </c>
      <c r="B1466" s="1" t="s">
        <v>53</v>
      </c>
      <c r="C1466" t="s">
        <v>54</v>
      </c>
    </row>
    <row r="1467" spans="1:3" x14ac:dyDescent="0.3">
      <c r="A1467" t="s">
        <v>725</v>
      </c>
      <c r="B1467" s="1" t="s">
        <v>55</v>
      </c>
      <c r="C1467" t="s">
        <v>93</v>
      </c>
    </row>
    <row r="1468" spans="1:3" x14ac:dyDescent="0.3">
      <c r="A1468" t="s">
        <v>726</v>
      </c>
      <c r="B1468" s="1" t="s">
        <v>3</v>
      </c>
      <c r="C1468" t="s">
        <v>8</v>
      </c>
    </row>
    <row r="1469" spans="1:3" x14ac:dyDescent="0.3">
      <c r="A1469" t="s">
        <v>726</v>
      </c>
      <c r="B1469" s="1" t="s">
        <v>4</v>
      </c>
      <c r="C1469" t="s">
        <v>9</v>
      </c>
    </row>
    <row r="1470" spans="1:3" x14ac:dyDescent="0.3">
      <c r="A1470" t="s">
        <v>727</v>
      </c>
      <c r="B1470" s="1" t="s">
        <v>3</v>
      </c>
      <c r="C1470" t="s">
        <v>8</v>
      </c>
    </row>
    <row r="1471" spans="1:3" x14ac:dyDescent="0.3">
      <c r="A1471" t="s">
        <v>727</v>
      </c>
      <c r="B1471" s="1" t="s">
        <v>4</v>
      </c>
      <c r="C1471" t="s">
        <v>9</v>
      </c>
    </row>
    <row r="1472" spans="1:3" x14ac:dyDescent="0.3">
      <c r="A1472" t="s">
        <v>728</v>
      </c>
      <c r="B1472" s="1" t="s">
        <v>3</v>
      </c>
      <c r="C1472" t="s">
        <v>8</v>
      </c>
    </row>
    <row r="1473" spans="1:3" x14ac:dyDescent="0.3">
      <c r="A1473" t="s">
        <v>728</v>
      </c>
      <c r="B1473" s="1" t="s">
        <v>4</v>
      </c>
      <c r="C1473" t="s">
        <v>9</v>
      </c>
    </row>
    <row r="1474" spans="1:3" x14ac:dyDescent="0.3">
      <c r="A1474" t="s">
        <v>729</v>
      </c>
      <c r="B1474" s="1" t="s">
        <v>3</v>
      </c>
      <c r="C1474" t="s">
        <v>8</v>
      </c>
    </row>
    <row r="1475" spans="1:3" x14ac:dyDescent="0.3">
      <c r="A1475" t="s">
        <v>729</v>
      </c>
      <c r="B1475" s="1" t="s">
        <v>4</v>
      </c>
      <c r="C1475" t="s">
        <v>9</v>
      </c>
    </row>
    <row r="1476" spans="1:3" x14ac:dyDescent="0.3">
      <c r="A1476" t="s">
        <v>730</v>
      </c>
      <c r="B1476" s="1" t="s">
        <v>3</v>
      </c>
      <c r="C1476" t="s">
        <v>8</v>
      </c>
    </row>
    <row r="1477" spans="1:3" x14ac:dyDescent="0.3">
      <c r="A1477" t="s">
        <v>730</v>
      </c>
      <c r="B1477" s="1" t="s">
        <v>4</v>
      </c>
      <c r="C1477" t="s">
        <v>9</v>
      </c>
    </row>
    <row r="1478" spans="1:3" x14ac:dyDescent="0.3">
      <c r="A1478" t="s">
        <v>731</v>
      </c>
      <c r="B1478" s="1" t="s">
        <v>3</v>
      </c>
      <c r="C1478" t="s">
        <v>8</v>
      </c>
    </row>
    <row r="1479" spans="1:3" x14ac:dyDescent="0.3">
      <c r="A1479" t="s">
        <v>731</v>
      </c>
      <c r="B1479" s="1" t="s">
        <v>4</v>
      </c>
      <c r="C1479" t="s">
        <v>9</v>
      </c>
    </row>
    <row r="1480" spans="1:3" x14ac:dyDescent="0.3">
      <c r="A1480" t="s">
        <v>732</v>
      </c>
      <c r="B1480" s="1" t="s">
        <v>3</v>
      </c>
      <c r="C1480" t="s">
        <v>8</v>
      </c>
    </row>
    <row r="1481" spans="1:3" x14ac:dyDescent="0.3">
      <c r="A1481" t="s">
        <v>732</v>
      </c>
      <c r="B1481" s="1" t="s">
        <v>4</v>
      </c>
      <c r="C1481" t="s">
        <v>9</v>
      </c>
    </row>
    <row r="1482" spans="1:3" x14ac:dyDescent="0.3">
      <c r="A1482" t="s">
        <v>733</v>
      </c>
      <c r="B1482" s="1" t="s">
        <v>3</v>
      </c>
      <c r="C1482" t="s">
        <v>8</v>
      </c>
    </row>
    <row r="1483" spans="1:3" x14ac:dyDescent="0.3">
      <c r="A1483" t="s">
        <v>733</v>
      </c>
      <c r="B1483" s="1" t="s">
        <v>4</v>
      </c>
      <c r="C1483" t="s">
        <v>9</v>
      </c>
    </row>
    <row r="1484" spans="1:3" x14ac:dyDescent="0.3">
      <c r="A1484" t="s">
        <v>734</v>
      </c>
      <c r="B1484" s="1" t="s">
        <v>3</v>
      </c>
      <c r="C1484" t="s">
        <v>8</v>
      </c>
    </row>
    <row r="1485" spans="1:3" x14ac:dyDescent="0.3">
      <c r="A1485" t="s">
        <v>734</v>
      </c>
      <c r="B1485" s="1" t="s">
        <v>4</v>
      </c>
      <c r="C1485" t="s">
        <v>9</v>
      </c>
    </row>
    <row r="1486" spans="1:3" x14ac:dyDescent="0.3">
      <c r="A1486" t="s">
        <v>735</v>
      </c>
      <c r="B1486" s="1" t="s">
        <v>3</v>
      </c>
      <c r="C1486" t="s">
        <v>8</v>
      </c>
    </row>
    <row r="1487" spans="1:3" x14ac:dyDescent="0.3">
      <c r="A1487" t="s">
        <v>735</v>
      </c>
      <c r="B1487" s="1" t="s">
        <v>4</v>
      </c>
      <c r="C1487" t="s">
        <v>9</v>
      </c>
    </row>
    <row r="1488" spans="1:3" x14ac:dyDescent="0.3">
      <c r="A1488" t="s">
        <v>736</v>
      </c>
      <c r="B1488" s="1" t="s">
        <v>3</v>
      </c>
      <c r="C1488" t="s">
        <v>737</v>
      </c>
    </row>
    <row r="1489" spans="1:3" x14ac:dyDescent="0.3">
      <c r="A1489" t="s">
        <v>736</v>
      </c>
      <c r="B1489" s="1" t="s">
        <v>4</v>
      </c>
      <c r="C1489" t="s">
        <v>738</v>
      </c>
    </row>
    <row r="1490" spans="1:3" x14ac:dyDescent="0.3">
      <c r="A1490" t="s">
        <v>736</v>
      </c>
      <c r="B1490" s="1" t="s">
        <v>5</v>
      </c>
      <c r="C1490" t="s">
        <v>739</v>
      </c>
    </row>
    <row r="1491" spans="1:3" x14ac:dyDescent="0.3">
      <c r="A1491" t="s">
        <v>736</v>
      </c>
      <c r="B1491" s="1" t="s">
        <v>6</v>
      </c>
      <c r="C1491" t="s">
        <v>740</v>
      </c>
    </row>
    <row r="1492" spans="1:3" x14ac:dyDescent="0.3">
      <c r="A1492" t="s">
        <v>736</v>
      </c>
      <c r="B1492" s="1" t="s">
        <v>7</v>
      </c>
      <c r="C1492" t="s">
        <v>741</v>
      </c>
    </row>
    <row r="1493" spans="1:3" x14ac:dyDescent="0.3">
      <c r="A1493" t="s">
        <v>736</v>
      </c>
      <c r="B1493" s="1" t="s">
        <v>10</v>
      </c>
      <c r="C1493" t="s">
        <v>742</v>
      </c>
    </row>
    <row r="1494" spans="1:3" x14ac:dyDescent="0.3">
      <c r="A1494" t="s">
        <v>736</v>
      </c>
      <c r="B1494" s="1" t="s">
        <v>11</v>
      </c>
      <c r="C1494" t="s">
        <v>743</v>
      </c>
    </row>
    <row r="1495" spans="1:3" x14ac:dyDescent="0.3">
      <c r="A1495" t="s">
        <v>736</v>
      </c>
      <c r="B1495" s="1" t="s">
        <v>13</v>
      </c>
      <c r="C1495" t="s">
        <v>150</v>
      </c>
    </row>
    <row r="1496" spans="1:3" x14ac:dyDescent="0.3">
      <c r="A1496" t="s">
        <v>736</v>
      </c>
      <c r="B1496" s="1" t="s">
        <v>55</v>
      </c>
      <c r="C1496" t="s">
        <v>93</v>
      </c>
    </row>
    <row r="1497" spans="1:3" x14ac:dyDescent="0.3">
      <c r="A1497" t="s">
        <v>744</v>
      </c>
      <c r="B1497" s="1" t="s">
        <v>3</v>
      </c>
      <c r="C1497" t="s">
        <v>8</v>
      </c>
    </row>
    <row r="1498" spans="1:3" x14ac:dyDescent="0.3">
      <c r="A1498" t="s">
        <v>744</v>
      </c>
      <c r="B1498" s="1" t="s">
        <v>4</v>
      </c>
      <c r="C1498" t="s">
        <v>9</v>
      </c>
    </row>
    <row r="1499" spans="1:3" x14ac:dyDescent="0.3">
      <c r="A1499" t="s">
        <v>744</v>
      </c>
      <c r="B1499" s="1" t="s">
        <v>53</v>
      </c>
      <c r="C1499" t="s">
        <v>54</v>
      </c>
    </row>
    <row r="1500" spans="1:3" x14ac:dyDescent="0.3">
      <c r="A1500" t="s">
        <v>744</v>
      </c>
      <c r="B1500" s="1" t="s">
        <v>55</v>
      </c>
      <c r="C1500" t="s">
        <v>93</v>
      </c>
    </row>
    <row r="1501" spans="1:3" x14ac:dyDescent="0.3">
      <c r="A1501" t="s">
        <v>745</v>
      </c>
      <c r="B1501" s="1" t="s">
        <v>3</v>
      </c>
      <c r="C1501" t="s">
        <v>8</v>
      </c>
    </row>
    <row r="1502" spans="1:3" x14ac:dyDescent="0.3">
      <c r="A1502" t="s">
        <v>745</v>
      </c>
      <c r="B1502" s="1" t="s">
        <v>4</v>
      </c>
      <c r="C1502" t="s">
        <v>9</v>
      </c>
    </row>
    <row r="1503" spans="1:3" x14ac:dyDescent="0.3">
      <c r="A1503" t="s">
        <v>746</v>
      </c>
      <c r="B1503" s="1" t="s">
        <v>3</v>
      </c>
      <c r="C1503" t="s">
        <v>8</v>
      </c>
    </row>
    <row r="1504" spans="1:3" x14ac:dyDescent="0.3">
      <c r="A1504" t="s">
        <v>746</v>
      </c>
      <c r="B1504" s="1" t="s">
        <v>4</v>
      </c>
      <c r="C1504" t="s">
        <v>9</v>
      </c>
    </row>
    <row r="1505" spans="1:3" x14ac:dyDescent="0.3">
      <c r="A1505" t="s">
        <v>747</v>
      </c>
      <c r="B1505" s="1" t="s">
        <v>3</v>
      </c>
      <c r="C1505" t="s">
        <v>8</v>
      </c>
    </row>
    <row r="1506" spans="1:3" x14ac:dyDescent="0.3">
      <c r="A1506" t="s">
        <v>747</v>
      </c>
      <c r="B1506" s="1" t="s">
        <v>4</v>
      </c>
      <c r="C1506" t="s">
        <v>9</v>
      </c>
    </row>
    <row r="1507" spans="1:3" x14ac:dyDescent="0.3">
      <c r="A1507" t="s">
        <v>748</v>
      </c>
      <c r="B1507" s="1" t="s">
        <v>3</v>
      </c>
      <c r="C1507" t="s">
        <v>8</v>
      </c>
    </row>
    <row r="1508" spans="1:3" x14ac:dyDescent="0.3">
      <c r="A1508" t="s">
        <v>748</v>
      </c>
      <c r="B1508" s="1" t="s">
        <v>4</v>
      </c>
      <c r="C1508" t="s">
        <v>9</v>
      </c>
    </row>
    <row r="1509" spans="1:3" x14ac:dyDescent="0.3">
      <c r="A1509" t="s">
        <v>749</v>
      </c>
      <c r="B1509" s="1" t="s">
        <v>3</v>
      </c>
      <c r="C1509" t="s">
        <v>8</v>
      </c>
    </row>
    <row r="1510" spans="1:3" x14ac:dyDescent="0.3">
      <c r="A1510" t="s">
        <v>749</v>
      </c>
      <c r="B1510" s="1" t="s">
        <v>4</v>
      </c>
      <c r="C1510" t="s">
        <v>9</v>
      </c>
    </row>
    <row r="1511" spans="1:3" x14ac:dyDescent="0.3">
      <c r="A1511" t="s">
        <v>750</v>
      </c>
      <c r="B1511" s="1" t="s">
        <v>3</v>
      </c>
      <c r="C1511" t="s">
        <v>8</v>
      </c>
    </row>
    <row r="1512" spans="1:3" x14ac:dyDescent="0.3">
      <c r="A1512" t="s">
        <v>750</v>
      </c>
      <c r="B1512" s="1" t="s">
        <v>4</v>
      </c>
      <c r="C1512" t="s">
        <v>9</v>
      </c>
    </row>
    <row r="1513" spans="1:3" x14ac:dyDescent="0.3">
      <c r="A1513" t="s">
        <v>751</v>
      </c>
      <c r="B1513" s="1" t="s">
        <v>3</v>
      </c>
      <c r="C1513" t="s">
        <v>8</v>
      </c>
    </row>
    <row r="1514" spans="1:3" x14ac:dyDescent="0.3">
      <c r="A1514" t="s">
        <v>751</v>
      </c>
      <c r="B1514" s="1" t="s">
        <v>4</v>
      </c>
      <c r="C1514" t="s">
        <v>9</v>
      </c>
    </row>
    <row r="1515" spans="1:3" x14ac:dyDescent="0.3">
      <c r="A1515" t="s">
        <v>752</v>
      </c>
      <c r="B1515" s="1" t="s">
        <v>3</v>
      </c>
      <c r="C1515" t="s">
        <v>8</v>
      </c>
    </row>
    <row r="1516" spans="1:3" x14ac:dyDescent="0.3">
      <c r="A1516" t="s">
        <v>752</v>
      </c>
      <c r="B1516" s="1">
        <v>0</v>
      </c>
      <c r="C1516" t="s">
        <v>9</v>
      </c>
    </row>
    <row r="1517" spans="1:3" x14ac:dyDescent="0.3">
      <c r="A1517" t="s">
        <v>753</v>
      </c>
      <c r="B1517" s="1" t="s">
        <v>3</v>
      </c>
      <c r="C1517" t="s">
        <v>8</v>
      </c>
    </row>
    <row r="1518" spans="1:3" x14ac:dyDescent="0.3">
      <c r="A1518" t="s">
        <v>753</v>
      </c>
      <c r="B1518" s="1">
        <v>0</v>
      </c>
      <c r="C1518" t="s">
        <v>9</v>
      </c>
    </row>
    <row r="1519" spans="1:3" x14ac:dyDescent="0.3">
      <c r="A1519" t="s">
        <v>754</v>
      </c>
      <c r="B1519" s="1" t="s">
        <v>3</v>
      </c>
      <c r="C1519" t="s">
        <v>8</v>
      </c>
    </row>
    <row r="1520" spans="1:3" x14ac:dyDescent="0.3">
      <c r="A1520" t="s">
        <v>754</v>
      </c>
      <c r="B1520" s="1">
        <v>0</v>
      </c>
      <c r="C1520" t="s">
        <v>9</v>
      </c>
    </row>
    <row r="1521" spans="1:3" x14ac:dyDescent="0.3">
      <c r="A1521" t="s">
        <v>755</v>
      </c>
      <c r="B1521" s="1" t="s">
        <v>3</v>
      </c>
      <c r="C1521" t="s">
        <v>8</v>
      </c>
    </row>
    <row r="1522" spans="1:3" x14ac:dyDescent="0.3">
      <c r="A1522" t="s">
        <v>755</v>
      </c>
      <c r="B1522" s="1">
        <v>0</v>
      </c>
      <c r="C1522" t="s">
        <v>9</v>
      </c>
    </row>
    <row r="1523" spans="1:3" x14ac:dyDescent="0.3">
      <c r="A1523" t="s">
        <v>756</v>
      </c>
      <c r="B1523" s="1" t="s">
        <v>3</v>
      </c>
      <c r="C1523" t="s">
        <v>8</v>
      </c>
    </row>
    <row r="1524" spans="1:3" x14ac:dyDescent="0.3">
      <c r="A1524" t="s">
        <v>756</v>
      </c>
      <c r="B1524" s="1">
        <v>0</v>
      </c>
      <c r="C1524" t="s">
        <v>9</v>
      </c>
    </row>
    <row r="1525" spans="1:3" x14ac:dyDescent="0.3">
      <c r="A1525" t="s">
        <v>757</v>
      </c>
      <c r="B1525" s="1" t="s">
        <v>3</v>
      </c>
      <c r="C1525" t="s">
        <v>8</v>
      </c>
    </row>
    <row r="1526" spans="1:3" x14ac:dyDescent="0.3">
      <c r="A1526" t="s">
        <v>757</v>
      </c>
      <c r="B1526" s="1">
        <v>0</v>
      </c>
      <c r="C1526" t="s">
        <v>9</v>
      </c>
    </row>
    <row r="1527" spans="1:3" x14ac:dyDescent="0.3">
      <c r="A1527" t="s">
        <v>758</v>
      </c>
      <c r="B1527" s="1" t="s">
        <v>3</v>
      </c>
      <c r="C1527" t="s">
        <v>8</v>
      </c>
    </row>
    <row r="1528" spans="1:3" x14ac:dyDescent="0.3">
      <c r="A1528" t="s">
        <v>758</v>
      </c>
      <c r="B1528" s="1">
        <v>0</v>
      </c>
      <c r="C1528" t="s">
        <v>9</v>
      </c>
    </row>
    <row r="1529" spans="1:3" x14ac:dyDescent="0.3">
      <c r="A1529" t="s">
        <v>759</v>
      </c>
      <c r="B1529" s="1" t="s">
        <v>3</v>
      </c>
      <c r="C1529" t="s">
        <v>8</v>
      </c>
    </row>
    <row r="1530" spans="1:3" x14ac:dyDescent="0.3">
      <c r="A1530" t="s">
        <v>759</v>
      </c>
      <c r="B1530" s="1">
        <v>0</v>
      </c>
      <c r="C1530" t="s">
        <v>9</v>
      </c>
    </row>
    <row r="1531" spans="1:3" x14ac:dyDescent="0.3">
      <c r="A1531" t="s">
        <v>760</v>
      </c>
      <c r="B1531" s="1" t="s">
        <v>3</v>
      </c>
      <c r="C1531" t="s">
        <v>8</v>
      </c>
    </row>
    <row r="1532" spans="1:3" x14ac:dyDescent="0.3">
      <c r="A1532" t="s">
        <v>760</v>
      </c>
      <c r="B1532" s="1">
        <v>0</v>
      </c>
      <c r="C1532" t="s">
        <v>9</v>
      </c>
    </row>
    <row r="1533" spans="1:3" x14ac:dyDescent="0.3">
      <c r="A1533" t="s">
        <v>761</v>
      </c>
      <c r="B1533" s="1" t="s">
        <v>3</v>
      </c>
      <c r="C1533" t="s">
        <v>8</v>
      </c>
    </row>
    <row r="1534" spans="1:3" x14ac:dyDescent="0.3">
      <c r="A1534" t="s">
        <v>761</v>
      </c>
      <c r="B1534" s="1">
        <v>0</v>
      </c>
      <c r="C1534" t="s">
        <v>9</v>
      </c>
    </row>
    <row r="1535" spans="1:3" x14ac:dyDescent="0.3">
      <c r="A1535" t="s">
        <v>762</v>
      </c>
      <c r="B1535" s="1" t="s">
        <v>3</v>
      </c>
      <c r="C1535" t="s">
        <v>8</v>
      </c>
    </row>
    <row r="1536" spans="1:3" x14ac:dyDescent="0.3">
      <c r="A1536" t="s">
        <v>762</v>
      </c>
      <c r="B1536" s="1" t="s">
        <v>4</v>
      </c>
      <c r="C1536" t="s">
        <v>9</v>
      </c>
    </row>
    <row r="1537" spans="1:3" x14ac:dyDescent="0.3">
      <c r="A1537" t="s">
        <v>762</v>
      </c>
      <c r="B1537" s="1" t="s">
        <v>5</v>
      </c>
      <c r="C1537" t="s">
        <v>763</v>
      </c>
    </row>
    <row r="1538" spans="1:3" x14ac:dyDescent="0.3">
      <c r="A1538" t="s">
        <v>764</v>
      </c>
      <c r="B1538" s="1" t="s">
        <v>3</v>
      </c>
      <c r="C1538" t="s">
        <v>765</v>
      </c>
    </row>
    <row r="1539" spans="1:3" x14ac:dyDescent="0.3">
      <c r="A1539" t="s">
        <v>764</v>
      </c>
      <c r="B1539" s="1" t="s">
        <v>4</v>
      </c>
      <c r="C1539" t="s">
        <v>766</v>
      </c>
    </row>
    <row r="1540" spans="1:3" x14ac:dyDescent="0.3">
      <c r="A1540" t="s">
        <v>764</v>
      </c>
      <c r="B1540" s="1" t="s">
        <v>5</v>
      </c>
      <c r="C1540" t="s">
        <v>767</v>
      </c>
    </row>
    <row r="1541" spans="1:3" x14ac:dyDescent="0.3">
      <c r="A1541" t="s">
        <v>764</v>
      </c>
      <c r="B1541" s="1" t="s">
        <v>6</v>
      </c>
      <c r="C1541" t="s">
        <v>768</v>
      </c>
    </row>
    <row r="1542" spans="1:3" x14ac:dyDescent="0.3">
      <c r="A1542" t="s">
        <v>764</v>
      </c>
      <c r="B1542" s="1" t="s">
        <v>13</v>
      </c>
      <c r="C1542" t="s">
        <v>150</v>
      </c>
    </row>
    <row r="1543" spans="1:3" x14ac:dyDescent="0.3">
      <c r="A1543" t="s">
        <v>769</v>
      </c>
      <c r="B1543" s="1" t="s">
        <v>3</v>
      </c>
      <c r="C1543" t="s">
        <v>8</v>
      </c>
    </row>
    <row r="1544" spans="1:3" x14ac:dyDescent="0.3">
      <c r="A1544" t="s">
        <v>769</v>
      </c>
      <c r="B1544" s="1">
        <v>0</v>
      </c>
      <c r="C1544" t="s">
        <v>9</v>
      </c>
    </row>
    <row r="1545" spans="1:3" x14ac:dyDescent="0.3">
      <c r="A1545" t="s">
        <v>770</v>
      </c>
      <c r="B1545" s="1" t="s">
        <v>3</v>
      </c>
      <c r="C1545" t="s">
        <v>8</v>
      </c>
    </row>
    <row r="1546" spans="1:3" x14ac:dyDescent="0.3">
      <c r="A1546" t="s">
        <v>770</v>
      </c>
      <c r="B1546" s="1">
        <v>0</v>
      </c>
      <c r="C1546" t="s">
        <v>9</v>
      </c>
    </row>
    <row r="1547" spans="1:3" x14ac:dyDescent="0.3">
      <c r="A1547" t="s">
        <v>770</v>
      </c>
      <c r="B1547" s="1">
        <v>2</v>
      </c>
      <c r="C1547" t="s">
        <v>9</v>
      </c>
    </row>
    <row r="1548" spans="1:3" x14ac:dyDescent="0.3">
      <c r="A1548" t="s">
        <v>771</v>
      </c>
      <c r="B1548" s="1" t="s">
        <v>3</v>
      </c>
      <c r="C1548" t="s">
        <v>8</v>
      </c>
    </row>
    <row r="1549" spans="1:3" x14ac:dyDescent="0.3">
      <c r="A1549" t="s">
        <v>771</v>
      </c>
      <c r="B1549" s="1">
        <v>0</v>
      </c>
      <c r="C1549" t="s">
        <v>9</v>
      </c>
    </row>
    <row r="1550" spans="1:3" x14ac:dyDescent="0.3">
      <c r="A1550" t="s">
        <v>772</v>
      </c>
      <c r="B1550" s="1" t="s">
        <v>3</v>
      </c>
      <c r="C1550" t="s">
        <v>8</v>
      </c>
    </row>
    <row r="1551" spans="1:3" x14ac:dyDescent="0.3">
      <c r="A1551" t="s">
        <v>772</v>
      </c>
      <c r="B1551" s="1">
        <v>0</v>
      </c>
      <c r="C1551" t="s">
        <v>9</v>
      </c>
    </row>
    <row r="1552" spans="1:3" x14ac:dyDescent="0.3">
      <c r="A1552" t="s">
        <v>773</v>
      </c>
      <c r="B1552" s="1" t="s">
        <v>3</v>
      </c>
      <c r="C1552" t="s">
        <v>8</v>
      </c>
    </row>
    <row r="1553" spans="1:3" x14ac:dyDescent="0.3">
      <c r="A1553" t="s">
        <v>773</v>
      </c>
      <c r="B1553" s="1">
        <v>0</v>
      </c>
      <c r="C1553" t="s">
        <v>9</v>
      </c>
    </row>
    <row r="1554" spans="1:3" x14ac:dyDescent="0.3">
      <c r="A1554" t="s">
        <v>774</v>
      </c>
      <c r="B1554" s="1" t="s">
        <v>3</v>
      </c>
      <c r="C1554" t="s">
        <v>8</v>
      </c>
    </row>
    <row r="1555" spans="1:3" x14ac:dyDescent="0.3">
      <c r="A1555" t="s">
        <v>774</v>
      </c>
      <c r="B1555" s="1">
        <v>0</v>
      </c>
      <c r="C1555" t="s">
        <v>9</v>
      </c>
    </row>
    <row r="1556" spans="1:3" x14ac:dyDescent="0.3">
      <c r="A1556" t="s">
        <v>775</v>
      </c>
      <c r="B1556" s="1" t="s">
        <v>3</v>
      </c>
      <c r="C1556" t="s">
        <v>8</v>
      </c>
    </row>
    <row r="1557" spans="1:3" x14ac:dyDescent="0.3">
      <c r="A1557" t="s">
        <v>775</v>
      </c>
      <c r="B1557" s="1">
        <v>0</v>
      </c>
      <c r="C1557" t="s">
        <v>9</v>
      </c>
    </row>
    <row r="1558" spans="1:3" x14ac:dyDescent="0.3">
      <c r="A1558" t="s">
        <v>776</v>
      </c>
      <c r="B1558" s="1" t="s">
        <v>3</v>
      </c>
      <c r="C1558" t="s">
        <v>8</v>
      </c>
    </row>
    <row r="1559" spans="1:3" x14ac:dyDescent="0.3">
      <c r="A1559" t="s">
        <v>776</v>
      </c>
      <c r="B1559" s="1">
        <v>0</v>
      </c>
      <c r="C1559" t="s">
        <v>9</v>
      </c>
    </row>
    <row r="1560" spans="1:3" x14ac:dyDescent="0.3">
      <c r="A1560" t="s">
        <v>777</v>
      </c>
      <c r="B1560" s="1" t="s">
        <v>3</v>
      </c>
      <c r="C1560" t="s">
        <v>8</v>
      </c>
    </row>
    <row r="1561" spans="1:3" x14ac:dyDescent="0.3">
      <c r="A1561" t="s">
        <v>777</v>
      </c>
      <c r="B1561" s="1">
        <v>0</v>
      </c>
      <c r="C1561" t="s">
        <v>9</v>
      </c>
    </row>
    <row r="1562" spans="1:3" x14ac:dyDescent="0.3">
      <c r="A1562" t="s">
        <v>778</v>
      </c>
      <c r="B1562" s="1" t="s">
        <v>3</v>
      </c>
      <c r="C1562" t="s">
        <v>779</v>
      </c>
    </row>
    <row r="1563" spans="1:3" x14ac:dyDescent="0.3">
      <c r="A1563" t="s">
        <v>778</v>
      </c>
      <c r="B1563" s="1" t="s">
        <v>4</v>
      </c>
      <c r="C1563" t="s">
        <v>780</v>
      </c>
    </row>
    <row r="1564" spans="1:3" x14ac:dyDescent="0.3">
      <c r="A1564" t="s">
        <v>778</v>
      </c>
      <c r="B1564" s="1" t="s">
        <v>5</v>
      </c>
      <c r="C1564" t="s">
        <v>781</v>
      </c>
    </row>
    <row r="1565" spans="1:3" x14ac:dyDescent="0.3">
      <c r="A1565" t="s">
        <v>778</v>
      </c>
      <c r="B1565" s="1" t="s">
        <v>6</v>
      </c>
      <c r="C1565" t="s">
        <v>782</v>
      </c>
    </row>
    <row r="1566" spans="1:3" x14ac:dyDescent="0.3">
      <c r="A1566" t="s">
        <v>778</v>
      </c>
      <c r="B1566" s="1" t="s">
        <v>7</v>
      </c>
      <c r="C1566" t="s">
        <v>783</v>
      </c>
    </row>
    <row r="1567" spans="1:3" x14ac:dyDescent="0.3">
      <c r="A1567" t="s">
        <v>778</v>
      </c>
      <c r="B1567" s="1" t="s">
        <v>10</v>
      </c>
      <c r="C1567" t="s">
        <v>784</v>
      </c>
    </row>
    <row r="1568" spans="1:3" x14ac:dyDescent="0.3">
      <c r="A1568" t="s">
        <v>778</v>
      </c>
      <c r="B1568" s="1" t="s">
        <v>11</v>
      </c>
      <c r="C1568" t="s">
        <v>785</v>
      </c>
    </row>
    <row r="1569" spans="1:3" x14ac:dyDescent="0.3">
      <c r="A1569" t="s">
        <v>778</v>
      </c>
      <c r="B1569" s="1" t="s">
        <v>13</v>
      </c>
      <c r="C1569" t="s">
        <v>471</v>
      </c>
    </row>
    <row r="1570" spans="1:3" x14ac:dyDescent="0.3">
      <c r="A1570" t="s">
        <v>778</v>
      </c>
      <c r="B1570" s="1" t="s">
        <v>53</v>
      </c>
      <c r="C1570" t="s">
        <v>54</v>
      </c>
    </row>
    <row r="1571" spans="1:3" x14ac:dyDescent="0.3">
      <c r="A1571" t="s">
        <v>786</v>
      </c>
      <c r="B1571" s="1" t="s">
        <v>3</v>
      </c>
      <c r="C1571" t="s">
        <v>8</v>
      </c>
    </row>
    <row r="1572" spans="1:3" x14ac:dyDescent="0.3">
      <c r="A1572" t="s">
        <v>786</v>
      </c>
      <c r="B1572" s="1" t="s">
        <v>4</v>
      </c>
      <c r="C1572" t="s">
        <v>9</v>
      </c>
    </row>
    <row r="1573" spans="1:3" x14ac:dyDescent="0.3">
      <c r="A1573" s="2" t="s">
        <v>786</v>
      </c>
      <c r="B1573" s="3">
        <v>3</v>
      </c>
      <c r="C1573" s="2" t="s">
        <v>93</v>
      </c>
    </row>
    <row r="1574" spans="1:3" x14ac:dyDescent="0.3">
      <c r="A1574" t="s">
        <v>786</v>
      </c>
      <c r="B1574" s="1" t="s">
        <v>53</v>
      </c>
      <c r="C1574" t="s">
        <v>54</v>
      </c>
    </row>
    <row r="1575" spans="1:3" x14ac:dyDescent="0.3">
      <c r="A1575" t="s">
        <v>786</v>
      </c>
      <c r="B1575" s="1" t="s">
        <v>55</v>
      </c>
      <c r="C1575" t="s">
        <v>93</v>
      </c>
    </row>
    <row r="1576" spans="1:3" x14ac:dyDescent="0.3">
      <c r="A1576" t="s">
        <v>787</v>
      </c>
      <c r="B1576" s="1" t="s">
        <v>3</v>
      </c>
      <c r="C1576" t="s">
        <v>8</v>
      </c>
    </row>
    <row r="1577" spans="1:3" x14ac:dyDescent="0.3">
      <c r="A1577" t="s">
        <v>787</v>
      </c>
      <c r="B1577" s="1" t="s">
        <v>4</v>
      </c>
      <c r="C1577" t="s">
        <v>9</v>
      </c>
    </row>
    <row r="1578" spans="1:3" x14ac:dyDescent="0.3">
      <c r="A1578" t="s">
        <v>787</v>
      </c>
      <c r="B1578" s="1" t="s">
        <v>53</v>
      </c>
      <c r="C1578" t="s">
        <v>54</v>
      </c>
    </row>
    <row r="1579" spans="1:3" x14ac:dyDescent="0.3">
      <c r="A1579" t="s">
        <v>787</v>
      </c>
      <c r="B1579" s="1" t="s">
        <v>55</v>
      </c>
      <c r="C1579" t="s">
        <v>93</v>
      </c>
    </row>
    <row r="1580" spans="1:3" x14ac:dyDescent="0.3">
      <c r="A1580" t="s">
        <v>788</v>
      </c>
      <c r="B1580" s="1" t="s">
        <v>3</v>
      </c>
      <c r="C1580" t="s">
        <v>8</v>
      </c>
    </row>
    <row r="1581" spans="1:3" x14ac:dyDescent="0.3">
      <c r="A1581" t="s">
        <v>788</v>
      </c>
      <c r="B1581" s="1" t="s">
        <v>4</v>
      </c>
      <c r="C1581" t="s">
        <v>9</v>
      </c>
    </row>
    <row r="1582" spans="1:3" x14ac:dyDescent="0.3">
      <c r="A1582" t="s">
        <v>788</v>
      </c>
      <c r="B1582" s="1" t="s">
        <v>53</v>
      </c>
      <c r="C1582" t="s">
        <v>54</v>
      </c>
    </row>
    <row r="1583" spans="1:3" x14ac:dyDescent="0.3">
      <c r="A1583" t="s">
        <v>788</v>
      </c>
      <c r="B1583" s="1" t="s">
        <v>55</v>
      </c>
      <c r="C1583" t="s">
        <v>93</v>
      </c>
    </row>
    <row r="1584" spans="1:3" x14ac:dyDescent="0.3">
      <c r="A1584" t="s">
        <v>789</v>
      </c>
      <c r="B1584" s="1" t="s">
        <v>3</v>
      </c>
      <c r="C1584" t="s">
        <v>8</v>
      </c>
    </row>
    <row r="1585" spans="1:3" x14ac:dyDescent="0.3">
      <c r="A1585" t="s">
        <v>789</v>
      </c>
      <c r="B1585" s="1" t="s">
        <v>4</v>
      </c>
      <c r="C1585" t="s">
        <v>9</v>
      </c>
    </row>
    <row r="1586" spans="1:3" x14ac:dyDescent="0.3">
      <c r="A1586" t="s">
        <v>789</v>
      </c>
      <c r="B1586" s="1" t="s">
        <v>53</v>
      </c>
      <c r="C1586" t="s">
        <v>54</v>
      </c>
    </row>
    <row r="1587" spans="1:3" x14ac:dyDescent="0.3">
      <c r="A1587" t="s">
        <v>789</v>
      </c>
      <c r="B1587" s="1" t="s">
        <v>55</v>
      </c>
      <c r="C1587" t="s">
        <v>93</v>
      </c>
    </row>
    <row r="1588" spans="1:3" x14ac:dyDescent="0.3">
      <c r="A1588" t="s">
        <v>790</v>
      </c>
      <c r="B1588" s="1" t="s">
        <v>3</v>
      </c>
      <c r="C1588" t="s">
        <v>8</v>
      </c>
    </row>
    <row r="1589" spans="1:3" x14ac:dyDescent="0.3">
      <c r="A1589" t="s">
        <v>790</v>
      </c>
      <c r="B1589" s="1" t="s">
        <v>4</v>
      </c>
      <c r="C1589" t="s">
        <v>9</v>
      </c>
    </row>
    <row r="1590" spans="1:3" x14ac:dyDescent="0.3">
      <c r="A1590" t="s">
        <v>790</v>
      </c>
      <c r="B1590" s="1" t="s">
        <v>53</v>
      </c>
      <c r="C1590" t="s">
        <v>54</v>
      </c>
    </row>
    <row r="1591" spans="1:3" x14ac:dyDescent="0.3">
      <c r="A1591" t="s">
        <v>790</v>
      </c>
      <c r="B1591" s="1" t="s">
        <v>55</v>
      </c>
      <c r="C1591" t="s">
        <v>93</v>
      </c>
    </row>
    <row r="1592" spans="1:3" x14ac:dyDescent="0.3">
      <c r="A1592" t="s">
        <v>791</v>
      </c>
      <c r="B1592" s="1" t="s">
        <v>3</v>
      </c>
      <c r="C1592" t="s">
        <v>792</v>
      </c>
    </row>
    <row r="1593" spans="1:3" x14ac:dyDescent="0.3">
      <c r="A1593" t="s">
        <v>791</v>
      </c>
      <c r="B1593" s="1" t="s">
        <v>4</v>
      </c>
      <c r="C1593" t="s">
        <v>468</v>
      </c>
    </row>
    <row r="1594" spans="1:3" x14ac:dyDescent="0.3">
      <c r="A1594" t="s">
        <v>791</v>
      </c>
      <c r="B1594" s="1" t="s">
        <v>5</v>
      </c>
      <c r="C1594" t="s">
        <v>793</v>
      </c>
    </row>
    <row r="1595" spans="1:3" x14ac:dyDescent="0.3">
      <c r="A1595" t="s">
        <v>791</v>
      </c>
      <c r="B1595" s="1" t="s">
        <v>13</v>
      </c>
      <c r="C1595" t="s">
        <v>150</v>
      </c>
    </row>
    <row r="1596" spans="1:3" x14ac:dyDescent="0.3">
      <c r="A1596" t="s">
        <v>794</v>
      </c>
      <c r="B1596" s="1" t="s">
        <v>3</v>
      </c>
      <c r="C1596" t="s">
        <v>795</v>
      </c>
    </row>
    <row r="1597" spans="1:3" x14ac:dyDescent="0.3">
      <c r="A1597" t="s">
        <v>794</v>
      </c>
      <c r="B1597" s="1" t="s">
        <v>4</v>
      </c>
      <c r="C1597" t="s">
        <v>355</v>
      </c>
    </row>
    <row r="1598" spans="1:3" x14ac:dyDescent="0.3">
      <c r="A1598" t="s">
        <v>794</v>
      </c>
      <c r="B1598" s="1" t="s">
        <v>5</v>
      </c>
      <c r="C1598" t="s">
        <v>796</v>
      </c>
    </row>
    <row r="1599" spans="1:3" x14ac:dyDescent="0.3">
      <c r="A1599" t="s">
        <v>797</v>
      </c>
      <c r="B1599" s="1" t="s">
        <v>3</v>
      </c>
      <c r="C1599" t="s">
        <v>798</v>
      </c>
    </row>
    <row r="1600" spans="1:3" x14ac:dyDescent="0.3">
      <c r="A1600" t="s">
        <v>797</v>
      </c>
      <c r="B1600" s="1" t="s">
        <v>4</v>
      </c>
      <c r="C1600" t="s">
        <v>799</v>
      </c>
    </row>
    <row r="1601" spans="1:3" x14ac:dyDescent="0.3">
      <c r="A1601" t="s">
        <v>797</v>
      </c>
      <c r="B1601" s="1" t="s">
        <v>5</v>
      </c>
      <c r="C1601" t="s">
        <v>800</v>
      </c>
    </row>
    <row r="1602" spans="1:3" x14ac:dyDescent="0.3">
      <c r="A1602" t="s">
        <v>797</v>
      </c>
      <c r="B1602" s="1" t="s">
        <v>13</v>
      </c>
      <c r="C1602" t="s">
        <v>150</v>
      </c>
    </row>
    <row r="1603" spans="1:3" x14ac:dyDescent="0.3">
      <c r="A1603" t="s">
        <v>797</v>
      </c>
      <c r="B1603" s="1" t="s">
        <v>53</v>
      </c>
      <c r="C1603" t="s">
        <v>54</v>
      </c>
    </row>
    <row r="1604" spans="1:3" x14ac:dyDescent="0.3">
      <c r="A1604" t="s">
        <v>797</v>
      </c>
      <c r="B1604" s="1" t="s">
        <v>55</v>
      </c>
      <c r="C1604" t="s">
        <v>93</v>
      </c>
    </row>
    <row r="1605" spans="1:3" x14ac:dyDescent="0.3">
      <c r="A1605" t="s">
        <v>801</v>
      </c>
      <c r="B1605" s="1" t="s">
        <v>3</v>
      </c>
      <c r="C1605" t="s">
        <v>115</v>
      </c>
    </row>
    <row r="1606" spans="1:3" x14ac:dyDescent="0.3">
      <c r="A1606" t="s">
        <v>801</v>
      </c>
      <c r="B1606" s="1" t="s">
        <v>4</v>
      </c>
      <c r="C1606" t="s">
        <v>802</v>
      </c>
    </row>
    <row r="1607" spans="1:3" x14ac:dyDescent="0.3">
      <c r="A1607" t="s">
        <v>801</v>
      </c>
      <c r="B1607" s="1" t="s">
        <v>5</v>
      </c>
      <c r="C1607" t="s">
        <v>195</v>
      </c>
    </row>
    <row r="1608" spans="1:3" x14ac:dyDescent="0.3">
      <c r="A1608" t="s">
        <v>801</v>
      </c>
      <c r="B1608" s="1" t="s">
        <v>6</v>
      </c>
      <c r="C1608" t="s">
        <v>803</v>
      </c>
    </row>
    <row r="1609" spans="1:3" x14ac:dyDescent="0.3">
      <c r="A1609" t="s">
        <v>801</v>
      </c>
      <c r="B1609" s="1" t="s">
        <v>7</v>
      </c>
      <c r="C1609" t="s">
        <v>804</v>
      </c>
    </row>
    <row r="1610" spans="1:3" x14ac:dyDescent="0.3">
      <c r="A1610" t="s">
        <v>801</v>
      </c>
      <c r="B1610" s="1" t="s">
        <v>10</v>
      </c>
      <c r="C1610" t="s">
        <v>805</v>
      </c>
    </row>
    <row r="1611" spans="1:3" x14ac:dyDescent="0.3">
      <c r="A1611" t="s">
        <v>801</v>
      </c>
      <c r="B1611" s="1" t="s">
        <v>11</v>
      </c>
      <c r="C1611" t="s">
        <v>806</v>
      </c>
    </row>
    <row r="1612" spans="1:3" x14ac:dyDescent="0.3">
      <c r="A1612" t="s">
        <v>801</v>
      </c>
      <c r="B1612" s="1" t="s">
        <v>12</v>
      </c>
      <c r="C1612" t="s">
        <v>807</v>
      </c>
    </row>
    <row r="1613" spans="1:3" x14ac:dyDescent="0.3">
      <c r="A1613" t="s">
        <v>801</v>
      </c>
      <c r="B1613" s="1" t="s">
        <v>13</v>
      </c>
      <c r="C1613" t="s">
        <v>150</v>
      </c>
    </row>
    <row r="1614" spans="1:3" x14ac:dyDescent="0.3">
      <c r="A1614" t="s">
        <v>801</v>
      </c>
      <c r="B1614" s="1" t="s">
        <v>28</v>
      </c>
      <c r="C1614" t="s">
        <v>808</v>
      </c>
    </row>
    <row r="1615" spans="1:3" x14ac:dyDescent="0.3">
      <c r="A1615" t="s">
        <v>809</v>
      </c>
      <c r="B1615" s="1" t="s">
        <v>3</v>
      </c>
      <c r="C1615" t="s">
        <v>115</v>
      </c>
    </row>
    <row r="1616" spans="1:3" x14ac:dyDescent="0.3">
      <c r="A1616" t="s">
        <v>809</v>
      </c>
      <c r="B1616" s="1" t="s">
        <v>4</v>
      </c>
      <c r="C1616" t="s">
        <v>802</v>
      </c>
    </row>
    <row r="1617" spans="1:3" x14ac:dyDescent="0.3">
      <c r="A1617" t="s">
        <v>809</v>
      </c>
      <c r="B1617" s="1" t="s">
        <v>5</v>
      </c>
      <c r="C1617" t="s">
        <v>195</v>
      </c>
    </row>
    <row r="1618" spans="1:3" x14ac:dyDescent="0.3">
      <c r="A1618" t="s">
        <v>809</v>
      </c>
      <c r="B1618" s="1" t="s">
        <v>6</v>
      </c>
      <c r="C1618" t="s">
        <v>803</v>
      </c>
    </row>
    <row r="1619" spans="1:3" x14ac:dyDescent="0.3">
      <c r="A1619" t="s">
        <v>809</v>
      </c>
      <c r="B1619" s="1" t="s">
        <v>7</v>
      </c>
      <c r="C1619" t="s">
        <v>804</v>
      </c>
    </row>
    <row r="1620" spans="1:3" x14ac:dyDescent="0.3">
      <c r="A1620" t="s">
        <v>809</v>
      </c>
      <c r="B1620" s="1" t="s">
        <v>10</v>
      </c>
      <c r="C1620" t="s">
        <v>805</v>
      </c>
    </row>
    <row r="1621" spans="1:3" x14ac:dyDescent="0.3">
      <c r="A1621" t="s">
        <v>809</v>
      </c>
      <c r="B1621" s="1" t="s">
        <v>11</v>
      </c>
      <c r="C1621" t="s">
        <v>806</v>
      </c>
    </row>
    <row r="1622" spans="1:3" x14ac:dyDescent="0.3">
      <c r="A1622" t="s">
        <v>809</v>
      </c>
      <c r="B1622" s="1" t="s">
        <v>12</v>
      </c>
      <c r="C1622" t="s">
        <v>807</v>
      </c>
    </row>
    <row r="1623" spans="1:3" x14ac:dyDescent="0.3">
      <c r="A1623" t="s">
        <v>809</v>
      </c>
      <c r="B1623" s="1" t="s">
        <v>13</v>
      </c>
      <c r="C1623" t="s">
        <v>150</v>
      </c>
    </row>
    <row r="1624" spans="1:3" x14ac:dyDescent="0.3">
      <c r="A1624" t="s">
        <v>809</v>
      </c>
      <c r="B1624" s="1" t="s">
        <v>28</v>
      </c>
      <c r="C1624" t="s">
        <v>808</v>
      </c>
    </row>
    <row r="1625" spans="1:3" x14ac:dyDescent="0.3">
      <c r="A1625" t="s">
        <v>810</v>
      </c>
      <c r="B1625" s="1" t="s">
        <v>3</v>
      </c>
      <c r="C1625" t="s">
        <v>115</v>
      </c>
    </row>
    <row r="1626" spans="1:3" x14ac:dyDescent="0.3">
      <c r="A1626" t="s">
        <v>810</v>
      </c>
      <c r="B1626" s="1" t="s">
        <v>4</v>
      </c>
      <c r="C1626" t="s">
        <v>802</v>
      </c>
    </row>
    <row r="1627" spans="1:3" x14ac:dyDescent="0.3">
      <c r="A1627" t="s">
        <v>810</v>
      </c>
      <c r="B1627" s="1" t="s">
        <v>5</v>
      </c>
      <c r="C1627" t="s">
        <v>195</v>
      </c>
    </row>
    <row r="1628" spans="1:3" x14ac:dyDescent="0.3">
      <c r="A1628" t="s">
        <v>810</v>
      </c>
      <c r="B1628" s="1" t="s">
        <v>6</v>
      </c>
      <c r="C1628" t="s">
        <v>803</v>
      </c>
    </row>
    <row r="1629" spans="1:3" x14ac:dyDescent="0.3">
      <c r="A1629" t="s">
        <v>810</v>
      </c>
      <c r="B1629" s="1" t="s">
        <v>7</v>
      </c>
      <c r="C1629" t="s">
        <v>804</v>
      </c>
    </row>
    <row r="1630" spans="1:3" x14ac:dyDescent="0.3">
      <c r="A1630" t="s">
        <v>810</v>
      </c>
      <c r="B1630" s="1" t="s">
        <v>10</v>
      </c>
      <c r="C1630" t="s">
        <v>805</v>
      </c>
    </row>
    <row r="1631" spans="1:3" x14ac:dyDescent="0.3">
      <c r="A1631" t="s">
        <v>810</v>
      </c>
      <c r="B1631" s="1" t="s">
        <v>11</v>
      </c>
      <c r="C1631" t="s">
        <v>806</v>
      </c>
    </row>
    <row r="1632" spans="1:3" x14ac:dyDescent="0.3">
      <c r="A1632" t="s">
        <v>810</v>
      </c>
      <c r="B1632" s="1" t="s">
        <v>12</v>
      </c>
      <c r="C1632" t="s">
        <v>807</v>
      </c>
    </row>
    <row r="1633" spans="1:3" x14ac:dyDescent="0.3">
      <c r="A1633" t="s">
        <v>810</v>
      </c>
      <c r="B1633" s="1" t="s">
        <v>13</v>
      </c>
      <c r="C1633" t="s">
        <v>150</v>
      </c>
    </row>
    <row r="1634" spans="1:3" x14ac:dyDescent="0.3">
      <c r="A1634" t="s">
        <v>810</v>
      </c>
      <c r="B1634" s="1" t="s">
        <v>28</v>
      </c>
      <c r="C1634" t="s">
        <v>808</v>
      </c>
    </row>
    <row r="1635" spans="1:3" x14ac:dyDescent="0.3">
      <c r="A1635" t="s">
        <v>811</v>
      </c>
      <c r="B1635" s="1" t="s">
        <v>3</v>
      </c>
      <c r="C1635" t="s">
        <v>115</v>
      </c>
    </row>
    <row r="1636" spans="1:3" x14ac:dyDescent="0.3">
      <c r="A1636" t="s">
        <v>811</v>
      </c>
      <c r="B1636" s="1" t="s">
        <v>4</v>
      </c>
      <c r="C1636" t="s">
        <v>802</v>
      </c>
    </row>
    <row r="1637" spans="1:3" x14ac:dyDescent="0.3">
      <c r="A1637" t="s">
        <v>811</v>
      </c>
      <c r="B1637" s="1" t="s">
        <v>5</v>
      </c>
      <c r="C1637" t="s">
        <v>195</v>
      </c>
    </row>
    <row r="1638" spans="1:3" x14ac:dyDescent="0.3">
      <c r="A1638" t="s">
        <v>811</v>
      </c>
      <c r="B1638" s="1" t="s">
        <v>6</v>
      </c>
      <c r="C1638" t="s">
        <v>803</v>
      </c>
    </row>
    <row r="1639" spans="1:3" x14ac:dyDescent="0.3">
      <c r="A1639" t="s">
        <v>811</v>
      </c>
      <c r="B1639" s="1" t="s">
        <v>7</v>
      </c>
      <c r="C1639" t="s">
        <v>804</v>
      </c>
    </row>
    <row r="1640" spans="1:3" x14ac:dyDescent="0.3">
      <c r="A1640" t="s">
        <v>811</v>
      </c>
      <c r="B1640" s="1" t="s">
        <v>10</v>
      </c>
      <c r="C1640" t="s">
        <v>805</v>
      </c>
    </row>
    <row r="1641" spans="1:3" x14ac:dyDescent="0.3">
      <c r="A1641" t="s">
        <v>811</v>
      </c>
      <c r="B1641" s="1" t="s">
        <v>11</v>
      </c>
      <c r="C1641" t="s">
        <v>806</v>
      </c>
    </row>
    <row r="1642" spans="1:3" x14ac:dyDescent="0.3">
      <c r="A1642" t="s">
        <v>811</v>
      </c>
      <c r="B1642" s="1" t="s">
        <v>12</v>
      </c>
      <c r="C1642" t="s">
        <v>807</v>
      </c>
    </row>
    <row r="1643" spans="1:3" x14ac:dyDescent="0.3">
      <c r="A1643" t="s">
        <v>811</v>
      </c>
      <c r="B1643" s="1" t="s">
        <v>13</v>
      </c>
      <c r="C1643" t="s">
        <v>150</v>
      </c>
    </row>
    <row r="1644" spans="1:3" x14ac:dyDescent="0.3">
      <c r="A1644" t="s">
        <v>811</v>
      </c>
      <c r="B1644" s="1" t="s">
        <v>28</v>
      </c>
      <c r="C1644" t="s">
        <v>808</v>
      </c>
    </row>
    <row r="1645" spans="1:3" x14ac:dyDescent="0.3">
      <c r="A1645" t="s">
        <v>812</v>
      </c>
      <c r="B1645" s="1" t="s">
        <v>3</v>
      </c>
      <c r="C1645" t="s">
        <v>115</v>
      </c>
    </row>
    <row r="1646" spans="1:3" x14ac:dyDescent="0.3">
      <c r="A1646" t="s">
        <v>812</v>
      </c>
      <c r="B1646" s="1" t="s">
        <v>4</v>
      </c>
      <c r="C1646" t="s">
        <v>802</v>
      </c>
    </row>
    <row r="1647" spans="1:3" x14ac:dyDescent="0.3">
      <c r="A1647" t="s">
        <v>812</v>
      </c>
      <c r="B1647" s="1" t="s">
        <v>5</v>
      </c>
      <c r="C1647" t="s">
        <v>195</v>
      </c>
    </row>
    <row r="1648" spans="1:3" x14ac:dyDescent="0.3">
      <c r="A1648" t="s">
        <v>812</v>
      </c>
      <c r="B1648" s="1" t="s">
        <v>6</v>
      </c>
      <c r="C1648" t="s">
        <v>803</v>
      </c>
    </row>
    <row r="1649" spans="1:3" x14ac:dyDescent="0.3">
      <c r="A1649" t="s">
        <v>812</v>
      </c>
      <c r="B1649" s="1" t="s">
        <v>7</v>
      </c>
      <c r="C1649" t="s">
        <v>804</v>
      </c>
    </row>
    <row r="1650" spans="1:3" x14ac:dyDescent="0.3">
      <c r="A1650" t="s">
        <v>812</v>
      </c>
      <c r="B1650" s="1" t="s">
        <v>10</v>
      </c>
      <c r="C1650" t="s">
        <v>805</v>
      </c>
    </row>
    <row r="1651" spans="1:3" x14ac:dyDescent="0.3">
      <c r="A1651" t="s">
        <v>812</v>
      </c>
      <c r="B1651" s="1" t="s">
        <v>11</v>
      </c>
      <c r="C1651" t="s">
        <v>806</v>
      </c>
    </row>
    <row r="1652" spans="1:3" x14ac:dyDescent="0.3">
      <c r="A1652" t="s">
        <v>812</v>
      </c>
      <c r="B1652" s="1" t="s">
        <v>12</v>
      </c>
      <c r="C1652" t="s">
        <v>807</v>
      </c>
    </row>
    <row r="1653" spans="1:3" x14ac:dyDescent="0.3">
      <c r="A1653" t="s">
        <v>812</v>
      </c>
      <c r="B1653" s="1" t="s">
        <v>13</v>
      </c>
      <c r="C1653" t="s">
        <v>150</v>
      </c>
    </row>
    <row r="1654" spans="1:3" x14ac:dyDescent="0.3">
      <c r="A1654" t="s">
        <v>812</v>
      </c>
      <c r="B1654" s="1" t="s">
        <v>28</v>
      </c>
      <c r="C1654" t="s">
        <v>808</v>
      </c>
    </row>
    <row r="1655" spans="1:3" x14ac:dyDescent="0.3">
      <c r="A1655" t="s">
        <v>813</v>
      </c>
      <c r="B1655" s="1" t="s">
        <v>3</v>
      </c>
      <c r="C1655" t="s">
        <v>115</v>
      </c>
    </row>
    <row r="1656" spans="1:3" x14ac:dyDescent="0.3">
      <c r="A1656" t="s">
        <v>813</v>
      </c>
      <c r="B1656" s="1" t="s">
        <v>4</v>
      </c>
      <c r="C1656" t="s">
        <v>802</v>
      </c>
    </row>
    <row r="1657" spans="1:3" x14ac:dyDescent="0.3">
      <c r="A1657" t="s">
        <v>813</v>
      </c>
      <c r="B1657" s="1" t="s">
        <v>5</v>
      </c>
      <c r="C1657" t="s">
        <v>195</v>
      </c>
    </row>
    <row r="1658" spans="1:3" x14ac:dyDescent="0.3">
      <c r="A1658" t="s">
        <v>813</v>
      </c>
      <c r="B1658" s="1" t="s">
        <v>6</v>
      </c>
      <c r="C1658" t="s">
        <v>803</v>
      </c>
    </row>
    <row r="1659" spans="1:3" x14ac:dyDescent="0.3">
      <c r="A1659" t="s">
        <v>813</v>
      </c>
      <c r="B1659" s="1" t="s">
        <v>7</v>
      </c>
      <c r="C1659" t="s">
        <v>804</v>
      </c>
    </row>
    <row r="1660" spans="1:3" x14ac:dyDescent="0.3">
      <c r="A1660" t="s">
        <v>813</v>
      </c>
      <c r="B1660" s="1" t="s">
        <v>10</v>
      </c>
      <c r="C1660" t="s">
        <v>805</v>
      </c>
    </row>
    <row r="1661" spans="1:3" x14ac:dyDescent="0.3">
      <c r="A1661" t="s">
        <v>813</v>
      </c>
      <c r="B1661" s="1" t="s">
        <v>11</v>
      </c>
      <c r="C1661" t="s">
        <v>806</v>
      </c>
    </row>
    <row r="1662" spans="1:3" x14ac:dyDescent="0.3">
      <c r="A1662" t="s">
        <v>813</v>
      </c>
      <c r="B1662" s="1" t="s">
        <v>12</v>
      </c>
      <c r="C1662" t="s">
        <v>807</v>
      </c>
    </row>
    <row r="1663" spans="1:3" x14ac:dyDescent="0.3">
      <c r="A1663" t="s">
        <v>813</v>
      </c>
      <c r="B1663" s="1" t="s">
        <v>13</v>
      </c>
      <c r="C1663" t="s">
        <v>150</v>
      </c>
    </row>
    <row r="1664" spans="1:3" x14ac:dyDescent="0.3">
      <c r="A1664" t="s">
        <v>813</v>
      </c>
      <c r="B1664" s="1" t="s">
        <v>28</v>
      </c>
      <c r="C1664" t="s">
        <v>808</v>
      </c>
    </row>
    <row r="1665" spans="1:3" x14ac:dyDescent="0.3">
      <c r="A1665" t="s">
        <v>814</v>
      </c>
      <c r="B1665" s="1" t="s">
        <v>3</v>
      </c>
      <c r="C1665" t="s">
        <v>115</v>
      </c>
    </row>
    <row r="1666" spans="1:3" x14ac:dyDescent="0.3">
      <c r="A1666" t="s">
        <v>814</v>
      </c>
      <c r="B1666" s="1" t="s">
        <v>4</v>
      </c>
      <c r="C1666" t="s">
        <v>802</v>
      </c>
    </row>
    <row r="1667" spans="1:3" x14ac:dyDescent="0.3">
      <c r="A1667" t="s">
        <v>814</v>
      </c>
      <c r="B1667" s="1" t="s">
        <v>5</v>
      </c>
      <c r="C1667" t="s">
        <v>195</v>
      </c>
    </row>
    <row r="1668" spans="1:3" x14ac:dyDescent="0.3">
      <c r="A1668" t="s">
        <v>814</v>
      </c>
      <c r="B1668" s="1" t="s">
        <v>6</v>
      </c>
      <c r="C1668" t="s">
        <v>803</v>
      </c>
    </row>
    <row r="1669" spans="1:3" x14ac:dyDescent="0.3">
      <c r="A1669" t="s">
        <v>814</v>
      </c>
      <c r="B1669" s="1" t="s">
        <v>7</v>
      </c>
      <c r="C1669" t="s">
        <v>804</v>
      </c>
    </row>
    <row r="1670" spans="1:3" x14ac:dyDescent="0.3">
      <c r="A1670" t="s">
        <v>814</v>
      </c>
      <c r="B1670" s="1" t="s">
        <v>10</v>
      </c>
      <c r="C1670" t="s">
        <v>805</v>
      </c>
    </row>
    <row r="1671" spans="1:3" x14ac:dyDescent="0.3">
      <c r="A1671" t="s">
        <v>814</v>
      </c>
      <c r="B1671" s="1" t="s">
        <v>11</v>
      </c>
      <c r="C1671" t="s">
        <v>806</v>
      </c>
    </row>
    <row r="1672" spans="1:3" x14ac:dyDescent="0.3">
      <c r="A1672" t="s">
        <v>814</v>
      </c>
      <c r="B1672" s="1" t="s">
        <v>12</v>
      </c>
      <c r="C1672" t="s">
        <v>807</v>
      </c>
    </row>
    <row r="1673" spans="1:3" x14ac:dyDescent="0.3">
      <c r="A1673" t="s">
        <v>814</v>
      </c>
      <c r="B1673" s="1" t="s">
        <v>13</v>
      </c>
      <c r="C1673" t="s">
        <v>150</v>
      </c>
    </row>
    <row r="1674" spans="1:3" x14ac:dyDescent="0.3">
      <c r="A1674" t="s">
        <v>814</v>
      </c>
      <c r="B1674" s="1" t="s">
        <v>28</v>
      </c>
      <c r="C1674" t="s">
        <v>808</v>
      </c>
    </row>
    <row r="1675" spans="1:3" x14ac:dyDescent="0.3">
      <c r="A1675" t="s">
        <v>815</v>
      </c>
      <c r="B1675" s="1" t="s">
        <v>3</v>
      </c>
      <c r="C1675" t="s">
        <v>115</v>
      </c>
    </row>
    <row r="1676" spans="1:3" x14ac:dyDescent="0.3">
      <c r="A1676" t="s">
        <v>815</v>
      </c>
      <c r="B1676" s="1" t="s">
        <v>4</v>
      </c>
      <c r="C1676" t="s">
        <v>802</v>
      </c>
    </row>
    <row r="1677" spans="1:3" x14ac:dyDescent="0.3">
      <c r="A1677" t="s">
        <v>815</v>
      </c>
      <c r="B1677" s="1" t="s">
        <v>5</v>
      </c>
      <c r="C1677" t="s">
        <v>195</v>
      </c>
    </row>
    <row r="1678" spans="1:3" x14ac:dyDescent="0.3">
      <c r="A1678" t="s">
        <v>815</v>
      </c>
      <c r="B1678" s="1" t="s">
        <v>6</v>
      </c>
      <c r="C1678" t="s">
        <v>803</v>
      </c>
    </row>
    <row r="1679" spans="1:3" x14ac:dyDescent="0.3">
      <c r="A1679" t="s">
        <v>815</v>
      </c>
      <c r="B1679" s="1" t="s">
        <v>7</v>
      </c>
      <c r="C1679" t="s">
        <v>804</v>
      </c>
    </row>
    <row r="1680" spans="1:3" x14ac:dyDescent="0.3">
      <c r="A1680" t="s">
        <v>815</v>
      </c>
      <c r="B1680" s="1" t="s">
        <v>10</v>
      </c>
      <c r="C1680" t="s">
        <v>805</v>
      </c>
    </row>
    <row r="1681" spans="1:3" x14ac:dyDescent="0.3">
      <c r="A1681" t="s">
        <v>815</v>
      </c>
      <c r="B1681" s="1" t="s">
        <v>11</v>
      </c>
      <c r="C1681" t="s">
        <v>806</v>
      </c>
    </row>
    <row r="1682" spans="1:3" x14ac:dyDescent="0.3">
      <c r="A1682" t="s">
        <v>815</v>
      </c>
      <c r="B1682" s="1" t="s">
        <v>12</v>
      </c>
      <c r="C1682" t="s">
        <v>807</v>
      </c>
    </row>
    <row r="1683" spans="1:3" x14ac:dyDescent="0.3">
      <c r="A1683" t="s">
        <v>815</v>
      </c>
      <c r="B1683" s="1" t="s">
        <v>13</v>
      </c>
      <c r="C1683" t="s">
        <v>150</v>
      </c>
    </row>
    <row r="1684" spans="1:3" x14ac:dyDescent="0.3">
      <c r="A1684" t="s">
        <v>815</v>
      </c>
      <c r="B1684" s="1" t="s">
        <v>28</v>
      </c>
      <c r="C1684" t="s">
        <v>808</v>
      </c>
    </row>
    <row r="1685" spans="1:3" x14ac:dyDescent="0.3">
      <c r="A1685" t="s">
        <v>816</v>
      </c>
      <c r="B1685" s="1" t="s">
        <v>3</v>
      </c>
      <c r="C1685" t="s">
        <v>115</v>
      </c>
    </row>
    <row r="1686" spans="1:3" x14ac:dyDescent="0.3">
      <c r="A1686" t="s">
        <v>816</v>
      </c>
      <c r="B1686" s="1" t="s">
        <v>4</v>
      </c>
      <c r="C1686" t="s">
        <v>802</v>
      </c>
    </row>
    <row r="1687" spans="1:3" x14ac:dyDescent="0.3">
      <c r="A1687" t="s">
        <v>816</v>
      </c>
      <c r="B1687" s="1" t="s">
        <v>5</v>
      </c>
      <c r="C1687" t="s">
        <v>195</v>
      </c>
    </row>
    <row r="1688" spans="1:3" x14ac:dyDescent="0.3">
      <c r="A1688" t="s">
        <v>816</v>
      </c>
      <c r="B1688" s="1" t="s">
        <v>6</v>
      </c>
      <c r="C1688" t="s">
        <v>803</v>
      </c>
    </row>
    <row r="1689" spans="1:3" x14ac:dyDescent="0.3">
      <c r="A1689" t="s">
        <v>816</v>
      </c>
      <c r="B1689" s="1" t="s">
        <v>7</v>
      </c>
      <c r="C1689" t="s">
        <v>804</v>
      </c>
    </row>
    <row r="1690" spans="1:3" x14ac:dyDescent="0.3">
      <c r="A1690" t="s">
        <v>816</v>
      </c>
      <c r="B1690" s="1" t="s">
        <v>10</v>
      </c>
      <c r="C1690" t="s">
        <v>805</v>
      </c>
    </row>
    <row r="1691" spans="1:3" x14ac:dyDescent="0.3">
      <c r="A1691" t="s">
        <v>816</v>
      </c>
      <c r="B1691" s="1" t="s">
        <v>11</v>
      </c>
      <c r="C1691" t="s">
        <v>806</v>
      </c>
    </row>
    <row r="1692" spans="1:3" x14ac:dyDescent="0.3">
      <c r="A1692" t="s">
        <v>816</v>
      </c>
      <c r="B1692" s="1" t="s">
        <v>12</v>
      </c>
      <c r="C1692" t="s">
        <v>807</v>
      </c>
    </row>
    <row r="1693" spans="1:3" x14ac:dyDescent="0.3">
      <c r="A1693" t="s">
        <v>816</v>
      </c>
      <c r="B1693" s="1" t="s">
        <v>13</v>
      </c>
      <c r="C1693" t="s">
        <v>150</v>
      </c>
    </row>
    <row r="1694" spans="1:3" x14ac:dyDescent="0.3">
      <c r="A1694" t="s">
        <v>816</v>
      </c>
      <c r="B1694" s="1" t="s">
        <v>28</v>
      </c>
      <c r="C1694" t="s">
        <v>808</v>
      </c>
    </row>
    <row r="1695" spans="1:3" x14ac:dyDescent="0.3">
      <c r="A1695" t="s">
        <v>817</v>
      </c>
      <c r="B1695" s="1" t="s">
        <v>3</v>
      </c>
      <c r="C1695" t="s">
        <v>8</v>
      </c>
    </row>
    <row r="1696" spans="1:3" x14ac:dyDescent="0.3">
      <c r="A1696" t="s">
        <v>817</v>
      </c>
      <c r="B1696" s="1" t="s">
        <v>4</v>
      </c>
      <c r="C1696" t="s">
        <v>9</v>
      </c>
    </row>
    <row r="1697" spans="1:3" x14ac:dyDescent="0.3">
      <c r="A1697" t="s">
        <v>817</v>
      </c>
      <c r="B1697" s="1" t="s">
        <v>55</v>
      </c>
      <c r="C1697" t="s">
        <v>93</v>
      </c>
    </row>
    <row r="1698" spans="1:3" x14ac:dyDescent="0.3">
      <c r="A1698" t="s">
        <v>818</v>
      </c>
      <c r="B1698" s="1" t="s">
        <v>3</v>
      </c>
      <c r="C1698" t="s">
        <v>819</v>
      </c>
    </row>
    <row r="1699" spans="1:3" x14ac:dyDescent="0.3">
      <c r="A1699" t="s">
        <v>818</v>
      </c>
      <c r="B1699" s="1" t="s">
        <v>4</v>
      </c>
      <c r="C1699" t="s">
        <v>820</v>
      </c>
    </row>
    <row r="1700" spans="1:3" x14ac:dyDescent="0.3">
      <c r="A1700" t="s">
        <v>818</v>
      </c>
      <c r="B1700" s="1" t="s">
        <v>5</v>
      </c>
      <c r="C1700" t="s">
        <v>821</v>
      </c>
    </row>
    <row r="1701" spans="1:3" x14ac:dyDescent="0.3">
      <c r="A1701" t="s">
        <v>818</v>
      </c>
      <c r="B1701" s="1" t="s">
        <v>55</v>
      </c>
      <c r="C1701" t="s">
        <v>93</v>
      </c>
    </row>
    <row r="1702" spans="1:3" x14ac:dyDescent="0.3">
      <c r="A1702" t="s">
        <v>822</v>
      </c>
      <c r="B1702" s="1" t="s">
        <v>3</v>
      </c>
      <c r="C1702" t="s">
        <v>105</v>
      </c>
    </row>
    <row r="1703" spans="1:3" x14ac:dyDescent="0.3">
      <c r="A1703" t="s">
        <v>822</v>
      </c>
      <c r="B1703" s="1" t="s">
        <v>4</v>
      </c>
      <c r="C1703" t="s">
        <v>106</v>
      </c>
    </row>
    <row r="1704" spans="1:3" x14ac:dyDescent="0.3">
      <c r="A1704" t="s">
        <v>822</v>
      </c>
      <c r="B1704" s="1" t="s">
        <v>5</v>
      </c>
      <c r="C1704" t="s">
        <v>107</v>
      </c>
    </row>
    <row r="1705" spans="1:3" x14ac:dyDescent="0.3">
      <c r="A1705" t="s">
        <v>822</v>
      </c>
      <c r="B1705" s="1" t="s">
        <v>6</v>
      </c>
      <c r="C1705" t="s">
        <v>108</v>
      </c>
    </row>
    <row r="1706" spans="1:3" x14ac:dyDescent="0.3">
      <c r="A1706" t="s">
        <v>822</v>
      </c>
      <c r="B1706" s="1" t="s">
        <v>7</v>
      </c>
      <c r="C1706" t="s">
        <v>823</v>
      </c>
    </row>
    <row r="1707" spans="1:3" x14ac:dyDescent="0.3">
      <c r="A1707" t="s">
        <v>822</v>
      </c>
      <c r="B1707" s="1" t="s">
        <v>10</v>
      </c>
      <c r="C1707" t="s">
        <v>824</v>
      </c>
    </row>
    <row r="1708" spans="1:3" x14ac:dyDescent="0.3">
      <c r="A1708" t="s">
        <v>822</v>
      </c>
      <c r="B1708" s="1" t="s">
        <v>11</v>
      </c>
      <c r="C1708" t="s">
        <v>109</v>
      </c>
    </row>
    <row r="1709" spans="1:3" x14ac:dyDescent="0.3">
      <c r="A1709" t="s">
        <v>825</v>
      </c>
      <c r="B1709" s="1" t="s">
        <v>3</v>
      </c>
      <c r="C1709" t="s">
        <v>826</v>
      </c>
    </row>
    <row r="1710" spans="1:3" x14ac:dyDescent="0.3">
      <c r="A1710" t="s">
        <v>825</v>
      </c>
      <c r="B1710" s="1" t="s">
        <v>4</v>
      </c>
      <c r="C1710" t="s">
        <v>827</v>
      </c>
    </row>
    <row r="1711" spans="1:3" x14ac:dyDescent="0.3">
      <c r="A1711" t="s">
        <v>825</v>
      </c>
      <c r="B1711" s="1" t="s">
        <v>5</v>
      </c>
      <c r="C1711" t="s">
        <v>828</v>
      </c>
    </row>
    <row r="1712" spans="1:3" x14ac:dyDescent="0.3">
      <c r="A1712" t="s">
        <v>825</v>
      </c>
      <c r="B1712" s="1" t="s">
        <v>6</v>
      </c>
      <c r="C1712" t="s">
        <v>829</v>
      </c>
    </row>
    <row r="1713" spans="1:3" x14ac:dyDescent="0.3">
      <c r="A1713" t="s">
        <v>825</v>
      </c>
      <c r="B1713" s="1" t="s">
        <v>7</v>
      </c>
      <c r="C1713" t="s">
        <v>830</v>
      </c>
    </row>
    <row r="1714" spans="1:3" x14ac:dyDescent="0.3">
      <c r="A1714" t="s">
        <v>825</v>
      </c>
      <c r="B1714" s="1" t="s">
        <v>55</v>
      </c>
      <c r="C1714" t="s">
        <v>93</v>
      </c>
    </row>
    <row r="1715" spans="1:3" x14ac:dyDescent="0.3">
      <c r="A1715" t="s">
        <v>831</v>
      </c>
      <c r="B1715" s="1" t="s">
        <v>3</v>
      </c>
      <c r="C1715" t="s">
        <v>8</v>
      </c>
    </row>
    <row r="1716" spans="1:3" x14ac:dyDescent="0.3">
      <c r="A1716" t="s">
        <v>831</v>
      </c>
      <c r="B1716" s="1">
        <v>0</v>
      </c>
      <c r="C1716" t="s">
        <v>9</v>
      </c>
    </row>
    <row r="1717" spans="1:3" x14ac:dyDescent="0.3">
      <c r="A1717" t="s">
        <v>832</v>
      </c>
      <c r="B1717" s="1" t="s">
        <v>3</v>
      </c>
      <c r="C1717" t="s">
        <v>8</v>
      </c>
    </row>
    <row r="1718" spans="1:3" x14ac:dyDescent="0.3">
      <c r="A1718" t="s">
        <v>832</v>
      </c>
      <c r="B1718" s="1">
        <v>0</v>
      </c>
      <c r="C1718" t="s">
        <v>9</v>
      </c>
    </row>
    <row r="1719" spans="1:3" x14ac:dyDescent="0.3">
      <c r="A1719" t="s">
        <v>833</v>
      </c>
      <c r="B1719" s="1" t="s">
        <v>3</v>
      </c>
      <c r="C1719" t="s">
        <v>8</v>
      </c>
    </row>
    <row r="1720" spans="1:3" x14ac:dyDescent="0.3">
      <c r="A1720" t="s">
        <v>833</v>
      </c>
      <c r="B1720" s="1">
        <v>0</v>
      </c>
      <c r="C1720" t="s">
        <v>9</v>
      </c>
    </row>
    <row r="1721" spans="1:3" x14ac:dyDescent="0.3">
      <c r="A1721" t="s">
        <v>834</v>
      </c>
      <c r="B1721" s="1" t="s">
        <v>3</v>
      </c>
      <c r="C1721" t="s">
        <v>8</v>
      </c>
    </row>
    <row r="1722" spans="1:3" x14ac:dyDescent="0.3">
      <c r="A1722" t="s">
        <v>834</v>
      </c>
      <c r="B1722" s="1">
        <v>0</v>
      </c>
      <c r="C1722" t="s">
        <v>9</v>
      </c>
    </row>
    <row r="1723" spans="1:3" x14ac:dyDescent="0.3">
      <c r="A1723" t="s">
        <v>835</v>
      </c>
      <c r="B1723" s="1" t="s">
        <v>3</v>
      </c>
      <c r="C1723" t="s">
        <v>8</v>
      </c>
    </row>
    <row r="1724" spans="1:3" x14ac:dyDescent="0.3">
      <c r="A1724" t="s">
        <v>835</v>
      </c>
      <c r="B1724" s="1">
        <v>0</v>
      </c>
      <c r="C1724" t="s">
        <v>9</v>
      </c>
    </row>
    <row r="1725" spans="1:3" x14ac:dyDescent="0.3">
      <c r="A1725" t="s">
        <v>836</v>
      </c>
      <c r="B1725" s="1" t="s">
        <v>3</v>
      </c>
      <c r="C1725" t="s">
        <v>8</v>
      </c>
    </row>
    <row r="1726" spans="1:3" x14ac:dyDescent="0.3">
      <c r="A1726" t="s">
        <v>836</v>
      </c>
      <c r="B1726" s="1">
        <v>0</v>
      </c>
      <c r="C1726" t="s">
        <v>9</v>
      </c>
    </row>
    <row r="1727" spans="1:3" x14ac:dyDescent="0.3">
      <c r="A1727" t="s">
        <v>837</v>
      </c>
      <c r="B1727" s="1" t="s">
        <v>3</v>
      </c>
      <c r="C1727" t="s">
        <v>8</v>
      </c>
    </row>
    <row r="1728" spans="1:3" x14ac:dyDescent="0.3">
      <c r="A1728" t="s">
        <v>837</v>
      </c>
      <c r="B1728" s="1">
        <v>0</v>
      </c>
      <c r="C1728" t="s">
        <v>9</v>
      </c>
    </row>
    <row r="1729" spans="1:3" x14ac:dyDescent="0.3">
      <c r="A1729" t="s">
        <v>838</v>
      </c>
      <c r="B1729" s="1" t="s">
        <v>3</v>
      </c>
      <c r="C1729" t="s">
        <v>8</v>
      </c>
    </row>
    <row r="1730" spans="1:3" x14ac:dyDescent="0.3">
      <c r="A1730" t="s">
        <v>838</v>
      </c>
      <c r="B1730" s="1">
        <v>0</v>
      </c>
      <c r="C1730" t="s">
        <v>9</v>
      </c>
    </row>
    <row r="1731" spans="1:3" x14ac:dyDescent="0.3">
      <c r="A1731" t="s">
        <v>839</v>
      </c>
      <c r="B1731" s="1" t="s">
        <v>3</v>
      </c>
      <c r="C1731" t="s">
        <v>8</v>
      </c>
    </row>
    <row r="1732" spans="1:3" x14ac:dyDescent="0.3">
      <c r="A1732" t="s">
        <v>839</v>
      </c>
      <c r="B1732" s="1">
        <v>0</v>
      </c>
      <c r="C1732" t="s">
        <v>9</v>
      </c>
    </row>
    <row r="1733" spans="1:3" x14ac:dyDescent="0.3">
      <c r="A1733" t="s">
        <v>840</v>
      </c>
      <c r="B1733" s="1" t="s">
        <v>3</v>
      </c>
      <c r="C1733" t="s">
        <v>8</v>
      </c>
    </row>
    <row r="1734" spans="1:3" x14ac:dyDescent="0.3">
      <c r="A1734" t="s">
        <v>840</v>
      </c>
      <c r="B1734" s="1">
        <v>0</v>
      </c>
      <c r="C1734" t="s">
        <v>9</v>
      </c>
    </row>
    <row r="1735" spans="1:3" x14ac:dyDescent="0.3">
      <c r="A1735" t="s">
        <v>841</v>
      </c>
      <c r="B1735" s="1" t="s">
        <v>3</v>
      </c>
      <c r="C1735" t="s">
        <v>8</v>
      </c>
    </row>
    <row r="1736" spans="1:3" x14ac:dyDescent="0.3">
      <c r="A1736" t="s">
        <v>841</v>
      </c>
      <c r="B1736" s="1" t="s">
        <v>4</v>
      </c>
      <c r="C1736" t="s">
        <v>9</v>
      </c>
    </row>
    <row r="1737" spans="1:3" x14ac:dyDescent="0.3">
      <c r="A1737" t="s">
        <v>842</v>
      </c>
      <c r="B1737" s="1" t="s">
        <v>3</v>
      </c>
      <c r="C1737" t="s">
        <v>8</v>
      </c>
    </row>
    <row r="1738" spans="1:3" x14ac:dyDescent="0.3">
      <c r="A1738" t="s">
        <v>842</v>
      </c>
      <c r="B1738" s="1" t="s">
        <v>4</v>
      </c>
      <c r="C1738" t="s">
        <v>9</v>
      </c>
    </row>
    <row r="1739" spans="1:3" x14ac:dyDescent="0.3">
      <c r="A1739" t="s">
        <v>843</v>
      </c>
      <c r="B1739" s="1" t="s">
        <v>3</v>
      </c>
      <c r="C1739" t="s">
        <v>8</v>
      </c>
    </row>
    <row r="1740" spans="1:3" x14ac:dyDescent="0.3">
      <c r="A1740" t="s">
        <v>843</v>
      </c>
      <c r="B1740" s="1" t="s">
        <v>4</v>
      </c>
      <c r="C1740" t="s">
        <v>9</v>
      </c>
    </row>
    <row r="1741" spans="1:3" x14ac:dyDescent="0.3">
      <c r="A1741" t="s">
        <v>844</v>
      </c>
      <c r="B1741" s="1" t="s">
        <v>3</v>
      </c>
      <c r="C1741" t="s">
        <v>8</v>
      </c>
    </row>
    <row r="1742" spans="1:3" x14ac:dyDescent="0.3">
      <c r="A1742" t="s">
        <v>844</v>
      </c>
      <c r="B1742" s="1" t="s">
        <v>4</v>
      </c>
      <c r="C1742" t="s">
        <v>9</v>
      </c>
    </row>
    <row r="1743" spans="1:3" x14ac:dyDescent="0.3">
      <c r="A1743" t="s">
        <v>845</v>
      </c>
      <c r="B1743" s="1" t="s">
        <v>3</v>
      </c>
      <c r="C1743" t="s">
        <v>8</v>
      </c>
    </row>
    <row r="1744" spans="1:3" x14ac:dyDescent="0.3">
      <c r="A1744" t="s">
        <v>845</v>
      </c>
      <c r="B1744" s="1" t="s">
        <v>4</v>
      </c>
      <c r="C1744" t="s">
        <v>9</v>
      </c>
    </row>
    <row r="1745" spans="1:3" x14ac:dyDescent="0.3">
      <c r="A1745" t="s">
        <v>846</v>
      </c>
      <c r="B1745" s="1" t="s">
        <v>3</v>
      </c>
      <c r="C1745" t="s">
        <v>8</v>
      </c>
    </row>
    <row r="1746" spans="1:3" x14ac:dyDescent="0.3">
      <c r="A1746" t="s">
        <v>846</v>
      </c>
      <c r="B1746" s="1" t="s">
        <v>4</v>
      </c>
      <c r="C1746" t="s">
        <v>9</v>
      </c>
    </row>
    <row r="1747" spans="1:3" x14ac:dyDescent="0.3">
      <c r="A1747" t="s">
        <v>847</v>
      </c>
      <c r="B1747" s="1" t="s">
        <v>3</v>
      </c>
      <c r="C1747" t="s">
        <v>8</v>
      </c>
    </row>
    <row r="1748" spans="1:3" x14ac:dyDescent="0.3">
      <c r="A1748" t="s">
        <v>847</v>
      </c>
      <c r="B1748" s="1" t="s">
        <v>4</v>
      </c>
      <c r="C1748" t="s">
        <v>9</v>
      </c>
    </row>
    <row r="1749" spans="1:3" x14ac:dyDescent="0.3">
      <c r="A1749" t="s">
        <v>848</v>
      </c>
      <c r="B1749" s="1" t="s">
        <v>3</v>
      </c>
      <c r="C1749" t="s">
        <v>8</v>
      </c>
    </row>
    <row r="1750" spans="1:3" x14ac:dyDescent="0.3">
      <c r="A1750" t="s">
        <v>848</v>
      </c>
      <c r="B1750" s="1" t="s">
        <v>4</v>
      </c>
      <c r="C1750" t="s">
        <v>9</v>
      </c>
    </row>
    <row r="1751" spans="1:3" x14ac:dyDescent="0.3">
      <c r="A1751" t="s">
        <v>849</v>
      </c>
      <c r="B1751" s="1" t="s">
        <v>3</v>
      </c>
      <c r="C1751" t="s">
        <v>8</v>
      </c>
    </row>
    <row r="1752" spans="1:3" x14ac:dyDescent="0.3">
      <c r="A1752" t="s">
        <v>849</v>
      </c>
      <c r="B1752" s="1" t="s">
        <v>4</v>
      </c>
      <c r="C1752" t="s">
        <v>9</v>
      </c>
    </row>
    <row r="1753" spans="1:3" x14ac:dyDescent="0.3">
      <c r="A1753" t="s">
        <v>850</v>
      </c>
      <c r="B1753" s="1" t="s">
        <v>3</v>
      </c>
      <c r="C1753" t="s">
        <v>8</v>
      </c>
    </row>
    <row r="1754" spans="1:3" x14ac:dyDescent="0.3">
      <c r="A1754" t="s">
        <v>850</v>
      </c>
      <c r="B1754" s="1" t="s">
        <v>4</v>
      </c>
      <c r="C1754" t="s">
        <v>9</v>
      </c>
    </row>
    <row r="1755" spans="1:3" x14ac:dyDescent="0.3">
      <c r="A1755" t="s">
        <v>851</v>
      </c>
      <c r="B1755" s="1" t="s">
        <v>3</v>
      </c>
      <c r="C1755" t="s">
        <v>8</v>
      </c>
    </row>
    <row r="1756" spans="1:3" x14ac:dyDescent="0.3">
      <c r="A1756" t="s">
        <v>851</v>
      </c>
      <c r="B1756" s="1" t="s">
        <v>4</v>
      </c>
      <c r="C1756" t="s">
        <v>9</v>
      </c>
    </row>
    <row r="1757" spans="1:3" x14ac:dyDescent="0.3">
      <c r="A1757" t="s">
        <v>852</v>
      </c>
      <c r="B1757" s="1" t="s">
        <v>3</v>
      </c>
      <c r="C1757" t="s">
        <v>8</v>
      </c>
    </row>
    <row r="1758" spans="1:3" x14ac:dyDescent="0.3">
      <c r="A1758" t="s">
        <v>852</v>
      </c>
      <c r="B1758" s="1" t="s">
        <v>4</v>
      </c>
      <c r="C1758" t="s">
        <v>9</v>
      </c>
    </row>
    <row r="1759" spans="1:3" x14ac:dyDescent="0.3">
      <c r="A1759" t="s">
        <v>853</v>
      </c>
      <c r="B1759" s="1" t="s">
        <v>3</v>
      </c>
      <c r="C1759" t="s">
        <v>8</v>
      </c>
    </row>
    <row r="1760" spans="1:3" x14ac:dyDescent="0.3">
      <c r="A1760" t="s">
        <v>853</v>
      </c>
      <c r="B1760" s="1" t="s">
        <v>4</v>
      </c>
      <c r="C1760" t="s">
        <v>9</v>
      </c>
    </row>
    <row r="1761" spans="1:3" x14ac:dyDescent="0.3">
      <c r="A1761" t="s">
        <v>854</v>
      </c>
      <c r="B1761" s="1" t="s">
        <v>3</v>
      </c>
      <c r="C1761" t="s">
        <v>8</v>
      </c>
    </row>
    <row r="1762" spans="1:3" x14ac:dyDescent="0.3">
      <c r="A1762" t="s">
        <v>854</v>
      </c>
      <c r="B1762" s="1" t="s">
        <v>4</v>
      </c>
      <c r="C1762" t="s">
        <v>9</v>
      </c>
    </row>
    <row r="1763" spans="1:3" x14ac:dyDescent="0.3">
      <c r="A1763" t="s">
        <v>855</v>
      </c>
      <c r="B1763" s="1" t="s">
        <v>3</v>
      </c>
      <c r="C1763" t="s">
        <v>8</v>
      </c>
    </row>
    <row r="1764" spans="1:3" x14ac:dyDescent="0.3">
      <c r="A1764" t="s">
        <v>855</v>
      </c>
      <c r="B1764" s="1" t="s">
        <v>4</v>
      </c>
      <c r="C1764" t="s">
        <v>9</v>
      </c>
    </row>
    <row r="1765" spans="1:3" x14ac:dyDescent="0.3">
      <c r="A1765" t="s">
        <v>856</v>
      </c>
      <c r="B1765" s="1" t="s">
        <v>3</v>
      </c>
      <c r="C1765" t="s">
        <v>8</v>
      </c>
    </row>
    <row r="1766" spans="1:3" x14ac:dyDescent="0.3">
      <c r="A1766" t="s">
        <v>856</v>
      </c>
      <c r="B1766" s="1" t="s">
        <v>4</v>
      </c>
      <c r="C1766" t="s">
        <v>9</v>
      </c>
    </row>
    <row r="1767" spans="1:3" x14ac:dyDescent="0.3">
      <c r="A1767" t="s">
        <v>857</v>
      </c>
      <c r="B1767" s="1" t="s">
        <v>3</v>
      </c>
      <c r="C1767" t="s">
        <v>8</v>
      </c>
    </row>
    <row r="1768" spans="1:3" x14ac:dyDescent="0.3">
      <c r="A1768" t="s">
        <v>857</v>
      </c>
      <c r="B1768" s="1" t="s">
        <v>4</v>
      </c>
      <c r="C1768" t="s">
        <v>9</v>
      </c>
    </row>
    <row r="1769" spans="1:3" x14ac:dyDescent="0.3">
      <c r="A1769" t="s">
        <v>858</v>
      </c>
      <c r="B1769" s="1" t="s">
        <v>3</v>
      </c>
      <c r="C1769" t="s">
        <v>8</v>
      </c>
    </row>
    <row r="1770" spans="1:3" x14ac:dyDescent="0.3">
      <c r="A1770" t="s">
        <v>858</v>
      </c>
      <c r="B1770" s="1" t="s">
        <v>4</v>
      </c>
      <c r="C1770" t="s">
        <v>9</v>
      </c>
    </row>
    <row r="1771" spans="1:3" x14ac:dyDescent="0.3">
      <c r="A1771" t="s">
        <v>859</v>
      </c>
      <c r="B1771" s="1" t="s">
        <v>3</v>
      </c>
      <c r="C1771" t="s">
        <v>8</v>
      </c>
    </row>
    <row r="1772" spans="1:3" x14ac:dyDescent="0.3">
      <c r="A1772" t="s">
        <v>859</v>
      </c>
      <c r="B1772" s="1" t="s">
        <v>4</v>
      </c>
      <c r="C1772" t="s">
        <v>9</v>
      </c>
    </row>
    <row r="1773" spans="1:3" x14ac:dyDescent="0.3">
      <c r="A1773" t="s">
        <v>860</v>
      </c>
      <c r="B1773" s="1" t="s">
        <v>3</v>
      </c>
      <c r="C1773" t="s">
        <v>8</v>
      </c>
    </row>
    <row r="1774" spans="1:3" x14ac:dyDescent="0.3">
      <c r="A1774" t="s">
        <v>860</v>
      </c>
      <c r="B1774" s="1" t="s">
        <v>4</v>
      </c>
      <c r="C1774" t="s">
        <v>9</v>
      </c>
    </row>
    <row r="1775" spans="1:3" x14ac:dyDescent="0.3">
      <c r="A1775" t="s">
        <v>861</v>
      </c>
      <c r="B1775" s="1" t="s">
        <v>3</v>
      </c>
      <c r="C1775" t="s">
        <v>8</v>
      </c>
    </row>
    <row r="1776" spans="1:3" x14ac:dyDescent="0.3">
      <c r="A1776" t="s">
        <v>861</v>
      </c>
      <c r="B1776" s="1" t="s">
        <v>4</v>
      </c>
      <c r="C1776" t="s">
        <v>9</v>
      </c>
    </row>
    <row r="1777" spans="1:3" x14ac:dyDescent="0.3">
      <c r="A1777" t="s">
        <v>862</v>
      </c>
      <c r="B1777" s="1" t="s">
        <v>3</v>
      </c>
      <c r="C1777" t="s">
        <v>8</v>
      </c>
    </row>
    <row r="1778" spans="1:3" x14ac:dyDescent="0.3">
      <c r="A1778" t="s">
        <v>862</v>
      </c>
      <c r="B1778" s="1" t="s">
        <v>4</v>
      </c>
      <c r="C1778" t="s">
        <v>9</v>
      </c>
    </row>
    <row r="1779" spans="1:3" x14ac:dyDescent="0.3">
      <c r="A1779" t="s">
        <v>863</v>
      </c>
      <c r="B1779" s="1" t="s">
        <v>3</v>
      </c>
      <c r="C1779" t="s">
        <v>8</v>
      </c>
    </row>
    <row r="1780" spans="1:3" x14ac:dyDescent="0.3">
      <c r="A1780" t="s">
        <v>863</v>
      </c>
      <c r="B1780" s="1" t="s">
        <v>4</v>
      </c>
      <c r="C1780" t="s">
        <v>9</v>
      </c>
    </row>
    <row r="1781" spans="1:3" x14ac:dyDescent="0.3">
      <c r="A1781" t="s">
        <v>864</v>
      </c>
      <c r="B1781" s="1" t="s">
        <v>3</v>
      </c>
      <c r="C1781" t="s">
        <v>8</v>
      </c>
    </row>
    <row r="1782" spans="1:3" x14ac:dyDescent="0.3">
      <c r="A1782" t="s">
        <v>864</v>
      </c>
      <c r="B1782" s="1" t="s">
        <v>4</v>
      </c>
      <c r="C1782" t="s">
        <v>9</v>
      </c>
    </row>
    <row r="1783" spans="1:3" x14ac:dyDescent="0.3">
      <c r="A1783" t="s">
        <v>865</v>
      </c>
      <c r="B1783" s="1" t="s">
        <v>3</v>
      </c>
      <c r="C1783" t="s">
        <v>8</v>
      </c>
    </row>
    <row r="1784" spans="1:3" x14ac:dyDescent="0.3">
      <c r="A1784" t="s">
        <v>865</v>
      </c>
      <c r="B1784" s="1" t="s">
        <v>4</v>
      </c>
      <c r="C1784" t="s">
        <v>9</v>
      </c>
    </row>
    <row r="1785" spans="1:3" x14ac:dyDescent="0.3">
      <c r="A1785" t="s">
        <v>866</v>
      </c>
      <c r="B1785" s="1" t="s">
        <v>3</v>
      </c>
      <c r="C1785" t="s">
        <v>8</v>
      </c>
    </row>
    <row r="1786" spans="1:3" x14ac:dyDescent="0.3">
      <c r="A1786" t="s">
        <v>866</v>
      </c>
      <c r="B1786" s="1" t="s">
        <v>4</v>
      </c>
      <c r="C1786" t="s">
        <v>9</v>
      </c>
    </row>
    <row r="1787" spans="1:3" x14ac:dyDescent="0.3">
      <c r="A1787" t="s">
        <v>867</v>
      </c>
      <c r="B1787" s="1" t="s">
        <v>3</v>
      </c>
      <c r="C1787" t="s">
        <v>8</v>
      </c>
    </row>
    <row r="1788" spans="1:3" x14ac:dyDescent="0.3">
      <c r="A1788" t="s">
        <v>867</v>
      </c>
      <c r="B1788" s="1" t="s">
        <v>4</v>
      </c>
      <c r="C1788" t="s">
        <v>9</v>
      </c>
    </row>
    <row r="1789" spans="1:3" x14ac:dyDescent="0.3">
      <c r="A1789" t="s">
        <v>868</v>
      </c>
      <c r="B1789" s="1" t="s">
        <v>3</v>
      </c>
      <c r="C1789" t="s">
        <v>8</v>
      </c>
    </row>
    <row r="1790" spans="1:3" x14ac:dyDescent="0.3">
      <c r="A1790" t="s">
        <v>868</v>
      </c>
      <c r="B1790" s="1" t="s">
        <v>4</v>
      </c>
      <c r="C1790" t="s">
        <v>9</v>
      </c>
    </row>
    <row r="1791" spans="1:3" x14ac:dyDescent="0.3">
      <c r="A1791" t="s">
        <v>869</v>
      </c>
      <c r="B1791" s="1" t="s">
        <v>3</v>
      </c>
      <c r="C1791" t="s">
        <v>8</v>
      </c>
    </row>
    <row r="1792" spans="1:3" x14ac:dyDescent="0.3">
      <c r="A1792" t="s">
        <v>869</v>
      </c>
      <c r="B1792" s="1" t="s">
        <v>4</v>
      </c>
      <c r="C1792" t="s">
        <v>9</v>
      </c>
    </row>
    <row r="1793" spans="1:3" x14ac:dyDescent="0.3">
      <c r="A1793" t="s">
        <v>870</v>
      </c>
      <c r="B1793" s="1" t="s">
        <v>3</v>
      </c>
      <c r="C1793" t="s">
        <v>8</v>
      </c>
    </row>
    <row r="1794" spans="1:3" x14ac:dyDescent="0.3">
      <c r="A1794" t="s">
        <v>870</v>
      </c>
      <c r="B1794" s="1" t="s">
        <v>4</v>
      </c>
      <c r="C1794" t="s">
        <v>9</v>
      </c>
    </row>
    <row r="1795" spans="1:3" x14ac:dyDescent="0.3">
      <c r="A1795" t="s">
        <v>871</v>
      </c>
      <c r="B1795" s="1" t="s">
        <v>3</v>
      </c>
      <c r="C1795" t="s">
        <v>872</v>
      </c>
    </row>
    <row r="1796" spans="1:3" x14ac:dyDescent="0.3">
      <c r="A1796" t="s">
        <v>871</v>
      </c>
      <c r="B1796" s="1" t="s">
        <v>4</v>
      </c>
      <c r="C1796" t="s">
        <v>873</v>
      </c>
    </row>
    <row r="1797" spans="1:3" x14ac:dyDescent="0.3">
      <c r="A1797" t="s">
        <v>871</v>
      </c>
      <c r="B1797" s="1" t="s">
        <v>5</v>
      </c>
      <c r="C1797" t="s">
        <v>874</v>
      </c>
    </row>
    <row r="1798" spans="1:3" x14ac:dyDescent="0.3">
      <c r="A1798" t="s">
        <v>871</v>
      </c>
      <c r="B1798" s="1" t="s">
        <v>13</v>
      </c>
      <c r="C1798" t="s">
        <v>150</v>
      </c>
    </row>
    <row r="1799" spans="1:3" x14ac:dyDescent="0.3">
      <c r="A1799" t="s">
        <v>875</v>
      </c>
      <c r="B1799" s="1" t="s">
        <v>3</v>
      </c>
      <c r="C1799" t="s">
        <v>3</v>
      </c>
    </row>
    <row r="1800" spans="1:3" x14ac:dyDescent="0.3">
      <c r="A1800" t="s">
        <v>875</v>
      </c>
      <c r="B1800" s="1" t="s">
        <v>4</v>
      </c>
      <c r="C1800" t="s">
        <v>4</v>
      </c>
    </row>
    <row r="1801" spans="1:3" x14ac:dyDescent="0.3">
      <c r="A1801" t="s">
        <v>875</v>
      </c>
      <c r="B1801" s="1" t="s">
        <v>5</v>
      </c>
      <c r="C1801" t="s">
        <v>5</v>
      </c>
    </row>
    <row r="1802" spans="1:3" x14ac:dyDescent="0.3">
      <c r="A1802" t="s">
        <v>875</v>
      </c>
      <c r="B1802" s="1" t="s">
        <v>6</v>
      </c>
      <c r="C1802" t="s">
        <v>6</v>
      </c>
    </row>
    <row r="1803" spans="1:3" x14ac:dyDescent="0.3">
      <c r="A1803" t="s">
        <v>875</v>
      </c>
      <c r="B1803" s="1" t="s">
        <v>7</v>
      </c>
      <c r="C1803" t="s">
        <v>7</v>
      </c>
    </row>
    <row r="1804" spans="1:3" x14ac:dyDescent="0.3">
      <c r="A1804" t="s">
        <v>875</v>
      </c>
      <c r="B1804" s="1" t="s">
        <v>10</v>
      </c>
      <c r="C1804" t="s">
        <v>10</v>
      </c>
    </row>
    <row r="1805" spans="1:3" x14ac:dyDescent="0.3">
      <c r="A1805" t="s">
        <v>875</v>
      </c>
      <c r="B1805" s="1" t="s">
        <v>11</v>
      </c>
      <c r="C1805" t="s">
        <v>11</v>
      </c>
    </row>
    <row r="1806" spans="1:3" x14ac:dyDescent="0.3">
      <c r="A1806" t="s">
        <v>875</v>
      </c>
      <c r="B1806" s="1" t="s">
        <v>12</v>
      </c>
      <c r="C1806" t="s">
        <v>12</v>
      </c>
    </row>
    <row r="1807" spans="1:3" x14ac:dyDescent="0.3">
      <c r="A1807" t="s">
        <v>875</v>
      </c>
      <c r="B1807" s="1" t="s">
        <v>26</v>
      </c>
      <c r="C1807" t="s">
        <v>26</v>
      </c>
    </row>
    <row r="1808" spans="1:3" x14ac:dyDescent="0.3">
      <c r="A1808" t="s">
        <v>875</v>
      </c>
      <c r="B1808" s="1" t="s">
        <v>28</v>
      </c>
      <c r="C1808" t="s">
        <v>28</v>
      </c>
    </row>
    <row r="1809" spans="1:3" x14ac:dyDescent="0.3">
      <c r="A1809" t="s">
        <v>876</v>
      </c>
      <c r="B1809" s="1" t="s">
        <v>6</v>
      </c>
      <c r="C1809" t="s">
        <v>877</v>
      </c>
    </row>
    <row r="1810" spans="1:3" x14ac:dyDescent="0.3">
      <c r="A1810" t="s">
        <v>876</v>
      </c>
      <c r="B1810" s="1" t="s">
        <v>5</v>
      </c>
      <c r="C1810" t="s">
        <v>878</v>
      </c>
    </row>
    <row r="1811" spans="1:3" x14ac:dyDescent="0.3">
      <c r="A1811" t="s">
        <v>876</v>
      </c>
      <c r="B1811" s="1" t="s">
        <v>4</v>
      </c>
      <c r="C1811" t="s">
        <v>879</v>
      </c>
    </row>
    <row r="1812" spans="1:3" x14ac:dyDescent="0.3">
      <c r="A1812" t="s">
        <v>876</v>
      </c>
      <c r="B1812" s="1" t="s">
        <v>3</v>
      </c>
      <c r="C1812" t="s">
        <v>880</v>
      </c>
    </row>
    <row r="1813" spans="1:3" x14ac:dyDescent="0.3">
      <c r="A1813" t="s">
        <v>881</v>
      </c>
      <c r="B1813" s="1" t="s">
        <v>6</v>
      </c>
      <c r="C1813" t="s">
        <v>877</v>
      </c>
    </row>
    <row r="1814" spans="1:3" x14ac:dyDescent="0.3">
      <c r="A1814" t="s">
        <v>881</v>
      </c>
      <c r="B1814" s="1" t="s">
        <v>5</v>
      </c>
      <c r="C1814" t="s">
        <v>878</v>
      </c>
    </row>
    <row r="1815" spans="1:3" x14ac:dyDescent="0.3">
      <c r="A1815" t="s">
        <v>881</v>
      </c>
      <c r="B1815" s="1" t="s">
        <v>4</v>
      </c>
      <c r="C1815" t="s">
        <v>879</v>
      </c>
    </row>
    <row r="1816" spans="1:3" x14ac:dyDescent="0.3">
      <c r="A1816" t="s">
        <v>881</v>
      </c>
      <c r="B1816" s="1" t="s">
        <v>3</v>
      </c>
      <c r="C1816" t="s">
        <v>880</v>
      </c>
    </row>
    <row r="1817" spans="1:3" x14ac:dyDescent="0.3">
      <c r="A1817" t="s">
        <v>882</v>
      </c>
      <c r="B1817" s="1" t="s">
        <v>3</v>
      </c>
      <c r="C1817" t="s">
        <v>883</v>
      </c>
    </row>
    <row r="1818" spans="1:3" x14ac:dyDescent="0.3">
      <c r="A1818" t="s">
        <v>882</v>
      </c>
      <c r="B1818" s="1" t="s">
        <v>4</v>
      </c>
      <c r="C1818" t="s">
        <v>884</v>
      </c>
    </row>
    <row r="1819" spans="1:3" x14ac:dyDescent="0.3">
      <c r="A1819" t="s">
        <v>882</v>
      </c>
      <c r="B1819" s="1" t="s">
        <v>5</v>
      </c>
      <c r="C1819" t="s">
        <v>885</v>
      </c>
    </row>
    <row r="1820" spans="1:3" x14ac:dyDescent="0.3">
      <c r="A1820" t="s">
        <v>882</v>
      </c>
      <c r="B1820" s="1" t="s">
        <v>13</v>
      </c>
      <c r="C1820" t="s">
        <v>150</v>
      </c>
    </row>
    <row r="1821" spans="1:3" x14ac:dyDescent="0.3">
      <c r="A1821" t="s">
        <v>882</v>
      </c>
      <c r="B1821" s="1" t="s">
        <v>53</v>
      </c>
      <c r="C1821" t="s">
        <v>54</v>
      </c>
    </row>
    <row r="1822" spans="1:3" x14ac:dyDescent="0.3">
      <c r="A1822" t="s">
        <v>882</v>
      </c>
      <c r="B1822" s="1" t="s">
        <v>55</v>
      </c>
      <c r="C1822" t="s">
        <v>93</v>
      </c>
    </row>
    <row r="1823" spans="1:3" x14ac:dyDescent="0.3">
      <c r="A1823" t="s">
        <v>886</v>
      </c>
      <c r="B1823" s="1" t="s">
        <v>3</v>
      </c>
      <c r="C1823" t="s">
        <v>883</v>
      </c>
    </row>
    <row r="1824" spans="1:3" x14ac:dyDescent="0.3">
      <c r="A1824" t="s">
        <v>886</v>
      </c>
      <c r="B1824" s="1" t="s">
        <v>4</v>
      </c>
      <c r="C1824" t="s">
        <v>884</v>
      </c>
    </row>
    <row r="1825" spans="1:3" x14ac:dyDescent="0.3">
      <c r="A1825" t="s">
        <v>886</v>
      </c>
      <c r="B1825" s="1" t="s">
        <v>5</v>
      </c>
      <c r="C1825" t="s">
        <v>885</v>
      </c>
    </row>
    <row r="1826" spans="1:3" x14ac:dyDescent="0.3">
      <c r="A1826" t="s">
        <v>886</v>
      </c>
      <c r="B1826" s="1" t="s">
        <v>13</v>
      </c>
      <c r="C1826" t="s">
        <v>150</v>
      </c>
    </row>
    <row r="1827" spans="1:3" x14ac:dyDescent="0.3">
      <c r="A1827" t="s">
        <v>886</v>
      </c>
      <c r="B1827" s="1" t="s">
        <v>53</v>
      </c>
      <c r="C1827" t="s">
        <v>54</v>
      </c>
    </row>
    <row r="1828" spans="1:3" x14ac:dyDescent="0.3">
      <c r="A1828" t="s">
        <v>886</v>
      </c>
      <c r="B1828" s="1" t="s">
        <v>55</v>
      </c>
      <c r="C1828" t="s">
        <v>93</v>
      </c>
    </row>
    <row r="1829" spans="1:3" x14ac:dyDescent="0.3">
      <c r="A1829" t="s">
        <v>887</v>
      </c>
      <c r="B1829" s="1" t="s">
        <v>3</v>
      </c>
      <c r="C1829" t="s">
        <v>888</v>
      </c>
    </row>
    <row r="1830" spans="1:3" x14ac:dyDescent="0.3">
      <c r="A1830" t="s">
        <v>887</v>
      </c>
      <c r="B1830" s="1" t="s">
        <v>4</v>
      </c>
      <c r="C1830" t="s">
        <v>889</v>
      </c>
    </row>
    <row r="1831" spans="1:3" x14ac:dyDescent="0.3">
      <c r="A1831" t="s">
        <v>887</v>
      </c>
      <c r="B1831" s="1" t="s">
        <v>5</v>
      </c>
      <c r="C1831" t="s">
        <v>890</v>
      </c>
    </row>
    <row r="1832" spans="1:3" x14ac:dyDescent="0.3">
      <c r="A1832" t="s">
        <v>887</v>
      </c>
      <c r="B1832" s="1" t="s">
        <v>53</v>
      </c>
      <c r="C1832" t="s">
        <v>54</v>
      </c>
    </row>
    <row r="1833" spans="1:3" x14ac:dyDescent="0.3">
      <c r="A1833" t="s">
        <v>891</v>
      </c>
      <c r="B1833" s="1" t="s">
        <v>3</v>
      </c>
      <c r="C1833" t="s">
        <v>8</v>
      </c>
    </row>
    <row r="1834" spans="1:3" x14ac:dyDescent="0.3">
      <c r="A1834" t="s">
        <v>891</v>
      </c>
      <c r="B1834" s="1" t="s">
        <v>4</v>
      </c>
      <c r="C1834" t="s">
        <v>9</v>
      </c>
    </row>
    <row r="1835" spans="1:3" x14ac:dyDescent="0.3">
      <c r="A1835" t="s">
        <v>892</v>
      </c>
      <c r="B1835" s="1" t="s">
        <v>3</v>
      </c>
      <c r="C1835" t="s">
        <v>105</v>
      </c>
    </row>
    <row r="1836" spans="1:3" x14ac:dyDescent="0.3">
      <c r="A1836" t="s">
        <v>892</v>
      </c>
      <c r="B1836" s="1" t="s">
        <v>4</v>
      </c>
      <c r="C1836" t="s">
        <v>106</v>
      </c>
    </row>
    <row r="1837" spans="1:3" x14ac:dyDescent="0.3">
      <c r="A1837" t="s">
        <v>892</v>
      </c>
      <c r="B1837" s="1" t="s">
        <v>5</v>
      </c>
      <c r="C1837" t="s">
        <v>107</v>
      </c>
    </row>
    <row r="1838" spans="1:3" x14ac:dyDescent="0.3">
      <c r="A1838" t="s">
        <v>892</v>
      </c>
      <c r="B1838" s="1" t="s">
        <v>6</v>
      </c>
      <c r="C1838" t="s">
        <v>108</v>
      </c>
    </row>
    <row r="1839" spans="1:3" x14ac:dyDescent="0.3">
      <c r="A1839" t="s">
        <v>892</v>
      </c>
      <c r="B1839" s="1" t="s">
        <v>7</v>
      </c>
      <c r="C1839" t="s">
        <v>823</v>
      </c>
    </row>
    <row r="1840" spans="1:3" x14ac:dyDescent="0.3">
      <c r="A1840" t="s">
        <v>892</v>
      </c>
      <c r="B1840" s="1" t="s">
        <v>10</v>
      </c>
      <c r="C1840" t="s">
        <v>824</v>
      </c>
    </row>
    <row r="1841" spans="1:3" x14ac:dyDescent="0.3">
      <c r="A1841" t="s">
        <v>892</v>
      </c>
      <c r="B1841" s="1" t="s">
        <v>11</v>
      </c>
      <c r="C1841" t="s">
        <v>109</v>
      </c>
    </row>
    <row r="1842" spans="1:3" x14ac:dyDescent="0.3">
      <c r="A1842" t="s">
        <v>893</v>
      </c>
      <c r="B1842" s="1" t="s">
        <v>3</v>
      </c>
      <c r="C1842" t="s">
        <v>8</v>
      </c>
    </row>
    <row r="1843" spans="1:3" x14ac:dyDescent="0.3">
      <c r="A1843" t="s">
        <v>893</v>
      </c>
      <c r="B1843" s="1">
        <v>0</v>
      </c>
      <c r="C1843" t="s">
        <v>9</v>
      </c>
    </row>
    <row r="1844" spans="1:3" x14ac:dyDescent="0.3">
      <c r="A1844" t="s">
        <v>894</v>
      </c>
      <c r="B1844" s="1" t="s">
        <v>3</v>
      </c>
      <c r="C1844" t="s">
        <v>8</v>
      </c>
    </row>
    <row r="1845" spans="1:3" x14ac:dyDescent="0.3">
      <c r="A1845" t="s">
        <v>894</v>
      </c>
      <c r="B1845" s="1">
        <v>0</v>
      </c>
      <c r="C1845" t="s">
        <v>9</v>
      </c>
    </row>
    <row r="1846" spans="1:3" x14ac:dyDescent="0.3">
      <c r="A1846" t="s">
        <v>895</v>
      </c>
      <c r="B1846" s="1" t="s">
        <v>3</v>
      </c>
      <c r="C1846" t="s">
        <v>8</v>
      </c>
    </row>
    <row r="1847" spans="1:3" x14ac:dyDescent="0.3">
      <c r="A1847" t="s">
        <v>895</v>
      </c>
      <c r="B1847" s="1">
        <v>0</v>
      </c>
      <c r="C1847" t="s">
        <v>9</v>
      </c>
    </row>
    <row r="1848" spans="1:3" x14ac:dyDescent="0.3">
      <c r="A1848" t="s">
        <v>896</v>
      </c>
      <c r="B1848" s="1" t="s">
        <v>3</v>
      </c>
      <c r="C1848" t="s">
        <v>8</v>
      </c>
    </row>
    <row r="1849" spans="1:3" x14ac:dyDescent="0.3">
      <c r="A1849" t="s">
        <v>896</v>
      </c>
      <c r="B1849" s="1">
        <v>0</v>
      </c>
      <c r="C1849" t="s">
        <v>9</v>
      </c>
    </row>
    <row r="1850" spans="1:3" x14ac:dyDescent="0.3">
      <c r="A1850" t="s">
        <v>897</v>
      </c>
      <c r="B1850" s="1" t="s">
        <v>3</v>
      </c>
      <c r="C1850" t="s">
        <v>8</v>
      </c>
    </row>
    <row r="1851" spans="1:3" x14ac:dyDescent="0.3">
      <c r="A1851" t="s">
        <v>897</v>
      </c>
      <c r="B1851" s="1">
        <v>0</v>
      </c>
      <c r="C1851" t="s">
        <v>9</v>
      </c>
    </row>
    <row r="1852" spans="1:3" x14ac:dyDescent="0.3">
      <c r="A1852" t="s">
        <v>898</v>
      </c>
      <c r="B1852" s="1" t="s">
        <v>3</v>
      </c>
      <c r="C1852" t="s">
        <v>8</v>
      </c>
    </row>
    <row r="1853" spans="1:3" x14ac:dyDescent="0.3">
      <c r="A1853" t="s">
        <v>898</v>
      </c>
      <c r="B1853" s="1">
        <v>0</v>
      </c>
      <c r="C1853" t="s">
        <v>9</v>
      </c>
    </row>
    <row r="1854" spans="1:3" x14ac:dyDescent="0.3">
      <c r="A1854" t="s">
        <v>899</v>
      </c>
      <c r="B1854" s="1" t="s">
        <v>3</v>
      </c>
      <c r="C1854" t="s">
        <v>8</v>
      </c>
    </row>
    <row r="1855" spans="1:3" x14ac:dyDescent="0.3">
      <c r="A1855" t="s">
        <v>899</v>
      </c>
      <c r="B1855" s="1">
        <v>0</v>
      </c>
      <c r="C1855" t="s">
        <v>9</v>
      </c>
    </row>
    <row r="1856" spans="1:3" x14ac:dyDescent="0.3">
      <c r="A1856" t="s">
        <v>900</v>
      </c>
      <c r="B1856" s="1" t="s">
        <v>3</v>
      </c>
      <c r="C1856" t="s">
        <v>8</v>
      </c>
    </row>
    <row r="1857" spans="1:3" x14ac:dyDescent="0.3">
      <c r="A1857" t="s">
        <v>900</v>
      </c>
      <c r="B1857" s="1">
        <v>0</v>
      </c>
      <c r="C1857" t="s">
        <v>9</v>
      </c>
    </row>
    <row r="1858" spans="1:3" x14ac:dyDescent="0.3">
      <c r="A1858" t="s">
        <v>901</v>
      </c>
      <c r="B1858" s="1" t="s">
        <v>3</v>
      </c>
      <c r="C1858" t="s">
        <v>8</v>
      </c>
    </row>
    <row r="1859" spans="1:3" x14ac:dyDescent="0.3">
      <c r="A1859" t="s">
        <v>901</v>
      </c>
      <c r="B1859" s="1">
        <v>0</v>
      </c>
      <c r="C1859" t="s">
        <v>9</v>
      </c>
    </row>
    <row r="1860" spans="1:3" x14ac:dyDescent="0.3">
      <c r="A1860" t="s">
        <v>902</v>
      </c>
      <c r="B1860" s="1" t="s">
        <v>3</v>
      </c>
      <c r="C1860" t="s">
        <v>8</v>
      </c>
    </row>
    <row r="1861" spans="1:3" x14ac:dyDescent="0.3">
      <c r="A1861" t="s">
        <v>902</v>
      </c>
      <c r="B1861" s="1">
        <v>0</v>
      </c>
      <c r="C1861" t="s">
        <v>9</v>
      </c>
    </row>
    <row r="1862" spans="1:3" x14ac:dyDescent="0.3">
      <c r="A1862" t="s">
        <v>903</v>
      </c>
      <c r="B1862" s="1" t="s">
        <v>3</v>
      </c>
      <c r="C1862" t="s">
        <v>8</v>
      </c>
    </row>
    <row r="1863" spans="1:3" x14ac:dyDescent="0.3">
      <c r="A1863" t="s">
        <v>903</v>
      </c>
      <c r="B1863" s="1">
        <v>0</v>
      </c>
      <c r="C1863" t="s">
        <v>9</v>
      </c>
    </row>
    <row r="1864" spans="1:3" x14ac:dyDescent="0.3">
      <c r="A1864" t="s">
        <v>904</v>
      </c>
      <c r="B1864" s="1" t="s">
        <v>3</v>
      </c>
      <c r="C1864" t="s">
        <v>8</v>
      </c>
    </row>
    <row r="1865" spans="1:3" x14ac:dyDescent="0.3">
      <c r="A1865" t="s">
        <v>904</v>
      </c>
      <c r="B1865" s="1">
        <v>0</v>
      </c>
      <c r="C1865" t="s">
        <v>9</v>
      </c>
    </row>
    <row r="1866" spans="1:3" x14ac:dyDescent="0.3">
      <c r="A1866" t="s">
        <v>905</v>
      </c>
      <c r="B1866" s="1" t="s">
        <v>3</v>
      </c>
      <c r="C1866" t="s">
        <v>8</v>
      </c>
    </row>
    <row r="1867" spans="1:3" x14ac:dyDescent="0.3">
      <c r="A1867" t="s">
        <v>905</v>
      </c>
      <c r="B1867" s="1">
        <v>0</v>
      </c>
      <c r="C1867" t="s">
        <v>9</v>
      </c>
    </row>
    <row r="1868" spans="1:3" x14ac:dyDescent="0.3">
      <c r="A1868" t="s">
        <v>906</v>
      </c>
      <c r="B1868" s="1" t="s">
        <v>3</v>
      </c>
      <c r="C1868" t="s">
        <v>8</v>
      </c>
    </row>
    <row r="1869" spans="1:3" x14ac:dyDescent="0.3">
      <c r="A1869" t="s">
        <v>906</v>
      </c>
      <c r="B1869" s="1">
        <v>0</v>
      </c>
      <c r="C1869" t="s">
        <v>9</v>
      </c>
    </row>
    <row r="1870" spans="1:3" x14ac:dyDescent="0.3">
      <c r="A1870" t="s">
        <v>907</v>
      </c>
      <c r="B1870" s="1" t="s">
        <v>3</v>
      </c>
      <c r="C1870" t="s">
        <v>8</v>
      </c>
    </row>
    <row r="1871" spans="1:3" x14ac:dyDescent="0.3">
      <c r="A1871" t="s">
        <v>907</v>
      </c>
      <c r="B1871" s="1">
        <v>0</v>
      </c>
      <c r="C1871" t="s">
        <v>9</v>
      </c>
    </row>
    <row r="1872" spans="1:3" x14ac:dyDescent="0.3">
      <c r="A1872" t="s">
        <v>908</v>
      </c>
      <c r="B1872" s="1" t="s">
        <v>3</v>
      </c>
      <c r="C1872" t="s">
        <v>8</v>
      </c>
    </row>
    <row r="1873" spans="1:3" x14ac:dyDescent="0.3">
      <c r="A1873" t="s">
        <v>908</v>
      </c>
      <c r="B1873" s="1">
        <v>0</v>
      </c>
      <c r="C1873" t="s">
        <v>9</v>
      </c>
    </row>
    <row r="1874" spans="1:3" x14ac:dyDescent="0.3">
      <c r="A1874" t="s">
        <v>909</v>
      </c>
      <c r="B1874" s="1" t="s">
        <v>3</v>
      </c>
      <c r="C1874" t="s">
        <v>8</v>
      </c>
    </row>
    <row r="1875" spans="1:3" x14ac:dyDescent="0.3">
      <c r="A1875" t="s">
        <v>909</v>
      </c>
      <c r="B1875" s="1">
        <v>0</v>
      </c>
      <c r="C1875" t="s">
        <v>9</v>
      </c>
    </row>
    <row r="1876" spans="1:3" x14ac:dyDescent="0.3">
      <c r="A1876" t="s">
        <v>910</v>
      </c>
      <c r="B1876" s="1" t="s">
        <v>3</v>
      </c>
      <c r="C1876" t="s">
        <v>8</v>
      </c>
    </row>
    <row r="1877" spans="1:3" x14ac:dyDescent="0.3">
      <c r="A1877" t="s">
        <v>910</v>
      </c>
      <c r="B1877" s="1">
        <v>0</v>
      </c>
      <c r="C1877" t="s">
        <v>9</v>
      </c>
    </row>
    <row r="1878" spans="1:3" x14ac:dyDescent="0.3">
      <c r="A1878" t="s">
        <v>911</v>
      </c>
      <c r="B1878" s="1" t="s">
        <v>3</v>
      </c>
      <c r="C1878" t="s">
        <v>912</v>
      </c>
    </row>
    <row r="1879" spans="1:3" x14ac:dyDescent="0.3">
      <c r="A1879" t="s">
        <v>911</v>
      </c>
      <c r="B1879" s="1" t="s">
        <v>4</v>
      </c>
      <c r="C1879" t="s">
        <v>889</v>
      </c>
    </row>
    <row r="1880" spans="1:3" x14ac:dyDescent="0.3">
      <c r="A1880" t="s">
        <v>911</v>
      </c>
      <c r="B1880" s="1" t="s">
        <v>5</v>
      </c>
      <c r="C1880" t="s">
        <v>913</v>
      </c>
    </row>
    <row r="1881" spans="1:3" x14ac:dyDescent="0.3">
      <c r="A1881" t="s">
        <v>911</v>
      </c>
      <c r="B1881" s="1" t="s">
        <v>53</v>
      </c>
      <c r="C1881" t="s">
        <v>54</v>
      </c>
    </row>
    <row r="1882" spans="1:3" x14ac:dyDescent="0.3">
      <c r="A1882" t="s">
        <v>914</v>
      </c>
      <c r="B1882" s="1" t="s">
        <v>3</v>
      </c>
      <c r="C1882" t="s">
        <v>915</v>
      </c>
    </row>
    <row r="1883" spans="1:3" x14ac:dyDescent="0.3">
      <c r="A1883" t="s">
        <v>914</v>
      </c>
      <c r="B1883" s="1" t="s">
        <v>4</v>
      </c>
      <c r="C1883" t="s">
        <v>916</v>
      </c>
    </row>
    <row r="1884" spans="1:3" x14ac:dyDescent="0.3">
      <c r="A1884" t="s">
        <v>914</v>
      </c>
      <c r="B1884" s="1" t="s">
        <v>5</v>
      </c>
      <c r="C1884" t="s">
        <v>917</v>
      </c>
    </row>
    <row r="1885" spans="1:3" x14ac:dyDescent="0.3">
      <c r="A1885" t="s">
        <v>914</v>
      </c>
      <c r="B1885" s="1" t="s">
        <v>6</v>
      </c>
      <c r="C1885" t="s">
        <v>918</v>
      </c>
    </row>
    <row r="1886" spans="1:3" x14ac:dyDescent="0.3">
      <c r="A1886" t="s">
        <v>914</v>
      </c>
      <c r="B1886" s="1" t="s">
        <v>7</v>
      </c>
      <c r="C1886" t="s">
        <v>919</v>
      </c>
    </row>
    <row r="1887" spans="1:3" x14ac:dyDescent="0.3">
      <c r="A1887" t="s">
        <v>914</v>
      </c>
      <c r="B1887" s="1" t="s">
        <v>10</v>
      </c>
      <c r="C1887" t="s">
        <v>920</v>
      </c>
    </row>
    <row r="1888" spans="1:3" x14ac:dyDescent="0.3">
      <c r="A1888" t="s">
        <v>914</v>
      </c>
      <c r="B1888" s="1" t="s">
        <v>13</v>
      </c>
      <c r="C1888" t="s">
        <v>150</v>
      </c>
    </row>
    <row r="1889" spans="1:3" x14ac:dyDescent="0.3">
      <c r="A1889" t="s">
        <v>914</v>
      </c>
      <c r="B1889" s="1" t="s">
        <v>53</v>
      </c>
      <c r="C1889" t="s">
        <v>54</v>
      </c>
    </row>
    <row r="1890" spans="1:3" x14ac:dyDescent="0.3">
      <c r="A1890" t="s">
        <v>921</v>
      </c>
      <c r="B1890" s="1" t="s">
        <v>3</v>
      </c>
      <c r="C1890" t="s">
        <v>922</v>
      </c>
    </row>
    <row r="1891" spans="1:3" x14ac:dyDescent="0.3">
      <c r="A1891" t="s">
        <v>921</v>
      </c>
      <c r="B1891" s="1" t="s">
        <v>4</v>
      </c>
      <c r="C1891" t="s">
        <v>923</v>
      </c>
    </row>
    <row r="1892" spans="1:3" x14ac:dyDescent="0.3">
      <c r="A1892" t="s">
        <v>921</v>
      </c>
      <c r="B1892" s="1" t="s">
        <v>5</v>
      </c>
      <c r="C1892" t="s">
        <v>924</v>
      </c>
    </row>
    <row r="1893" spans="1:3" x14ac:dyDescent="0.3">
      <c r="A1893" t="s">
        <v>921</v>
      </c>
      <c r="B1893" s="1" t="s">
        <v>6</v>
      </c>
      <c r="C1893" t="s">
        <v>925</v>
      </c>
    </row>
    <row r="1894" spans="1:3" x14ac:dyDescent="0.3">
      <c r="A1894" t="s">
        <v>930</v>
      </c>
      <c r="B1894" s="1" t="s">
        <v>3</v>
      </c>
      <c r="C1894" t="s">
        <v>8</v>
      </c>
    </row>
    <row r="1895" spans="1:3" x14ac:dyDescent="0.3">
      <c r="A1895" t="s">
        <v>930</v>
      </c>
      <c r="B1895" s="1" t="s">
        <v>4</v>
      </c>
      <c r="C1895" t="s">
        <v>9</v>
      </c>
    </row>
    <row r="1896" spans="1:3" x14ac:dyDescent="0.3">
      <c r="A1896" t="s">
        <v>931</v>
      </c>
      <c r="B1896" s="1" t="s">
        <v>3</v>
      </c>
      <c r="C1896" t="s">
        <v>8</v>
      </c>
    </row>
    <row r="1897" spans="1:3" x14ac:dyDescent="0.3">
      <c r="A1897" t="s">
        <v>931</v>
      </c>
      <c r="B1897" s="1" t="s">
        <v>4</v>
      </c>
      <c r="C1897" t="s">
        <v>9</v>
      </c>
    </row>
    <row r="1898" spans="1:3" x14ac:dyDescent="0.3">
      <c r="A1898" t="s">
        <v>932</v>
      </c>
      <c r="B1898" s="1" t="s">
        <v>3</v>
      </c>
      <c r="C1898" t="s">
        <v>8</v>
      </c>
    </row>
    <row r="1899" spans="1:3" x14ac:dyDescent="0.3">
      <c r="A1899" t="s">
        <v>932</v>
      </c>
      <c r="B1899" s="1" t="s">
        <v>4</v>
      </c>
      <c r="C1899" t="s">
        <v>9</v>
      </c>
    </row>
    <row r="1900" spans="1:3" x14ac:dyDescent="0.3">
      <c r="A1900" t="s">
        <v>933</v>
      </c>
      <c r="B1900" s="1" t="s">
        <v>3</v>
      </c>
      <c r="C1900" t="s">
        <v>8</v>
      </c>
    </row>
    <row r="1901" spans="1:3" x14ac:dyDescent="0.3">
      <c r="A1901" t="s">
        <v>933</v>
      </c>
      <c r="B1901" s="1" t="s">
        <v>4</v>
      </c>
      <c r="C1901" t="s">
        <v>9</v>
      </c>
    </row>
    <row r="1902" spans="1:3" x14ac:dyDescent="0.3">
      <c r="A1902" t="s">
        <v>934</v>
      </c>
      <c r="B1902" s="1" t="s">
        <v>3</v>
      </c>
      <c r="C1902" t="s">
        <v>8</v>
      </c>
    </row>
    <row r="1903" spans="1:3" x14ac:dyDescent="0.3">
      <c r="A1903" t="s">
        <v>934</v>
      </c>
      <c r="B1903" s="1" t="s">
        <v>4</v>
      </c>
      <c r="C1903" t="s">
        <v>9</v>
      </c>
    </row>
    <row r="1904" spans="1:3" x14ac:dyDescent="0.3">
      <c r="A1904" t="s">
        <v>935</v>
      </c>
      <c r="B1904" s="1" t="s">
        <v>3</v>
      </c>
      <c r="C1904" t="s">
        <v>8</v>
      </c>
    </row>
    <row r="1905" spans="1:3" x14ac:dyDescent="0.3">
      <c r="A1905" t="s">
        <v>935</v>
      </c>
      <c r="B1905" s="1" t="s">
        <v>4</v>
      </c>
      <c r="C1905" t="s">
        <v>9</v>
      </c>
    </row>
    <row r="1906" spans="1:3" x14ac:dyDescent="0.3">
      <c r="A1906" t="s">
        <v>936</v>
      </c>
      <c r="B1906" s="1" t="s">
        <v>3</v>
      </c>
      <c r="C1906" t="s">
        <v>8</v>
      </c>
    </row>
    <row r="1907" spans="1:3" x14ac:dyDescent="0.3">
      <c r="A1907" t="s">
        <v>936</v>
      </c>
      <c r="B1907" s="1" t="s">
        <v>4</v>
      </c>
      <c r="C1907" t="s">
        <v>9</v>
      </c>
    </row>
    <row r="1908" spans="1:3" x14ac:dyDescent="0.3">
      <c r="A1908" t="s">
        <v>937</v>
      </c>
      <c r="B1908" s="1" t="s">
        <v>3</v>
      </c>
      <c r="C1908" t="s">
        <v>8</v>
      </c>
    </row>
    <row r="1909" spans="1:3" x14ac:dyDescent="0.3">
      <c r="A1909" t="s">
        <v>937</v>
      </c>
      <c r="B1909" s="1" t="s">
        <v>4</v>
      </c>
      <c r="C1909" t="s">
        <v>9</v>
      </c>
    </row>
    <row r="1910" spans="1:3" x14ac:dyDescent="0.3">
      <c r="A1910" t="s">
        <v>938</v>
      </c>
      <c r="B1910" s="1" t="s">
        <v>3</v>
      </c>
      <c r="C1910" t="s">
        <v>8</v>
      </c>
    </row>
    <row r="1911" spans="1:3" x14ac:dyDescent="0.3">
      <c r="A1911" t="s">
        <v>938</v>
      </c>
      <c r="B1911" s="1" t="s">
        <v>4</v>
      </c>
      <c r="C1911" t="s">
        <v>9</v>
      </c>
    </row>
    <row r="1912" spans="1:3" x14ac:dyDescent="0.3">
      <c r="A1912" t="s">
        <v>939</v>
      </c>
      <c r="B1912" s="1" t="s">
        <v>3</v>
      </c>
      <c r="C1912" t="s">
        <v>8</v>
      </c>
    </row>
    <row r="1913" spans="1:3" x14ac:dyDescent="0.3">
      <c r="A1913" t="s">
        <v>939</v>
      </c>
      <c r="B1913" s="1" t="s">
        <v>4</v>
      </c>
      <c r="C1913" t="s">
        <v>9</v>
      </c>
    </row>
    <row r="1914" spans="1:3" x14ac:dyDescent="0.3">
      <c r="A1914" t="s">
        <v>940</v>
      </c>
      <c r="B1914" s="1" t="s">
        <v>3</v>
      </c>
      <c r="C1914" t="s">
        <v>8</v>
      </c>
    </row>
    <row r="1915" spans="1:3" x14ac:dyDescent="0.3">
      <c r="A1915" t="s">
        <v>940</v>
      </c>
      <c r="B1915" s="1" t="s">
        <v>4</v>
      </c>
      <c r="C1915" t="s">
        <v>9</v>
      </c>
    </row>
    <row r="1916" spans="1:3" x14ac:dyDescent="0.3">
      <c r="A1916" t="s">
        <v>941</v>
      </c>
      <c r="B1916" s="1" t="s">
        <v>3</v>
      </c>
      <c r="C1916" t="s">
        <v>8</v>
      </c>
    </row>
    <row r="1917" spans="1:3" x14ac:dyDescent="0.3">
      <c r="A1917" t="s">
        <v>941</v>
      </c>
      <c r="B1917" s="1" t="s">
        <v>4</v>
      </c>
      <c r="C1917" t="s">
        <v>9</v>
      </c>
    </row>
    <row r="1918" spans="1:3" x14ac:dyDescent="0.3">
      <c r="A1918" t="s">
        <v>942</v>
      </c>
      <c r="B1918" s="1" t="s">
        <v>3</v>
      </c>
      <c r="C1918" t="s">
        <v>8</v>
      </c>
    </row>
    <row r="1919" spans="1:3" x14ac:dyDescent="0.3">
      <c r="A1919" t="s">
        <v>942</v>
      </c>
      <c r="B1919" s="1" t="s">
        <v>4</v>
      </c>
      <c r="C1919" t="s">
        <v>9</v>
      </c>
    </row>
    <row r="1920" spans="1:3" x14ac:dyDescent="0.3">
      <c r="A1920" t="s">
        <v>943</v>
      </c>
      <c r="B1920" s="1" t="s">
        <v>3</v>
      </c>
      <c r="C1920" t="s">
        <v>8</v>
      </c>
    </row>
    <row r="1921" spans="1:3" x14ac:dyDescent="0.3">
      <c r="A1921" t="s">
        <v>943</v>
      </c>
      <c r="B1921" s="1" t="s">
        <v>4</v>
      </c>
      <c r="C1921" t="s">
        <v>9</v>
      </c>
    </row>
    <row r="1922" spans="1:3" x14ac:dyDescent="0.3">
      <c r="A1922" t="s">
        <v>944</v>
      </c>
      <c r="B1922" s="1" t="s">
        <v>3</v>
      </c>
      <c r="C1922" t="s">
        <v>8</v>
      </c>
    </row>
    <row r="1923" spans="1:3" x14ac:dyDescent="0.3">
      <c r="A1923" t="s">
        <v>944</v>
      </c>
      <c r="B1923" s="1" t="s">
        <v>4</v>
      </c>
      <c r="C1923" t="s">
        <v>9</v>
      </c>
    </row>
    <row r="1924" spans="1:3" x14ac:dyDescent="0.3">
      <c r="A1924" t="s">
        <v>945</v>
      </c>
      <c r="B1924" s="1" t="s">
        <v>3</v>
      </c>
      <c r="C1924" t="s">
        <v>8</v>
      </c>
    </row>
    <row r="1925" spans="1:3" x14ac:dyDescent="0.3">
      <c r="A1925" t="s">
        <v>945</v>
      </c>
      <c r="B1925" s="1" t="s">
        <v>4</v>
      </c>
      <c r="C1925" t="s">
        <v>9</v>
      </c>
    </row>
    <row r="1926" spans="1:3" x14ac:dyDescent="0.3">
      <c r="A1926" t="s">
        <v>946</v>
      </c>
      <c r="B1926" s="1" t="s">
        <v>3</v>
      </c>
      <c r="C1926" t="s">
        <v>8</v>
      </c>
    </row>
    <row r="1927" spans="1:3" x14ac:dyDescent="0.3">
      <c r="A1927" t="s">
        <v>946</v>
      </c>
      <c r="B1927" s="1" t="s">
        <v>4</v>
      </c>
      <c r="C1927" t="s">
        <v>9</v>
      </c>
    </row>
    <row r="1928" spans="1:3" x14ac:dyDescent="0.3">
      <c r="A1928" t="s">
        <v>947</v>
      </c>
      <c r="B1928" s="1" t="s">
        <v>3</v>
      </c>
      <c r="C1928" t="s">
        <v>8</v>
      </c>
    </row>
    <row r="1929" spans="1:3" x14ac:dyDescent="0.3">
      <c r="A1929" t="s">
        <v>947</v>
      </c>
      <c r="B1929" s="1" t="s">
        <v>4</v>
      </c>
      <c r="C1929" t="s">
        <v>9</v>
      </c>
    </row>
    <row r="1930" spans="1:3" x14ac:dyDescent="0.3">
      <c r="A1930" t="s">
        <v>948</v>
      </c>
      <c r="B1930" s="1" t="s">
        <v>3</v>
      </c>
      <c r="C1930" t="s">
        <v>8</v>
      </c>
    </row>
    <row r="1931" spans="1:3" x14ac:dyDescent="0.3">
      <c r="A1931" t="s">
        <v>948</v>
      </c>
      <c r="B1931" s="1" t="s">
        <v>4</v>
      </c>
      <c r="C1931" t="s">
        <v>9</v>
      </c>
    </row>
    <row r="1932" spans="1:3" x14ac:dyDescent="0.3">
      <c r="A1932" t="s">
        <v>949</v>
      </c>
      <c r="B1932" s="1" t="s">
        <v>3</v>
      </c>
      <c r="C1932" t="s">
        <v>8</v>
      </c>
    </row>
    <row r="1933" spans="1:3" x14ac:dyDescent="0.3">
      <c r="A1933" t="s">
        <v>949</v>
      </c>
      <c r="B1933" s="1" t="s">
        <v>4</v>
      </c>
      <c r="C1933" t="s">
        <v>9</v>
      </c>
    </row>
    <row r="1934" spans="1:3" x14ac:dyDescent="0.3">
      <c r="A1934" t="s">
        <v>950</v>
      </c>
      <c r="B1934" s="1" t="s">
        <v>3</v>
      </c>
      <c r="C1934" t="s">
        <v>8</v>
      </c>
    </row>
    <row r="1935" spans="1:3" x14ac:dyDescent="0.3">
      <c r="A1935" t="s">
        <v>950</v>
      </c>
      <c r="B1935" s="1" t="s">
        <v>4</v>
      </c>
      <c r="C1935" t="s">
        <v>9</v>
      </c>
    </row>
    <row r="1936" spans="1:3" x14ac:dyDescent="0.3">
      <c r="A1936" t="s">
        <v>951</v>
      </c>
      <c r="B1936" s="1" t="s">
        <v>3</v>
      </c>
      <c r="C1936" t="s">
        <v>8</v>
      </c>
    </row>
    <row r="1937" spans="1:3" x14ac:dyDescent="0.3">
      <c r="A1937" t="s">
        <v>951</v>
      </c>
      <c r="B1937" s="1" t="s">
        <v>4</v>
      </c>
      <c r="C1937" t="s">
        <v>9</v>
      </c>
    </row>
    <row r="1938" spans="1:3" x14ac:dyDescent="0.3">
      <c r="A1938" t="s">
        <v>952</v>
      </c>
      <c r="B1938" s="1" t="s">
        <v>3</v>
      </c>
      <c r="C1938" t="s">
        <v>8</v>
      </c>
    </row>
    <row r="1939" spans="1:3" x14ac:dyDescent="0.3">
      <c r="A1939" t="s">
        <v>952</v>
      </c>
      <c r="B1939" s="1" t="s">
        <v>4</v>
      </c>
      <c r="C1939" t="s">
        <v>9</v>
      </c>
    </row>
    <row r="1940" spans="1:3" x14ac:dyDescent="0.3">
      <c r="A1940" t="s">
        <v>953</v>
      </c>
      <c r="B1940" s="1" t="s">
        <v>3</v>
      </c>
      <c r="C1940" t="s">
        <v>8</v>
      </c>
    </row>
    <row r="1941" spans="1:3" x14ac:dyDescent="0.3">
      <c r="A1941" t="s">
        <v>953</v>
      </c>
      <c r="B1941" s="1" t="s">
        <v>4</v>
      </c>
      <c r="C1941" t="s">
        <v>9</v>
      </c>
    </row>
    <row r="1942" spans="1:3" x14ac:dyDescent="0.3">
      <c r="A1942" t="s">
        <v>954</v>
      </c>
      <c r="B1942" s="1" t="s">
        <v>3</v>
      </c>
      <c r="C1942" t="s">
        <v>8</v>
      </c>
    </row>
    <row r="1943" spans="1:3" x14ac:dyDescent="0.3">
      <c r="A1943" t="s">
        <v>954</v>
      </c>
      <c r="B1943" s="1" t="s">
        <v>4</v>
      </c>
      <c r="C1943" t="s">
        <v>9</v>
      </c>
    </row>
    <row r="1944" spans="1:3" x14ac:dyDescent="0.3">
      <c r="A1944" t="s">
        <v>955</v>
      </c>
      <c r="B1944" s="1" t="s">
        <v>3</v>
      </c>
      <c r="C1944" t="s">
        <v>8</v>
      </c>
    </row>
    <row r="1945" spans="1:3" x14ac:dyDescent="0.3">
      <c r="A1945" t="s">
        <v>955</v>
      </c>
      <c r="B1945" s="1" t="s">
        <v>4</v>
      </c>
      <c r="C1945" t="s">
        <v>9</v>
      </c>
    </row>
    <row r="1946" spans="1:3" x14ac:dyDescent="0.3">
      <c r="A1946" t="s">
        <v>956</v>
      </c>
      <c r="B1946" s="1" t="s">
        <v>3</v>
      </c>
      <c r="C1946" t="s">
        <v>8</v>
      </c>
    </row>
    <row r="1947" spans="1:3" x14ac:dyDescent="0.3">
      <c r="A1947" t="s">
        <v>956</v>
      </c>
      <c r="B1947" s="1" t="s">
        <v>4</v>
      </c>
      <c r="C1947" t="s">
        <v>9</v>
      </c>
    </row>
    <row r="1948" spans="1:3" x14ac:dyDescent="0.3">
      <c r="A1948" t="s">
        <v>957</v>
      </c>
      <c r="B1948" s="1" t="s">
        <v>3</v>
      </c>
      <c r="C1948" t="s">
        <v>8</v>
      </c>
    </row>
    <row r="1949" spans="1:3" x14ac:dyDescent="0.3">
      <c r="A1949" t="s">
        <v>957</v>
      </c>
      <c r="B1949" s="1" t="s">
        <v>4</v>
      </c>
      <c r="C1949" t="s">
        <v>9</v>
      </c>
    </row>
    <row r="1950" spans="1:3" x14ac:dyDescent="0.3">
      <c r="A1950" t="s">
        <v>958</v>
      </c>
      <c r="B1950" s="1">
        <v>1</v>
      </c>
      <c r="C1950" t="s">
        <v>802</v>
      </c>
    </row>
    <row r="1951" spans="1:3" x14ac:dyDescent="0.3">
      <c r="A1951" t="s">
        <v>958</v>
      </c>
      <c r="B1951" s="1">
        <v>2</v>
      </c>
      <c r="C1951" t="s">
        <v>195</v>
      </c>
    </row>
    <row r="1952" spans="1:3" x14ac:dyDescent="0.3">
      <c r="A1952" t="s">
        <v>958</v>
      </c>
      <c r="B1952" s="1">
        <v>3</v>
      </c>
      <c r="C1952" t="s">
        <v>959</v>
      </c>
    </row>
    <row r="1953" spans="1:3" x14ac:dyDescent="0.3">
      <c r="A1953" t="s">
        <v>958</v>
      </c>
      <c r="B1953" s="1">
        <v>4</v>
      </c>
      <c r="C1953" t="s">
        <v>960</v>
      </c>
    </row>
    <row r="1954" spans="1:3" x14ac:dyDescent="0.3">
      <c r="A1954" t="s">
        <v>961</v>
      </c>
      <c r="B1954" s="1" t="s">
        <v>3</v>
      </c>
      <c r="C1954" t="s">
        <v>8</v>
      </c>
    </row>
    <row r="1955" spans="1:3" x14ac:dyDescent="0.3">
      <c r="A1955" t="s">
        <v>961</v>
      </c>
      <c r="B1955" s="1" t="s">
        <v>4</v>
      </c>
      <c r="C1955" t="s">
        <v>9</v>
      </c>
    </row>
    <row r="1956" spans="1:3" x14ac:dyDescent="0.3">
      <c r="A1956" t="s">
        <v>962</v>
      </c>
      <c r="B1956" s="1" t="s">
        <v>3</v>
      </c>
      <c r="C1956" t="s">
        <v>8</v>
      </c>
    </row>
    <row r="1957" spans="1:3" x14ac:dyDescent="0.3">
      <c r="A1957" t="s">
        <v>962</v>
      </c>
      <c r="B1957" s="1" t="s">
        <v>4</v>
      </c>
      <c r="C1957" t="s">
        <v>9</v>
      </c>
    </row>
    <row r="1958" spans="1:3" x14ac:dyDescent="0.3">
      <c r="A1958" t="s">
        <v>963</v>
      </c>
      <c r="B1958" s="1" t="s">
        <v>3</v>
      </c>
      <c r="C1958" t="s">
        <v>8</v>
      </c>
    </row>
    <row r="1959" spans="1:3" x14ac:dyDescent="0.3">
      <c r="A1959" t="s">
        <v>963</v>
      </c>
      <c r="B1959" s="1" t="s">
        <v>4</v>
      </c>
      <c r="C1959" t="s">
        <v>9</v>
      </c>
    </row>
    <row r="1960" spans="1:3" x14ac:dyDescent="0.3">
      <c r="A1960" t="s">
        <v>964</v>
      </c>
      <c r="B1960" s="1" t="s">
        <v>3</v>
      </c>
      <c r="C1960" t="s">
        <v>8</v>
      </c>
    </row>
    <row r="1961" spans="1:3" x14ac:dyDescent="0.3">
      <c r="A1961" t="s">
        <v>964</v>
      </c>
      <c r="B1961" s="1" t="s">
        <v>4</v>
      </c>
      <c r="C1961" t="s">
        <v>9</v>
      </c>
    </row>
    <row r="1962" spans="1:3" x14ac:dyDescent="0.3">
      <c r="A1962" t="s">
        <v>965</v>
      </c>
      <c r="B1962" s="1" t="s">
        <v>3</v>
      </c>
      <c r="C1962" t="s">
        <v>8</v>
      </c>
    </row>
    <row r="1963" spans="1:3" x14ac:dyDescent="0.3">
      <c r="A1963" t="s">
        <v>965</v>
      </c>
      <c r="B1963" s="1" t="s">
        <v>4</v>
      </c>
      <c r="C1963" t="s">
        <v>9</v>
      </c>
    </row>
    <row r="1964" spans="1:3" x14ac:dyDescent="0.3">
      <c r="A1964" t="s">
        <v>966</v>
      </c>
      <c r="B1964" s="1" t="s">
        <v>3</v>
      </c>
      <c r="C1964" t="s">
        <v>8</v>
      </c>
    </row>
    <row r="1965" spans="1:3" x14ac:dyDescent="0.3">
      <c r="A1965" t="s">
        <v>966</v>
      </c>
      <c r="B1965" s="1" t="s">
        <v>4</v>
      </c>
      <c r="C1965" t="s">
        <v>9</v>
      </c>
    </row>
    <row r="1966" spans="1:3" x14ac:dyDescent="0.3">
      <c r="A1966" t="s">
        <v>967</v>
      </c>
      <c r="B1966" s="1" t="s">
        <v>3</v>
      </c>
      <c r="C1966" t="s">
        <v>8</v>
      </c>
    </row>
    <row r="1967" spans="1:3" x14ac:dyDescent="0.3">
      <c r="A1967" t="s">
        <v>967</v>
      </c>
      <c r="B1967" s="1" t="s">
        <v>4</v>
      </c>
      <c r="C1967" t="s">
        <v>9</v>
      </c>
    </row>
    <row r="1968" spans="1:3" x14ac:dyDescent="0.3">
      <c r="A1968" t="s">
        <v>968</v>
      </c>
      <c r="B1968" s="1" t="s">
        <v>3</v>
      </c>
      <c r="C1968" t="s">
        <v>8</v>
      </c>
    </row>
    <row r="1969" spans="1:3" x14ac:dyDescent="0.3">
      <c r="A1969" t="s">
        <v>968</v>
      </c>
      <c r="B1969" s="1" t="s">
        <v>4</v>
      </c>
      <c r="C1969" t="s">
        <v>9</v>
      </c>
    </row>
    <row r="1970" spans="1:3" x14ac:dyDescent="0.3">
      <c r="A1970" t="s">
        <v>969</v>
      </c>
      <c r="B1970" s="1" t="s">
        <v>3</v>
      </c>
      <c r="C1970" t="s">
        <v>8</v>
      </c>
    </row>
    <row r="1971" spans="1:3" x14ac:dyDescent="0.3">
      <c r="A1971" t="s">
        <v>969</v>
      </c>
      <c r="B1971" s="1" t="s">
        <v>4</v>
      </c>
      <c r="C1971" t="s">
        <v>9</v>
      </c>
    </row>
    <row r="1972" spans="1:3" x14ac:dyDescent="0.3">
      <c r="A1972" t="s">
        <v>970</v>
      </c>
      <c r="B1972" s="1" t="s">
        <v>3</v>
      </c>
      <c r="C1972" t="s">
        <v>8</v>
      </c>
    </row>
    <row r="1973" spans="1:3" x14ac:dyDescent="0.3">
      <c r="A1973" t="s">
        <v>970</v>
      </c>
      <c r="B1973" s="1" t="s">
        <v>4</v>
      </c>
      <c r="C1973" t="s">
        <v>9</v>
      </c>
    </row>
    <row r="1974" spans="1:3" x14ac:dyDescent="0.3">
      <c r="A1974" t="s">
        <v>971</v>
      </c>
      <c r="B1974" s="1" t="s">
        <v>3</v>
      </c>
      <c r="C1974" t="s">
        <v>8</v>
      </c>
    </row>
    <row r="1975" spans="1:3" x14ac:dyDescent="0.3">
      <c r="A1975" t="s">
        <v>971</v>
      </c>
      <c r="B1975" s="1" t="s">
        <v>4</v>
      </c>
      <c r="C1975" t="s">
        <v>9</v>
      </c>
    </row>
    <row r="1976" spans="1:3" x14ac:dyDescent="0.3">
      <c r="A1976" t="s">
        <v>972</v>
      </c>
      <c r="B1976" s="1" t="s">
        <v>3</v>
      </c>
      <c r="C1976" t="s">
        <v>8</v>
      </c>
    </row>
    <row r="1977" spans="1:3" x14ac:dyDescent="0.3">
      <c r="A1977" t="s">
        <v>972</v>
      </c>
      <c r="B1977" s="1" t="s">
        <v>4</v>
      </c>
      <c r="C1977" t="s">
        <v>9</v>
      </c>
    </row>
    <row r="1978" spans="1:3" x14ac:dyDescent="0.3">
      <c r="A1978" t="s">
        <v>973</v>
      </c>
      <c r="B1978" s="1" t="s">
        <v>3</v>
      </c>
      <c r="C1978" t="s">
        <v>8</v>
      </c>
    </row>
    <row r="1979" spans="1:3" x14ac:dyDescent="0.3">
      <c r="A1979" t="s">
        <v>973</v>
      </c>
      <c r="B1979" s="1" t="s">
        <v>4</v>
      </c>
      <c r="C1979" t="s">
        <v>9</v>
      </c>
    </row>
    <row r="1980" spans="1:3" x14ac:dyDescent="0.3">
      <c r="A1980" t="s">
        <v>974</v>
      </c>
      <c r="B1980" s="1" t="s">
        <v>3</v>
      </c>
      <c r="C1980" t="s">
        <v>8</v>
      </c>
    </row>
    <row r="1981" spans="1:3" x14ac:dyDescent="0.3">
      <c r="A1981" t="s">
        <v>974</v>
      </c>
      <c r="B1981" s="1" t="s">
        <v>4</v>
      </c>
      <c r="C1981" t="s">
        <v>9</v>
      </c>
    </row>
    <row r="1982" spans="1:3" x14ac:dyDescent="0.3">
      <c r="A1982" t="s">
        <v>975</v>
      </c>
      <c r="B1982" s="1" t="s">
        <v>3</v>
      </c>
      <c r="C1982" t="s">
        <v>8</v>
      </c>
    </row>
    <row r="1983" spans="1:3" x14ac:dyDescent="0.3">
      <c r="A1983" t="s">
        <v>975</v>
      </c>
      <c r="B1983" s="1" t="s">
        <v>4</v>
      </c>
      <c r="C1983" t="s">
        <v>9</v>
      </c>
    </row>
    <row r="1984" spans="1:3" x14ac:dyDescent="0.3">
      <c r="A1984" t="s">
        <v>976</v>
      </c>
      <c r="B1984" s="1">
        <v>1</v>
      </c>
      <c r="C1984" t="s">
        <v>8</v>
      </c>
    </row>
    <row r="1985" spans="1:3" x14ac:dyDescent="0.3">
      <c r="A1985" t="s">
        <v>976</v>
      </c>
      <c r="B1985" s="1" t="s">
        <v>4</v>
      </c>
      <c r="C1985" t="s">
        <v>9</v>
      </c>
    </row>
    <row r="1986" spans="1:3" x14ac:dyDescent="0.3">
      <c r="A1986" t="s">
        <v>977</v>
      </c>
      <c r="B1986" s="1">
        <v>1</v>
      </c>
      <c r="C1986" t="s">
        <v>8</v>
      </c>
    </row>
    <row r="1987" spans="1:3" x14ac:dyDescent="0.3">
      <c r="A1987" t="s">
        <v>977</v>
      </c>
      <c r="B1987" s="1" t="s">
        <v>4</v>
      </c>
      <c r="C1987" t="s">
        <v>9</v>
      </c>
    </row>
    <row r="1988" spans="1:3" x14ac:dyDescent="0.3">
      <c r="A1988" t="s">
        <v>978</v>
      </c>
      <c r="B1988" s="1">
        <v>1</v>
      </c>
      <c r="C1988" t="s">
        <v>8</v>
      </c>
    </row>
    <row r="1989" spans="1:3" x14ac:dyDescent="0.3">
      <c r="A1989" t="s">
        <v>978</v>
      </c>
      <c r="B1989" s="1" t="s">
        <v>4</v>
      </c>
      <c r="C1989" t="s">
        <v>9</v>
      </c>
    </row>
    <row r="1990" spans="1:3" x14ac:dyDescent="0.3">
      <c r="A1990" t="s">
        <v>979</v>
      </c>
      <c r="B1990" s="1">
        <v>1</v>
      </c>
      <c r="C1990" t="s">
        <v>980</v>
      </c>
    </row>
    <row r="1991" spans="1:3" x14ac:dyDescent="0.3">
      <c r="A1991" t="s">
        <v>979</v>
      </c>
      <c r="B1991" s="1">
        <v>2</v>
      </c>
      <c r="C1991" t="s">
        <v>981</v>
      </c>
    </row>
    <row r="1992" spans="1:3" x14ac:dyDescent="0.3">
      <c r="A1992" t="s">
        <v>979</v>
      </c>
      <c r="B1992" s="1">
        <v>3</v>
      </c>
      <c r="C1992" t="s">
        <v>982</v>
      </c>
    </row>
    <row r="1993" spans="1:3" x14ac:dyDescent="0.3">
      <c r="A1993" t="s">
        <v>979</v>
      </c>
      <c r="B1993" s="1">
        <v>4</v>
      </c>
      <c r="C1993" t="s">
        <v>983</v>
      </c>
    </row>
    <row r="1994" spans="1:3" x14ac:dyDescent="0.3">
      <c r="A1994" t="s">
        <v>984</v>
      </c>
      <c r="B1994" s="1">
        <v>1</v>
      </c>
      <c r="C1994" t="s">
        <v>8</v>
      </c>
    </row>
    <row r="1995" spans="1:3" x14ac:dyDescent="0.3">
      <c r="A1995" t="s">
        <v>984</v>
      </c>
      <c r="B1995" s="1">
        <v>2</v>
      </c>
      <c r="C1995" t="s">
        <v>9</v>
      </c>
    </row>
    <row r="1996" spans="1:3" x14ac:dyDescent="0.3">
      <c r="A1996" t="s">
        <v>985</v>
      </c>
      <c r="B1996" s="1">
        <v>1</v>
      </c>
      <c r="C1996" t="s">
        <v>8</v>
      </c>
    </row>
    <row r="1997" spans="1:3" x14ac:dyDescent="0.3">
      <c r="A1997" t="s">
        <v>985</v>
      </c>
      <c r="B1997" s="1" t="s">
        <v>4</v>
      </c>
      <c r="C1997" t="s">
        <v>9</v>
      </c>
    </row>
    <row r="1998" spans="1:3" x14ac:dyDescent="0.3">
      <c r="A1998" t="s">
        <v>986</v>
      </c>
      <c r="B1998" s="1">
        <v>1</v>
      </c>
      <c r="C1998" t="s">
        <v>8</v>
      </c>
    </row>
    <row r="1999" spans="1:3" x14ac:dyDescent="0.3">
      <c r="A1999" t="s">
        <v>986</v>
      </c>
      <c r="B1999" s="1">
        <v>2</v>
      </c>
      <c r="C1999" t="s">
        <v>9</v>
      </c>
    </row>
    <row r="2000" spans="1:3" x14ac:dyDescent="0.3">
      <c r="A2000" t="s">
        <v>987</v>
      </c>
      <c r="B2000" s="1">
        <v>1</v>
      </c>
      <c r="C2000" t="s">
        <v>52</v>
      </c>
    </row>
    <row r="2001" spans="1:3" x14ac:dyDescent="0.3">
      <c r="A2001" t="s">
        <v>987</v>
      </c>
      <c r="B2001" s="1" t="s">
        <v>4</v>
      </c>
      <c r="C2001" t="s">
        <v>50</v>
      </c>
    </row>
    <row r="2002" spans="1:3" x14ac:dyDescent="0.3">
      <c r="A2002" t="s">
        <v>987</v>
      </c>
      <c r="B2002" s="1">
        <v>3</v>
      </c>
      <c r="C2002" t="s">
        <v>48</v>
      </c>
    </row>
    <row r="2003" spans="1:3" x14ac:dyDescent="0.3">
      <c r="A2003" t="s">
        <v>987</v>
      </c>
      <c r="B2003" s="1">
        <v>4</v>
      </c>
      <c r="C2003" t="s">
        <v>988</v>
      </c>
    </row>
    <row r="2004" spans="1:3" x14ac:dyDescent="0.3">
      <c r="A2004" t="s">
        <v>987</v>
      </c>
      <c r="B2004" s="1">
        <v>5</v>
      </c>
      <c r="C2004" t="s">
        <v>989</v>
      </c>
    </row>
    <row r="2005" spans="1:3" x14ac:dyDescent="0.3">
      <c r="A2005" t="s">
        <v>990</v>
      </c>
      <c r="B2005" s="1">
        <v>1</v>
      </c>
      <c r="C2005" t="s">
        <v>8</v>
      </c>
    </row>
    <row r="2006" spans="1:3" x14ac:dyDescent="0.3">
      <c r="A2006" t="s">
        <v>990</v>
      </c>
      <c r="B2006" s="1">
        <v>2</v>
      </c>
      <c r="C2006" t="s">
        <v>9</v>
      </c>
    </row>
    <row r="2007" spans="1:3" x14ac:dyDescent="0.3">
      <c r="A2007" t="s">
        <v>991</v>
      </c>
      <c r="B2007" s="1">
        <v>1</v>
      </c>
      <c r="C2007" t="s">
        <v>8</v>
      </c>
    </row>
    <row r="2008" spans="1:3" x14ac:dyDescent="0.3">
      <c r="A2008" t="s">
        <v>991</v>
      </c>
      <c r="B2008" s="1">
        <v>2</v>
      </c>
      <c r="C2008" t="s">
        <v>9</v>
      </c>
    </row>
    <row r="2009" spans="1:3" x14ac:dyDescent="0.3">
      <c r="A2009" t="s">
        <v>992</v>
      </c>
      <c r="B2009" s="1">
        <v>1</v>
      </c>
      <c r="C2009" t="s">
        <v>8</v>
      </c>
    </row>
    <row r="2010" spans="1:3" x14ac:dyDescent="0.3">
      <c r="A2010" t="s">
        <v>992</v>
      </c>
      <c r="B2010" s="1">
        <v>2</v>
      </c>
      <c r="C2010" t="s">
        <v>9</v>
      </c>
    </row>
    <row r="2011" spans="1:3" x14ac:dyDescent="0.3">
      <c r="A2011" t="s">
        <v>993</v>
      </c>
      <c r="B2011" s="1">
        <v>1</v>
      </c>
      <c r="C2011" t="s">
        <v>8</v>
      </c>
    </row>
    <row r="2012" spans="1:3" x14ac:dyDescent="0.3">
      <c r="A2012" t="s">
        <v>993</v>
      </c>
      <c r="B2012" s="1">
        <v>2</v>
      </c>
      <c r="C2012" t="s">
        <v>9</v>
      </c>
    </row>
    <row r="2013" spans="1:3" x14ac:dyDescent="0.3">
      <c r="A2013" t="s">
        <v>994</v>
      </c>
      <c r="B2013" s="1">
        <v>1</v>
      </c>
      <c r="C2013" t="s">
        <v>8</v>
      </c>
    </row>
    <row r="2014" spans="1:3" x14ac:dyDescent="0.3">
      <c r="A2014" t="s">
        <v>994</v>
      </c>
      <c r="B2014" s="1">
        <v>2</v>
      </c>
      <c r="C2014" t="s">
        <v>9</v>
      </c>
    </row>
    <row r="2015" spans="1:3" x14ac:dyDescent="0.3">
      <c r="A2015" t="s">
        <v>995</v>
      </c>
      <c r="B2015" s="1">
        <v>1</v>
      </c>
      <c r="C2015" t="s">
        <v>8</v>
      </c>
    </row>
    <row r="2016" spans="1:3" x14ac:dyDescent="0.3">
      <c r="A2016" t="s">
        <v>995</v>
      </c>
      <c r="B2016" s="1">
        <v>2</v>
      </c>
      <c r="C2016" t="s">
        <v>9</v>
      </c>
    </row>
    <row r="2017" spans="1:3" x14ac:dyDescent="0.3">
      <c r="A2017" t="s">
        <v>996</v>
      </c>
      <c r="B2017" s="1">
        <v>1</v>
      </c>
      <c r="C2017" t="s">
        <v>8</v>
      </c>
    </row>
    <row r="2018" spans="1:3" x14ac:dyDescent="0.3">
      <c r="A2018" t="s">
        <v>996</v>
      </c>
      <c r="B2018" s="1">
        <v>2</v>
      </c>
      <c r="C2018" t="s">
        <v>9</v>
      </c>
    </row>
    <row r="2019" spans="1:3" x14ac:dyDescent="0.3">
      <c r="A2019" t="s">
        <v>997</v>
      </c>
      <c r="B2019" s="1">
        <v>1</v>
      </c>
      <c r="C2019" t="s">
        <v>998</v>
      </c>
    </row>
    <row r="2020" spans="1:3" x14ac:dyDescent="0.3">
      <c r="A2020" t="s">
        <v>997</v>
      </c>
      <c r="B2020" s="1">
        <v>2</v>
      </c>
      <c r="C2020" t="s">
        <v>999</v>
      </c>
    </row>
    <row r="2021" spans="1:3" x14ac:dyDescent="0.3">
      <c r="A2021" t="s">
        <v>997</v>
      </c>
      <c r="B2021" s="1">
        <v>3</v>
      </c>
      <c r="C2021" t="s">
        <v>1000</v>
      </c>
    </row>
    <row r="2022" spans="1:3" x14ac:dyDescent="0.3">
      <c r="A2022" t="s">
        <v>997</v>
      </c>
      <c r="B2022" s="1">
        <v>4</v>
      </c>
      <c r="C2022" t="s">
        <v>93</v>
      </c>
    </row>
    <row r="2023" spans="1:3" x14ac:dyDescent="0.3">
      <c r="A2023" t="s">
        <v>997</v>
      </c>
      <c r="B2023" s="1">
        <v>5</v>
      </c>
      <c r="C2023" t="s">
        <v>1001</v>
      </c>
    </row>
    <row r="2024" spans="1:3" x14ac:dyDescent="0.3">
      <c r="A2024" t="s">
        <v>1002</v>
      </c>
      <c r="B2024" s="1">
        <v>1</v>
      </c>
      <c r="C2024" t="s">
        <v>8</v>
      </c>
    </row>
    <row r="2025" spans="1:3" x14ac:dyDescent="0.3">
      <c r="A2025" t="s">
        <v>1002</v>
      </c>
      <c r="B2025" s="1">
        <v>2</v>
      </c>
      <c r="C2025" t="s">
        <v>9</v>
      </c>
    </row>
    <row r="2026" spans="1:3" x14ac:dyDescent="0.3">
      <c r="A2026" t="s">
        <v>1003</v>
      </c>
      <c r="B2026" s="1">
        <v>1</v>
      </c>
      <c r="C2026" t="s">
        <v>8</v>
      </c>
    </row>
    <row r="2027" spans="1:3" x14ac:dyDescent="0.3">
      <c r="A2027" t="s">
        <v>1003</v>
      </c>
      <c r="B2027" s="1">
        <v>2</v>
      </c>
      <c r="C2027" t="s">
        <v>9</v>
      </c>
    </row>
  </sheetData>
  <autoFilter ref="A1:C2027" xr:uid="{24CA6CE7-AE53-4622-8A4B-F647CB731155}"/>
  <conditionalFormatting sqref="A302 C302">
    <cfRule type="expression" dxfId="86" priority="254">
      <formula>NOT($A302=$A295)</formula>
    </cfRule>
  </conditionalFormatting>
  <conditionalFormatting sqref="A553">
    <cfRule type="expression" dxfId="85" priority="83">
      <formula>NOT($A553=$A551)</formula>
    </cfRule>
  </conditionalFormatting>
  <conditionalFormatting sqref="A778">
    <cfRule type="expression" dxfId="84" priority="127">
      <formula>NOT($A778=$A776)</formula>
    </cfRule>
  </conditionalFormatting>
  <conditionalFormatting sqref="A790">
    <cfRule type="expression" dxfId="83" priority="126">
      <formula>NOT($A790=$A788)</formula>
    </cfRule>
  </conditionalFormatting>
  <conditionalFormatting sqref="A793">
    <cfRule type="expression" dxfId="82" priority="125">
      <formula>NOT($A793=$A791)</formula>
    </cfRule>
  </conditionalFormatting>
  <conditionalFormatting sqref="A1057 C1057 A1220 C1220">
    <cfRule type="expression" dxfId="81" priority="260">
      <formula>NOT($A1057=#REF!)</formula>
    </cfRule>
  </conditionalFormatting>
  <conditionalFormatting sqref="A1253:A1344 A1575:C1893 A2010:C1048576">
    <cfRule type="expression" dxfId="80" priority="81">
      <formula>NOT($A1253=$A1252)</formula>
    </cfRule>
  </conditionalFormatting>
  <conditionalFormatting sqref="A1394 A1452:C1452">
    <cfRule type="expression" dxfId="79" priority="255">
      <formula>NOT($A1394=$A1391)</formula>
    </cfRule>
  </conditionalFormatting>
  <conditionalFormatting sqref="A1515 C1515 A1543 C1543">
    <cfRule type="expression" dxfId="78" priority="257">
      <formula>NOT($A1515=#REF!)</formula>
    </cfRule>
  </conditionalFormatting>
  <conditionalFormatting sqref="A1535 C1535 A1735 C1735">
    <cfRule type="expression" dxfId="77" priority="264">
      <formula>NOT($A1535=#REF!)</formula>
    </cfRule>
  </conditionalFormatting>
  <conditionalFormatting sqref="A1562 C1562">
    <cfRule type="expression" dxfId="76" priority="265">
      <formula>NOT($A1562=#REF!)</formula>
    </cfRule>
  </conditionalFormatting>
  <conditionalFormatting sqref="A1736:A1841">
    <cfRule type="expression" dxfId="75" priority="210">
      <formula>NOT($A1736=$A1735)</formula>
    </cfRule>
  </conditionalFormatting>
  <conditionalFormatting sqref="A1878 C1878">
    <cfRule type="expression" dxfId="74" priority="266">
      <formula>NOT($A1878=#REF!)</formula>
    </cfRule>
  </conditionalFormatting>
  <conditionalFormatting sqref="A2005:A2006">
    <cfRule type="expression" dxfId="73" priority="116">
      <formula>NOT($A2005=#REF!)</formula>
    </cfRule>
  </conditionalFormatting>
  <conditionalFormatting sqref="A1:C428 A1247 C1247 A1265 C1265 A1289 C1289 A1337 C1337 A1368 C1368 A1406 C1406 A1464 C1464 A1488 C1488 A1695 C1695 A1793 C1793">
    <cfRule type="expression" dxfId="72" priority="253">
      <formula>NOT($A1=#REF!)</formula>
    </cfRule>
  </conditionalFormatting>
  <conditionalFormatting sqref="A1345:C1345">
    <cfRule type="expression" dxfId="71" priority="271">
      <formula>NOT($A1345=$A1341)</formula>
    </cfRule>
  </conditionalFormatting>
  <conditionalFormatting sqref="A1894:C1894 A2009:C2009">
    <cfRule type="expression" dxfId="70" priority="275">
      <formula>NOT($A1894=#REF!)</formula>
    </cfRule>
  </conditionalFormatting>
  <conditionalFormatting sqref="A1895:C2008">
    <cfRule type="expression" dxfId="69" priority="108">
      <formula>NOT($A1895=$A1894)</formula>
    </cfRule>
  </conditionalFormatting>
  <conditionalFormatting sqref="A1994:C1994">
    <cfRule type="expression" dxfId="68" priority="269">
      <formula>NOT($A1994=#REF!)</formula>
    </cfRule>
  </conditionalFormatting>
  <conditionalFormatting sqref="B1:B1048576 A424 C424">
    <cfRule type="expression" dxfId="67" priority="259">
      <formula>NOT($A1=#REF!)</formula>
    </cfRule>
  </conditionalFormatting>
  <conditionalFormatting sqref="C391 A629 C629">
    <cfRule type="expression" dxfId="66" priority="258">
      <formula>NOT($A391=#REF!)</formula>
    </cfRule>
  </conditionalFormatting>
  <conditionalFormatting sqref="C392:C420 C422:C423 A430:A552 B430:C553 A555:C556 A558:C559 A561:C562 A564:C565 A567:C568 A570:C571 A573:C574 A576:C577 A579:C580 A582:C583 A585:C718 A720:C730 A732:C733 A737:C739 A741:C742 A744 B744:C745 A747:C748 A750 B750:C751 A753:C754 A756:C757 A759:C760 A762:C763 A765:C766 A768:C769 A771:C772 A774:C775 A777 B777:C778 A780:C781 A783:C784 A786:C787 A789 B789:C790 A792 B792:C793 A795:C796 A798:C799 A801:C802 A804:C805 A807:C808 A810:C811 A813:C818 A820:C825 A827:C832 A834:C839 A841:C846 A848:C853 A855:C860 A862:C867 A869:C874 A876:C881 A883:C888 A890:C895 A897:C902 A904:C909 A911:C954 A956:C1251 B1253:C1342 B1343 A1346:C1451 A1453:C1547 A1549:C1573">
    <cfRule type="expression" dxfId="65" priority="250">
      <formula>NOT($A392=$A391)</formula>
    </cfRule>
  </conditionalFormatting>
  <conditionalFormatting sqref="C421 A429:C429 A554:C554 A557:C557 A560:C560 A563:C563 A566:C566 A569:C569 A572:C572 A575:C575 A578:C578 A581:C581 A584:C584 A719:C719 A731:C731 B734:C734 A734:A736 B735 B736:C736 A740:C740 A743:C743 A745:A746 B746:C746 A749:C749 A751:A752 B752:C752 A755:C755 A758:C758 A761:C761 A764:C764 A767:C767 A770:C770 A773:C773 A776:C776 A779:C779 A782:C782 A785:C785 A788:C788 A791:C791 A794:C794 A797:C797 A800:C800 A803:C803 A806:C806 A809:C809 A812:C812 A819:C819 A826:C826 A833:C833 A840:C840 A847:C847 A854:C854 A861:C861 A868:C868 A875:C875 A882:C882 A889:C889 A896:C896 A903:C903 A910:C910 A955:C955 A1252:C1252 B1344 A1548:C1548 A1574:C1574">
    <cfRule type="expression" dxfId="64" priority="268">
      <formula>NOT($A421=$A419)</formula>
    </cfRule>
  </conditionalFormatting>
  <conditionalFormatting sqref="C601:C628">
    <cfRule type="expression" dxfId="63" priority="201">
      <formula>NOT($A601=$A600)</formula>
    </cfRule>
  </conditionalFormatting>
  <conditionalFormatting sqref="C735">
    <cfRule type="expression" dxfId="62" priority="82">
      <formula>NOT($A735=$A734)</formula>
    </cfRule>
  </conditionalFormatting>
  <conditionalFormatting sqref="C1035 C1037 C1039 C1041 C1043 C1045 C1047 C1049 C1051 C1053">
    <cfRule type="expression" dxfId="61" priority="256">
      <formula>NOT($A1035=$A998)</formula>
    </cfRule>
  </conditionalFormatting>
  <conditionalFormatting sqref="C1036">
    <cfRule type="expression" dxfId="60" priority="205">
      <formula>NOT($A1036=$A1035)</formula>
    </cfRule>
  </conditionalFormatting>
  <conditionalFormatting sqref="C1038 C1040 C1042 C1044 C1046 C1048 C1050 C1052 C1054 C1056">
    <cfRule type="expression" dxfId="59" priority="202">
      <formula>NOT($A1038=$A1037)</formula>
    </cfRule>
  </conditionalFormatting>
  <conditionalFormatting sqref="C1055">
    <cfRule type="expression" dxfId="58" priority="261">
      <formula>NOT($A1055=$A1020)</formula>
    </cfRule>
  </conditionalFormatting>
  <conditionalFormatting sqref="C1143:C1163">
    <cfRule type="expression" dxfId="57" priority="249">
      <formula>NOT($A1143=$A1142)</formula>
    </cfRule>
  </conditionalFormatting>
  <conditionalFormatting sqref="C1164 C1166 C1168 C1170 C1172 C1192 C1194 C1196 C1198 C1200">
    <cfRule type="expression" dxfId="56" priority="262">
      <formula>NOT($A1164=#REF!)</formula>
    </cfRule>
  </conditionalFormatting>
  <conditionalFormatting sqref="C1165">
    <cfRule type="expression" dxfId="55" priority="204">
      <formula>NOT($A1165=$A1164)</formula>
    </cfRule>
  </conditionalFormatting>
  <conditionalFormatting sqref="C1167 C1169 C1171 C1173 C1175 C1177 C1179 C1181 C1183 C1185 C1187 C1189 C1191">
    <cfRule type="expression" dxfId="54" priority="199">
      <formula>NOT($A1167=$A1166)</formula>
    </cfRule>
  </conditionalFormatting>
  <conditionalFormatting sqref="C1174 C1176 C1178 C1180 C1182 C1184 C1186 C1188 C1190">
    <cfRule type="expression" dxfId="53" priority="200">
      <formula>NOT($A1174=$A1164)</formula>
    </cfRule>
  </conditionalFormatting>
  <conditionalFormatting sqref="C1193">
    <cfRule type="expression" dxfId="52" priority="203">
      <formula>NOT($A1193=$A1192)</formula>
    </cfRule>
  </conditionalFormatting>
  <conditionalFormatting sqref="C1195 C1197 C1199 C1201 C1203 C1205 C1207 C1209 C1211 C1213 C1215 C1217 C1219">
    <cfRule type="expression" dxfId="51" priority="197">
      <formula>NOT($A1195=$A1194)</formula>
    </cfRule>
  </conditionalFormatting>
  <conditionalFormatting sqref="C1202 C1204 C1206 C1208 C1210 C1212 C1214 C1216 C1218">
    <cfRule type="expression" dxfId="50" priority="198">
      <formula>NOT($A1202=$A1192)</formula>
    </cfRule>
  </conditionalFormatting>
  <conditionalFormatting sqref="C1227">
    <cfRule type="expression" dxfId="49" priority="263">
      <formula>NOT($A1227=#REF!)</formula>
    </cfRule>
  </conditionalFormatting>
  <conditionalFormatting sqref="C1228:C1229">
    <cfRule type="expression" dxfId="48" priority="248">
      <formula>NOT($A1228=$A1227)</formula>
    </cfRule>
  </conditionalFormatting>
  <conditionalFormatting sqref="C1230">
    <cfRule type="expression" dxfId="47" priority="247">
      <formula>NOT($A1230=$A1220)</formula>
    </cfRule>
  </conditionalFormatting>
  <conditionalFormatting sqref="C1231:C1246">
    <cfRule type="expression" dxfId="46" priority="246">
      <formula>NOT($A1231=$A1230)</formula>
    </cfRule>
  </conditionalFormatting>
  <conditionalFormatting sqref="C1253 C1255 C1257 C1259 C1261 C1263">
    <cfRule type="expression" dxfId="45" priority="245">
      <formula>NOT($A1253=$A1238)</formula>
    </cfRule>
  </conditionalFormatting>
  <conditionalFormatting sqref="C1254 C1256 C1258 C1260 C1262 C1264">
    <cfRule type="expression" dxfId="44" priority="244">
      <formula>NOT($A1254=$A1253)</formula>
    </cfRule>
  </conditionalFormatting>
  <conditionalFormatting sqref="C1275 C1277 C1279 C1281 C1292 C1295 C1298">
    <cfRule type="expression" dxfId="43" priority="241">
      <formula>NOT($A1275=$A1243)</formula>
    </cfRule>
  </conditionalFormatting>
  <conditionalFormatting sqref="C1276 C1278 C1280 C1282 C1284 C1286 C1288">
    <cfRule type="expression" dxfId="42" priority="242">
      <formula>NOT($A1276=$A1275)</formula>
    </cfRule>
  </conditionalFormatting>
  <conditionalFormatting sqref="C1283 C1285 C1287 C1715 C1717 C1719 C1721 C1723 C1725 C1727 C1729 C1731 C1733">
    <cfRule type="expression" dxfId="41" priority="243">
      <formula>NOT($A1283=$A1252)</formula>
    </cfRule>
  </conditionalFormatting>
  <conditionalFormatting sqref="C1293:C1294 C1296:C1297 C1299:C1300">
    <cfRule type="expression" dxfId="40" priority="240">
      <formula>NOT($A1293=$A1292)</formula>
    </cfRule>
  </conditionalFormatting>
  <conditionalFormatting sqref="C1301 C1304 C1307 C1310 C1313">
    <cfRule type="expression" dxfId="39" priority="239">
      <formula>NOT($A1301=$A1269)</formula>
    </cfRule>
  </conditionalFormatting>
  <conditionalFormatting sqref="C1302:C1303 C1305:C1306 C1308:C1309 C1311:C1312 C1314:C1315">
    <cfRule type="expression" dxfId="38" priority="238">
      <formula>NOT($A1302=$A1301)</formula>
    </cfRule>
  </conditionalFormatting>
  <conditionalFormatting sqref="C1316 C1319 C1322 C1325 C1328">
    <cfRule type="expression" dxfId="37" priority="252">
      <formula>NOT($A1316=$A1293)</formula>
    </cfRule>
  </conditionalFormatting>
  <conditionalFormatting sqref="C1317:C1318 C1320:C1321 C1323:C1324 C1326:C1327 C1329:C1330">
    <cfRule type="expression" dxfId="36" priority="237">
      <formula>NOT($A1317=$A1316)</formula>
    </cfRule>
  </conditionalFormatting>
  <conditionalFormatting sqref="C1331 C1334">
    <cfRule type="expression" dxfId="35" priority="236">
      <formula>NOT($A1331=$A1308)</formula>
    </cfRule>
  </conditionalFormatting>
  <conditionalFormatting sqref="C1332:C1333 C1335:C1336">
    <cfRule type="expression" dxfId="34" priority="235">
      <formula>NOT($A1332=$A1331)</formula>
    </cfRule>
  </conditionalFormatting>
  <conditionalFormatting sqref="C1343:C1344">
    <cfRule type="expression" dxfId="33" priority="79">
      <formula>NOT($A1343=$A1339)</formula>
    </cfRule>
  </conditionalFormatting>
  <conditionalFormatting sqref="C1346 C1348 C1350 C1352 C1354 C1356 C1358 C1360 C1362 C1364 C1366">
    <cfRule type="expression" dxfId="32" priority="234">
      <formula>NOT($A1346=$A1300)</formula>
    </cfRule>
  </conditionalFormatting>
  <conditionalFormatting sqref="C1347 C1349 C1351 C1353 C1355 C1357 C1359 C1361 C1363 C1365 C1367">
    <cfRule type="expression" dxfId="31" priority="233">
      <formula>NOT($A1347=$A1346)</formula>
    </cfRule>
  </conditionalFormatting>
  <conditionalFormatting sqref="C1394 C1396 C1398 C1400 C1402 C1404">
    <cfRule type="expression" dxfId="30" priority="232">
      <formula>NOT($A1394=$A1367)</formula>
    </cfRule>
  </conditionalFormatting>
  <conditionalFormatting sqref="C1395 C1397 C1399 C1401 C1403 C1405">
    <cfRule type="expression" dxfId="29" priority="231">
      <formula>NOT($A1395=$A1394)</formula>
    </cfRule>
  </conditionalFormatting>
  <conditionalFormatting sqref="C1468 C1470 C1472 C1474 C1476 C1478 C1480 C1482 C1484 C1486">
    <cfRule type="expression" dxfId="28" priority="230">
      <formula>NOT($A1468=#REF!)</formula>
    </cfRule>
  </conditionalFormatting>
  <conditionalFormatting sqref="C1469 C1471 C1473 C1475 C1477 C1479 C1481 C1483 C1485 C1487">
    <cfRule type="expression" dxfId="27" priority="229">
      <formula>NOT($A1469=$A1468)</formula>
    </cfRule>
  </conditionalFormatting>
  <conditionalFormatting sqref="C1605">
    <cfRule type="expression" dxfId="26" priority="228">
      <formula>NOT($A1605=$A1585)</formula>
    </cfRule>
  </conditionalFormatting>
  <conditionalFormatting sqref="C1606:C1614">
    <cfRule type="expression" dxfId="25" priority="227">
      <formula>NOT($A1606=$A1605)</formula>
    </cfRule>
  </conditionalFormatting>
  <conditionalFormatting sqref="C1615">
    <cfRule type="expression" dxfId="24" priority="226">
      <formula>NOT($A1615=$A1595)</formula>
    </cfRule>
  </conditionalFormatting>
  <conditionalFormatting sqref="C1616:C1624">
    <cfRule type="expression" dxfId="23" priority="225">
      <formula>NOT($A1616=$A1615)</formula>
    </cfRule>
  </conditionalFormatting>
  <conditionalFormatting sqref="C1625">
    <cfRule type="expression" dxfId="22" priority="224">
      <formula>NOT($A1625=$A1605)</formula>
    </cfRule>
  </conditionalFormatting>
  <conditionalFormatting sqref="C1626:C1634">
    <cfRule type="expression" dxfId="21" priority="223">
      <formula>NOT($A1626=$A1625)</formula>
    </cfRule>
  </conditionalFormatting>
  <conditionalFormatting sqref="C1635">
    <cfRule type="expression" dxfId="20" priority="222">
      <formula>NOT($A1635=$A1615)</formula>
    </cfRule>
  </conditionalFormatting>
  <conditionalFormatting sqref="C1636:C1644">
    <cfRule type="expression" dxfId="19" priority="221">
      <formula>NOT($A1636=$A1635)</formula>
    </cfRule>
  </conditionalFormatting>
  <conditionalFormatting sqref="C1645">
    <cfRule type="expression" dxfId="18" priority="220">
      <formula>NOT($A1645=$A1625)</formula>
    </cfRule>
  </conditionalFormatting>
  <conditionalFormatting sqref="C1646:C1654">
    <cfRule type="expression" dxfId="17" priority="219">
      <formula>NOT($A1646=$A1645)</formula>
    </cfRule>
  </conditionalFormatting>
  <conditionalFormatting sqref="C1655">
    <cfRule type="expression" dxfId="16" priority="218">
      <formula>NOT($A1655=$A1635)</formula>
    </cfRule>
  </conditionalFormatting>
  <conditionalFormatting sqref="C1656:C1664">
    <cfRule type="expression" dxfId="15" priority="217">
      <formula>NOT($A1656=$A1655)</formula>
    </cfRule>
  </conditionalFormatting>
  <conditionalFormatting sqref="C1665">
    <cfRule type="expression" dxfId="14" priority="216">
      <formula>NOT($A1665=$A1645)</formula>
    </cfRule>
  </conditionalFormatting>
  <conditionalFormatting sqref="C1666:C1674">
    <cfRule type="expression" dxfId="13" priority="215">
      <formula>NOT($A1666=$A1665)</formula>
    </cfRule>
  </conditionalFormatting>
  <conditionalFormatting sqref="C1675">
    <cfRule type="expression" dxfId="12" priority="214">
      <formula>NOT($A1675=$A1655)</formula>
    </cfRule>
  </conditionalFormatting>
  <conditionalFormatting sqref="C1676:C1684">
    <cfRule type="expression" dxfId="11" priority="213">
      <formula>NOT($A1676=$A1675)</formula>
    </cfRule>
  </conditionalFormatting>
  <conditionalFormatting sqref="C1685">
    <cfRule type="expression" dxfId="10" priority="212">
      <formula>NOT($A1685=$A1665)</formula>
    </cfRule>
  </conditionalFormatting>
  <conditionalFormatting sqref="C1686:C1694">
    <cfRule type="expression" dxfId="9" priority="211">
      <formula>NOT($A1686=$A1685)</formula>
    </cfRule>
  </conditionalFormatting>
  <conditionalFormatting sqref="C1716">
    <cfRule type="expression" dxfId="8" priority="208">
      <formula>NOT($A1716=$A1715)</formula>
    </cfRule>
  </conditionalFormatting>
  <conditionalFormatting sqref="C1718 C1720 C1722 C1724 C1726 C1728 C1730 C1732 C1734">
    <cfRule type="expression" dxfId="7" priority="196">
      <formula>NOT($A1718=$A1717)</formula>
    </cfRule>
  </conditionalFormatting>
  <conditionalFormatting sqref="C1737:C1792">
    <cfRule type="expression" dxfId="6" priority="209">
      <formula>NOT($A1737=$A1736)</formula>
    </cfRule>
  </conditionalFormatting>
  <conditionalFormatting sqref="C1842">
    <cfRule type="expression" dxfId="5" priority="207">
      <formula>NOT($A1842=#REF!)</formula>
    </cfRule>
  </conditionalFormatting>
  <conditionalFormatting sqref="C1843">
    <cfRule type="expression" dxfId="4" priority="206">
      <formula>NOT($A1843=$A1842)</formula>
    </cfRule>
  </conditionalFormatting>
  <conditionalFormatting sqref="C1844 C1846 C1848 C1850 C1852 C1854 C1856 C1858 C1860 C1862 C1864 C1866 C1868 C1870 C1872 C1874 C1876">
    <cfRule type="expression" dxfId="3" priority="195">
      <formula>NOT($A1844=#REF!)</formula>
    </cfRule>
  </conditionalFormatting>
  <conditionalFormatting sqref="C1845 C1847 C1849 C1851 C1853 C1855 C1857 C1859 C1861 C1863 C1865 C1867 C1869 C1871 C1873 C1875 C1877">
    <cfRule type="expression" dxfId="2" priority="194">
      <formula>NOT($A1845=$A1844)</formula>
    </cfRule>
  </conditionalFormatting>
  <conditionalFormatting sqref="C1894:C1949">
    <cfRule type="expression" dxfId="1" priority="180">
      <formula>NOT($A1894=#REF!)</formula>
    </cfRule>
  </conditionalFormatting>
  <conditionalFormatting sqref="C1954:C2028">
    <cfRule type="expression" dxfId="0" priority="3">
      <formula>NOT($A1954=#REF!)</formula>
    </cfRule>
  </conditionalFormatting>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BF1A132B841946AC1A4A2D16E370AC" ma:contentTypeVersion="15" ma:contentTypeDescription="Create a new document." ma:contentTypeScope="" ma:versionID="04819230d322d5256208ecea5a8dbc8c">
  <xsd:schema xmlns:xsd="http://www.w3.org/2001/XMLSchema" xmlns:xs="http://www.w3.org/2001/XMLSchema" xmlns:p="http://schemas.microsoft.com/office/2006/metadata/properties" xmlns:ns3="c009f900-f273-40bd-bea3-1612d8534800" xmlns:ns4="83ae75cf-cdf6-4665-a46d-4172f7a4cad3" targetNamespace="http://schemas.microsoft.com/office/2006/metadata/properties" ma:root="true" ma:fieldsID="6c9e894cace295a0524052389404d207" ns3:_="" ns4:_="">
    <xsd:import namespace="c009f900-f273-40bd-bea3-1612d8534800"/>
    <xsd:import namespace="83ae75cf-cdf6-4665-a46d-4172f7a4cad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09f900-f273-40bd-bea3-1612d853480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ae75cf-cdf6-4665-a46d-4172f7a4cad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3ae75cf-cdf6-4665-a46d-4172f7a4cad3" xsi:nil="true"/>
  </documentManagement>
</p:properties>
</file>

<file path=customXml/itemProps1.xml><?xml version="1.0" encoding="utf-8"?>
<ds:datastoreItem xmlns:ds="http://schemas.openxmlformats.org/officeDocument/2006/customXml" ds:itemID="{4D9EF86E-0197-40F9-B915-FA6542797D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09f900-f273-40bd-bea3-1612d8534800"/>
    <ds:schemaRef ds:uri="83ae75cf-cdf6-4665-a46d-4172f7a4ca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1B4DCD-41CD-41DD-801C-EBE7958E2532}">
  <ds:schemaRefs>
    <ds:schemaRef ds:uri="http://schemas.microsoft.com/sharepoint/v3/contenttype/forms"/>
  </ds:schemaRefs>
</ds:datastoreItem>
</file>

<file path=customXml/itemProps3.xml><?xml version="1.0" encoding="utf-8"?>
<ds:datastoreItem xmlns:ds="http://schemas.openxmlformats.org/officeDocument/2006/customXml" ds:itemID="{70692E54-CEBB-4252-BAF4-657AB7495FBA}">
  <ds:schemaRefs>
    <ds:schemaRef ds:uri="http://schemas.microsoft.com/office/infopath/2007/PartnerControls"/>
    <ds:schemaRef ds:uri="http://schemas.microsoft.com/office/2006/documentManagement/types"/>
    <ds:schemaRef ds:uri="83ae75cf-cdf6-4665-a46d-4172f7a4cad3"/>
    <ds:schemaRef ds:uri="http://purl.org/dc/terms/"/>
    <ds:schemaRef ds:uri="c009f900-f273-40bd-bea3-1612d8534800"/>
    <ds:schemaRef ds:uri="http://www.w3.org/XML/1998/namespace"/>
    <ds:schemaRef ds:uri="http://purl.org/dc/elements/1.1/"/>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Labels</vt:lpstr>
      <vt:lpstr>Etiquetas</vt:lpstr>
    </vt:vector>
  </TitlesOfParts>
  <Company>BCRD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Starling Vicente Sanchez Medina</dc:creator>
  <cp:lastModifiedBy>Starling Vicente Sanchez Medina</cp:lastModifiedBy>
  <dcterms:created xsi:type="dcterms:W3CDTF">2024-01-16T16:49:11Z</dcterms:created>
  <dcterms:modified xsi:type="dcterms:W3CDTF">2025-08-28T21:12:53Z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0x01010066BF1A132B841946AC1A4A2D16E370AC</vt:lpwstr>
  </property>
</Properties>
</file>