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Gastos" sheetId="1" state="visible" r:id="rId1"/>
    <sheet name="Ganhos" sheetId="2" state="visible" r:id="rId2"/>
    <sheet name="PP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Restaurante</t>
        </is>
      </c>
      <c r="B1" t="inlineStr">
        <is>
          <t>Valor</t>
        </is>
      </c>
      <c r="C1">
        <f>SUM(23,5)</f>
        <v/>
      </c>
    </row>
    <row r="2">
      <c r="B2" t="inlineStr">
        <is>
          <t>45.99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Categoria</t>
        </is>
      </c>
      <c r="B1" t="inlineStr">
        <is>
          <t>Valor</t>
        </is>
      </c>
    </row>
    <row r="2">
      <c r="A2" t="inlineStr">
        <is>
          <t>Restaurante</t>
        </is>
      </c>
      <c r="B2" t="n">
        <v>45.99</v>
      </c>
    </row>
    <row r="3">
      <c r="A3" t="inlineStr">
        <is>
          <t>Transporte</t>
        </is>
      </c>
      <c r="B3" t="n">
        <v>208.45</v>
      </c>
    </row>
    <row r="4">
      <c r="A4" t="inlineStr">
        <is>
          <t>Viagem</t>
        </is>
      </c>
      <c r="B4" t="n">
        <v>558.54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>
      <c r="A3" t="n">
        <v>35.99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2020-03-10T12:53:22Z</dcterms:created>
  <dcterms:modified xsi:type="dcterms:W3CDTF">2020-03-10T12:53:22Z</dcterms:modified>
</cp:coreProperties>
</file>