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ruchen/Desktop/"/>
    </mc:Choice>
  </mc:AlternateContent>
  <xr:revisionPtr revIDLastSave="0" documentId="13_ncr:1_{88C1B156-F1AB-8E46-A7ED-1B22A2E61E13}" xr6:coauthVersionLast="46" xr6:coauthVersionMax="46" xr10:uidLastSave="{00000000-0000-0000-0000-000000000000}"/>
  <bookViews>
    <workbookView xWindow="0" yWindow="500" windowWidth="27280" windowHeight="15300" xr2:uid="{9BF40178-67AF-724F-BC7E-3A18B2EB90F4}"/>
  </bookViews>
  <sheets>
    <sheet name="Sheet1" sheetId="1" r:id="rId1"/>
  </sheets>
  <definedNames>
    <definedName name="_xlchart.v1.0" hidden="1">Sheet1!$E$8:$E$79</definedName>
    <definedName name="_xlchart.v1.1" hidden="1">Sheet1!$F$7</definedName>
    <definedName name="_xlchart.v1.2" hidden="1">Sheet1!$F$8:$F$79</definedName>
    <definedName name="_xlchart.v1.3" hidden="1">Sheet1!$G$7</definedName>
    <definedName name="_xlchart.v1.4" hidden="1">Sheet1!$G$8:$G$79</definedName>
    <definedName name="_xlchart.v1.5" hidden="1">Sheet1!$H$7</definedName>
    <definedName name="_xlchart.v1.6" hidden="1">Sheet1!$H$8:$H$79</definedName>
    <definedName name="_xlchart.v1.7" hidden="1">Sheet1!$I$7</definedName>
    <definedName name="_xlchart.v1.8" hidden="1">Sheet1!$I$8:$I$79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<sst xmlns="http://schemas.openxmlformats.org/spreadsheetml/2006/main" count="77" uniqueCount="77">
  <si>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1 month</t>
  </si>
  <si>
    <t xml:space="preserve">2 month </t>
  </si>
  <si>
    <t>3 month</t>
  </si>
  <si>
    <t>4 month</t>
  </si>
  <si>
    <t>5 month</t>
  </si>
  <si>
    <t>6 month</t>
  </si>
  <si>
    <t>7 month</t>
  </si>
  <si>
    <t>8 month</t>
  </si>
  <si>
    <t>9 month</t>
  </si>
  <si>
    <t>10 month</t>
  </si>
  <si>
    <t>11 month</t>
  </si>
  <si>
    <t>12 month</t>
  </si>
  <si>
    <t>13 month</t>
  </si>
  <si>
    <t>14 month</t>
  </si>
  <si>
    <t>15 month</t>
  </si>
  <si>
    <t>16 month</t>
  </si>
  <si>
    <t>17 month</t>
  </si>
  <si>
    <t>18 month</t>
  </si>
  <si>
    <t>19 month</t>
  </si>
  <si>
    <t>20 month</t>
  </si>
  <si>
    <t>21 month</t>
  </si>
  <si>
    <t>22 month</t>
  </si>
  <si>
    <t>23 month</t>
  </si>
  <si>
    <t>24 month</t>
  </si>
  <si>
    <t>25 month</t>
  </si>
  <si>
    <t>26 month</t>
  </si>
  <si>
    <t>27 month</t>
  </si>
  <si>
    <t>28 month</t>
  </si>
  <si>
    <t>29 month</t>
  </si>
  <si>
    <t>30 month</t>
  </si>
  <si>
    <t>31 month</t>
  </si>
  <si>
    <t>32 month</t>
  </si>
  <si>
    <t>33 month</t>
  </si>
  <si>
    <t>34 month</t>
  </si>
  <si>
    <t>35 month</t>
  </si>
  <si>
    <t>36 month</t>
  </si>
  <si>
    <t>37 month</t>
  </si>
  <si>
    <t>38 month</t>
  </si>
  <si>
    <t>39 month</t>
  </si>
  <si>
    <t>40 month</t>
  </si>
  <si>
    <t>41 month</t>
  </si>
  <si>
    <t>42 month</t>
  </si>
  <si>
    <t>43 month</t>
  </si>
  <si>
    <t>44 month</t>
  </si>
  <si>
    <t>45 month</t>
  </si>
  <si>
    <t>46 month</t>
  </si>
  <si>
    <t>47 month</t>
  </si>
  <si>
    <t>48 month</t>
  </si>
  <si>
    <t>49 month</t>
  </si>
  <si>
    <t>50 month</t>
  </si>
  <si>
    <t>51 month</t>
  </si>
  <si>
    <t>52 month</t>
  </si>
  <si>
    <t>53 month</t>
  </si>
  <si>
    <t>54 month</t>
  </si>
  <si>
    <t>55 month</t>
  </si>
  <si>
    <t>56 month</t>
  </si>
  <si>
    <t>57 month</t>
  </si>
  <si>
    <t>58 month</t>
  </si>
  <si>
    <t>59 month</t>
  </si>
  <si>
    <t>60 month</t>
  </si>
  <si>
    <t>61 month</t>
  </si>
  <si>
    <t>62 month</t>
  </si>
  <si>
    <t>63 month</t>
  </si>
  <si>
    <t>64 month</t>
  </si>
  <si>
    <t>65 month</t>
  </si>
  <si>
    <t>66 month</t>
  </si>
  <si>
    <t>67 month</t>
  </si>
  <si>
    <t>68 month</t>
  </si>
  <si>
    <t>69 month</t>
  </si>
  <si>
    <t>70 month</t>
  </si>
  <si>
    <t>71 month</t>
  </si>
  <si>
    <t>72 month</t>
  </si>
  <si>
    <t>Number of Deers</t>
  </si>
  <si>
    <t>Number of earthworms</t>
  </si>
  <si>
    <t>Height of Grain (cm)</t>
  </si>
  <si>
    <t>Temperature(°C)</t>
  </si>
  <si>
    <t>Precipitation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</si>
</sst>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Sheet1!$F$7</c:f>
              <c:strCache>
                <c:ptCount val="1"/>
                <c:pt idx="0">
                  <c:v>Number of Deers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Sheet1!$E$8:$E$79</c:f>
              <c:strCache>
                <c:ptCount val="72"/>
                <c:pt idx="0">
                  <c:v>1 month</c:v>
                </c:pt>
                <c:pt idx="1">
                  <c:v>2 month </c:v>
                </c:pt>
                <c:pt idx="2">
                  <c:v>3 month</c:v>
                </c:pt>
                <c:pt idx="3">
                  <c:v>4 month</c:v>
                </c:pt>
                <c:pt idx="4">
                  <c:v>5 month</c:v>
                </c:pt>
                <c:pt idx="5">
                  <c:v>6 month</c:v>
                </c:pt>
                <c:pt idx="6">
                  <c:v>7 month</c:v>
                </c:pt>
                <c:pt idx="7">
                  <c:v>8 month</c:v>
                </c:pt>
                <c:pt idx="8">
                  <c:v>9 month</c:v>
                </c:pt>
                <c:pt idx="9">
                  <c:v>10 month</c:v>
                </c:pt>
                <c:pt idx="10">
                  <c:v>11 month</c:v>
                </c:pt>
                <c:pt idx="11">
                  <c:v>12 month</c:v>
                </c:pt>
                <c:pt idx="12">
                  <c:v>13 month</c:v>
                </c:pt>
                <c:pt idx="13">
                  <c:v>14 month</c:v>
                </c:pt>
                <c:pt idx="14">
                  <c:v>15 month</c:v>
                </c:pt>
                <c:pt idx="15">
                  <c:v>16 month</c:v>
                </c:pt>
                <c:pt idx="16">
                  <c:v>17 month</c:v>
                </c:pt>
                <c:pt idx="17">
                  <c:v>18 month</c:v>
                </c:pt>
                <c:pt idx="18">
                  <c:v>19 month</c:v>
                </c:pt>
                <c:pt idx="19">
                  <c:v>20 month</c:v>
                </c:pt>
                <c:pt idx="20">
                  <c:v>21 month</c:v>
                </c:pt>
                <c:pt idx="21">
                  <c:v>22 month</c:v>
                </c:pt>
                <c:pt idx="22">
                  <c:v>23 month</c:v>
                </c:pt>
                <c:pt idx="23">
                  <c:v>24 month</c:v>
                </c:pt>
                <c:pt idx="24">
                  <c:v>25 month</c:v>
                </c:pt>
                <c:pt idx="25">
                  <c:v>26 month</c:v>
                </c:pt>
                <c:pt idx="26">
                  <c:v>27 month</c:v>
                </c:pt>
                <c:pt idx="27">
                  <c:v>28 month</c:v>
                </c:pt>
                <c:pt idx="28">
                  <c:v>29 month</c:v>
                </c:pt>
                <c:pt idx="29">
                  <c:v>30 month</c:v>
                </c:pt>
                <c:pt idx="30">
                  <c:v>31 month</c:v>
                </c:pt>
                <c:pt idx="31">
                  <c:v>32 month</c:v>
                </c:pt>
                <c:pt idx="32">
                  <c:v>33 month</c:v>
                </c:pt>
                <c:pt idx="33">
                  <c:v>34 month</c:v>
                </c:pt>
                <c:pt idx="34">
                  <c:v>35 month</c:v>
                </c:pt>
                <c:pt idx="35">
                  <c:v>36 month</c:v>
                </c:pt>
                <c:pt idx="36">
                  <c:v>37 month</c:v>
                </c:pt>
                <c:pt idx="37">
                  <c:v>38 month</c:v>
                </c:pt>
                <c:pt idx="38">
                  <c:v>39 month</c:v>
                </c:pt>
                <c:pt idx="39">
                  <c:v>40 month</c:v>
                </c:pt>
                <c:pt idx="40">
                  <c:v>41 month</c:v>
                </c:pt>
                <c:pt idx="41">
                  <c:v>42 month</c:v>
                </c:pt>
                <c:pt idx="42">
                  <c:v>43 month</c:v>
                </c:pt>
                <c:pt idx="43">
                  <c:v>44 month</c:v>
                </c:pt>
                <c:pt idx="44">
                  <c:v>45 month</c:v>
                </c:pt>
                <c:pt idx="45">
                  <c:v>46 month</c:v>
                </c:pt>
                <c:pt idx="46">
                  <c:v>47 month</c:v>
                </c:pt>
                <c:pt idx="47">
                  <c:v>48 month</c:v>
                </c:pt>
                <c:pt idx="48">
                  <c:v>49 month</c:v>
                </c:pt>
                <c:pt idx="49">
                  <c:v>50 month</c:v>
                </c:pt>
                <c:pt idx="50">
                  <c:v>51 month</c:v>
                </c:pt>
                <c:pt idx="51">
                  <c:v>52 month</c:v>
                </c:pt>
                <c:pt idx="52">
                  <c:v>53 month</c:v>
                </c:pt>
                <c:pt idx="53">
                  <c:v>54 month</c:v>
                </c:pt>
                <c:pt idx="54">
                  <c:v>55 month</c:v>
                </c:pt>
                <c:pt idx="55">
                  <c:v>56 month</c:v>
                </c:pt>
                <c:pt idx="56">
                  <c:v>57 month</c:v>
                </c:pt>
                <c:pt idx="57">
                  <c:v>58 month</c:v>
                </c:pt>
                <c:pt idx="58">
                  <c:v>59 month</c:v>
                </c:pt>
                <c:pt idx="59">
                  <c:v>60 month</c:v>
                </c:pt>
                <c:pt idx="60">
                  <c:v>61 month</c:v>
                </c:pt>
                <c:pt idx="61">
                  <c:v>62 month</c:v>
                </c:pt>
                <c:pt idx="62">
                  <c:v>63 month</c:v>
                </c:pt>
                <c:pt idx="63">
                  <c:v>64 month</c:v>
                </c:pt>
                <c:pt idx="64">
                  <c:v>65 month</c:v>
                </c:pt>
                <c:pt idx="65">
                  <c:v>66 month</c:v>
                </c:pt>
                <c:pt idx="66">
                  <c:v>67 month</c:v>
                </c:pt>
                <c:pt idx="67">
                  <c:v>68 month</c:v>
                </c:pt>
                <c:pt idx="68">
                  <c:v>69 month</c:v>
                </c:pt>
                <c:pt idx="69">
                  <c:v>70 month</c:v>
                </c:pt>
                <c:pt idx="70">
                  <c:v>71 month</c:v>
                </c:pt>
                <c:pt idx="71">
                  <c:v>72 month</c:v>
                </c:pt>
              </c:strCache>
            </c:strRef>
          </c:xVal>
          <c:yVal>
            <c:numRef>
              <c:f>Sheet1!$F$8:$F$79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6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C-4048-8983-42EFA2726B44}"/>
            </c:ext>
          </c:extLst>
        </c:ser>
        <c:ser>
          <c:idx val="1"/>
          <c:order val="1"/>
          <c:tx>
            <c:strRef>
              <c:f>Sheet1!$G$7</c:f>
              <c:strCache>
                <c:ptCount val="1"/>
                <c:pt idx="0">
                  <c:v>Height of Grain (cm)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Sheet1!$E$8:$E$79</c:f>
              <c:strCache>
                <c:ptCount val="72"/>
                <c:pt idx="0">
                  <c:v>1 month</c:v>
                </c:pt>
                <c:pt idx="1">
                  <c:v>2 month </c:v>
                </c:pt>
                <c:pt idx="2">
                  <c:v>3 month</c:v>
                </c:pt>
                <c:pt idx="3">
                  <c:v>4 month</c:v>
                </c:pt>
                <c:pt idx="4">
                  <c:v>5 month</c:v>
                </c:pt>
                <c:pt idx="5">
                  <c:v>6 month</c:v>
                </c:pt>
                <c:pt idx="6">
                  <c:v>7 month</c:v>
                </c:pt>
                <c:pt idx="7">
                  <c:v>8 month</c:v>
                </c:pt>
                <c:pt idx="8">
                  <c:v>9 month</c:v>
                </c:pt>
                <c:pt idx="9">
                  <c:v>10 month</c:v>
                </c:pt>
                <c:pt idx="10">
                  <c:v>11 month</c:v>
                </c:pt>
                <c:pt idx="11">
                  <c:v>12 month</c:v>
                </c:pt>
                <c:pt idx="12">
                  <c:v>13 month</c:v>
                </c:pt>
                <c:pt idx="13">
                  <c:v>14 month</c:v>
                </c:pt>
                <c:pt idx="14">
                  <c:v>15 month</c:v>
                </c:pt>
                <c:pt idx="15">
                  <c:v>16 month</c:v>
                </c:pt>
                <c:pt idx="16">
                  <c:v>17 month</c:v>
                </c:pt>
                <c:pt idx="17">
                  <c:v>18 month</c:v>
                </c:pt>
                <c:pt idx="18">
                  <c:v>19 month</c:v>
                </c:pt>
                <c:pt idx="19">
                  <c:v>20 month</c:v>
                </c:pt>
                <c:pt idx="20">
                  <c:v>21 month</c:v>
                </c:pt>
                <c:pt idx="21">
                  <c:v>22 month</c:v>
                </c:pt>
                <c:pt idx="22">
                  <c:v>23 month</c:v>
                </c:pt>
                <c:pt idx="23">
                  <c:v>24 month</c:v>
                </c:pt>
                <c:pt idx="24">
                  <c:v>25 month</c:v>
                </c:pt>
                <c:pt idx="25">
                  <c:v>26 month</c:v>
                </c:pt>
                <c:pt idx="26">
                  <c:v>27 month</c:v>
                </c:pt>
                <c:pt idx="27">
                  <c:v>28 month</c:v>
                </c:pt>
                <c:pt idx="28">
                  <c:v>29 month</c:v>
                </c:pt>
                <c:pt idx="29">
                  <c:v>30 month</c:v>
                </c:pt>
                <c:pt idx="30">
                  <c:v>31 month</c:v>
                </c:pt>
                <c:pt idx="31">
                  <c:v>32 month</c:v>
                </c:pt>
                <c:pt idx="32">
                  <c:v>33 month</c:v>
                </c:pt>
                <c:pt idx="33">
                  <c:v>34 month</c:v>
                </c:pt>
                <c:pt idx="34">
                  <c:v>35 month</c:v>
                </c:pt>
                <c:pt idx="35">
                  <c:v>36 month</c:v>
                </c:pt>
                <c:pt idx="36">
                  <c:v>37 month</c:v>
                </c:pt>
                <c:pt idx="37">
                  <c:v>38 month</c:v>
                </c:pt>
                <c:pt idx="38">
                  <c:v>39 month</c:v>
                </c:pt>
                <c:pt idx="39">
                  <c:v>40 month</c:v>
                </c:pt>
                <c:pt idx="40">
                  <c:v>41 month</c:v>
                </c:pt>
                <c:pt idx="41">
                  <c:v>42 month</c:v>
                </c:pt>
                <c:pt idx="42">
                  <c:v>43 month</c:v>
                </c:pt>
                <c:pt idx="43">
                  <c:v>44 month</c:v>
                </c:pt>
                <c:pt idx="44">
                  <c:v>45 month</c:v>
                </c:pt>
                <c:pt idx="45">
                  <c:v>46 month</c:v>
                </c:pt>
                <c:pt idx="46">
                  <c:v>47 month</c:v>
                </c:pt>
                <c:pt idx="47">
                  <c:v>48 month</c:v>
                </c:pt>
                <c:pt idx="48">
                  <c:v>49 month</c:v>
                </c:pt>
                <c:pt idx="49">
                  <c:v>50 month</c:v>
                </c:pt>
                <c:pt idx="50">
                  <c:v>51 month</c:v>
                </c:pt>
                <c:pt idx="51">
                  <c:v>52 month</c:v>
                </c:pt>
                <c:pt idx="52">
                  <c:v>53 month</c:v>
                </c:pt>
                <c:pt idx="53">
                  <c:v>54 month</c:v>
                </c:pt>
                <c:pt idx="54">
                  <c:v>55 month</c:v>
                </c:pt>
                <c:pt idx="55">
                  <c:v>56 month</c:v>
                </c:pt>
                <c:pt idx="56">
                  <c:v>57 month</c:v>
                </c:pt>
                <c:pt idx="57">
                  <c:v>58 month</c:v>
                </c:pt>
                <c:pt idx="58">
                  <c:v>59 month</c:v>
                </c:pt>
                <c:pt idx="59">
                  <c:v>60 month</c:v>
                </c:pt>
                <c:pt idx="60">
                  <c:v>61 month</c:v>
                </c:pt>
                <c:pt idx="61">
                  <c:v>62 month</c:v>
                </c:pt>
                <c:pt idx="62">
                  <c:v>63 month</c:v>
                </c:pt>
                <c:pt idx="63">
                  <c:v>64 month</c:v>
                </c:pt>
                <c:pt idx="64">
                  <c:v>65 month</c:v>
                </c:pt>
                <c:pt idx="65">
                  <c:v>66 month</c:v>
                </c:pt>
                <c:pt idx="66">
                  <c:v>67 month</c:v>
                </c:pt>
                <c:pt idx="67">
                  <c:v>68 month</c:v>
                </c:pt>
                <c:pt idx="68">
                  <c:v>69 month</c:v>
                </c:pt>
                <c:pt idx="69">
                  <c:v>70 month</c:v>
                </c:pt>
                <c:pt idx="70">
                  <c:v>71 month</c:v>
                </c:pt>
                <c:pt idx="71">
                  <c:v>72 month</c:v>
                </c:pt>
              </c:strCache>
            </c:strRef>
          </c:xVal>
          <c:yVal>
            <c:numRef>
              <c:f>Sheet1!$G$8:$G$79</c:f>
              <c:numCache>
                <c:formatCode>General</c:formatCode>
                <c:ptCount val="72"/>
                <c:pt idx="0">
                  <c:v>13.41</c:v>
                </c:pt>
                <c:pt idx="1">
                  <c:v>19.489999999999998</c:v>
                </c:pt>
                <c:pt idx="2">
                  <c:v>18.73</c:v>
                </c:pt>
                <c:pt idx="3">
                  <c:v>15.21</c:v>
                </c:pt>
                <c:pt idx="4">
                  <c:v>9.17</c:v>
                </c:pt>
                <c:pt idx="5">
                  <c:v>0.66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5.93</c:v>
                </c:pt>
                <c:pt idx="10">
                  <c:v>10.96</c:v>
                </c:pt>
                <c:pt idx="11">
                  <c:v>21.37</c:v>
                </c:pt>
                <c:pt idx="12">
                  <c:v>27.7</c:v>
                </c:pt>
                <c:pt idx="13">
                  <c:v>41.79</c:v>
                </c:pt>
                <c:pt idx="14">
                  <c:v>34.76</c:v>
                </c:pt>
                <c:pt idx="15">
                  <c:v>25.19</c:v>
                </c:pt>
                <c:pt idx="16">
                  <c:v>13.15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5.49</c:v>
                </c:pt>
                <c:pt idx="23">
                  <c:v>20.52</c:v>
                </c:pt>
                <c:pt idx="24">
                  <c:v>34.32</c:v>
                </c:pt>
                <c:pt idx="25">
                  <c:v>31.17</c:v>
                </c:pt>
                <c:pt idx="26">
                  <c:v>23.81</c:v>
                </c:pt>
                <c:pt idx="27">
                  <c:v>13.67</c:v>
                </c:pt>
                <c:pt idx="28">
                  <c:v>1.02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</c:v>
                </c:pt>
                <c:pt idx="34">
                  <c:v>15.8</c:v>
                </c:pt>
                <c:pt idx="35">
                  <c:v>35.78</c:v>
                </c:pt>
                <c:pt idx="36">
                  <c:v>44.83</c:v>
                </c:pt>
                <c:pt idx="37">
                  <c:v>50.35</c:v>
                </c:pt>
                <c:pt idx="38">
                  <c:v>46.04</c:v>
                </c:pt>
                <c:pt idx="39">
                  <c:v>37.79</c:v>
                </c:pt>
                <c:pt idx="40">
                  <c:v>27.07</c:v>
                </c:pt>
                <c:pt idx="41">
                  <c:v>13.89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8.92</c:v>
                </c:pt>
                <c:pt idx="48">
                  <c:v>24.43</c:v>
                </c:pt>
                <c:pt idx="49">
                  <c:v>39.72</c:v>
                </c:pt>
                <c:pt idx="50">
                  <c:v>33.14</c:v>
                </c:pt>
                <c:pt idx="51">
                  <c:v>24.36</c:v>
                </c:pt>
                <c:pt idx="52">
                  <c:v>12.73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9.93</c:v>
                </c:pt>
                <c:pt idx="59">
                  <c:v>23.17</c:v>
                </c:pt>
                <c:pt idx="60">
                  <c:v>32.979999999999997</c:v>
                </c:pt>
                <c:pt idx="61">
                  <c:v>50.52</c:v>
                </c:pt>
                <c:pt idx="62">
                  <c:v>47.46</c:v>
                </c:pt>
                <c:pt idx="63">
                  <c:v>38</c:v>
                </c:pt>
                <c:pt idx="64">
                  <c:v>25.76</c:v>
                </c:pt>
                <c:pt idx="65">
                  <c:v>11.05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6.5</c:v>
                </c:pt>
                <c:pt idx="71">
                  <c:v>9.93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C-4048-8983-42EFA2726B44}"/>
            </c:ext>
          </c:extLst>
        </c:ser>
        <c:ser>
          <c:idx val="2"/>
          <c:order val="2"/>
          <c:tx>
            <c:strRef>
              <c:f>Sheet1!$H$7</c:f>
              <c:strCache>
                <c:ptCount val="1"/>
                <c:pt idx="0">
                  <c:v>Temperature(°C)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Sheet1!$E$8:$E$79</c:f>
              <c:strCache>
                <c:ptCount val="72"/>
                <c:pt idx="0">
                  <c:v>1 month</c:v>
                </c:pt>
                <c:pt idx="1">
                  <c:v>2 month </c:v>
                </c:pt>
                <c:pt idx="2">
                  <c:v>3 month</c:v>
                </c:pt>
                <c:pt idx="3">
                  <c:v>4 month</c:v>
                </c:pt>
                <c:pt idx="4">
                  <c:v>5 month</c:v>
                </c:pt>
                <c:pt idx="5">
                  <c:v>6 month</c:v>
                </c:pt>
                <c:pt idx="6">
                  <c:v>7 month</c:v>
                </c:pt>
                <c:pt idx="7">
                  <c:v>8 month</c:v>
                </c:pt>
                <c:pt idx="8">
                  <c:v>9 month</c:v>
                </c:pt>
                <c:pt idx="9">
                  <c:v>10 month</c:v>
                </c:pt>
                <c:pt idx="10">
                  <c:v>11 month</c:v>
                </c:pt>
                <c:pt idx="11">
                  <c:v>12 month</c:v>
                </c:pt>
                <c:pt idx="12">
                  <c:v>13 month</c:v>
                </c:pt>
                <c:pt idx="13">
                  <c:v>14 month</c:v>
                </c:pt>
                <c:pt idx="14">
                  <c:v>15 month</c:v>
                </c:pt>
                <c:pt idx="15">
                  <c:v>16 month</c:v>
                </c:pt>
                <c:pt idx="16">
                  <c:v>17 month</c:v>
                </c:pt>
                <c:pt idx="17">
                  <c:v>18 month</c:v>
                </c:pt>
                <c:pt idx="18">
                  <c:v>19 month</c:v>
                </c:pt>
                <c:pt idx="19">
                  <c:v>20 month</c:v>
                </c:pt>
                <c:pt idx="20">
                  <c:v>21 month</c:v>
                </c:pt>
                <c:pt idx="21">
                  <c:v>22 month</c:v>
                </c:pt>
                <c:pt idx="22">
                  <c:v>23 month</c:v>
                </c:pt>
                <c:pt idx="23">
                  <c:v>24 month</c:v>
                </c:pt>
                <c:pt idx="24">
                  <c:v>25 month</c:v>
                </c:pt>
                <c:pt idx="25">
                  <c:v>26 month</c:v>
                </c:pt>
                <c:pt idx="26">
                  <c:v>27 month</c:v>
                </c:pt>
                <c:pt idx="27">
                  <c:v>28 month</c:v>
                </c:pt>
                <c:pt idx="28">
                  <c:v>29 month</c:v>
                </c:pt>
                <c:pt idx="29">
                  <c:v>30 month</c:v>
                </c:pt>
                <c:pt idx="30">
                  <c:v>31 month</c:v>
                </c:pt>
                <c:pt idx="31">
                  <c:v>32 month</c:v>
                </c:pt>
                <c:pt idx="32">
                  <c:v>33 month</c:v>
                </c:pt>
                <c:pt idx="33">
                  <c:v>34 month</c:v>
                </c:pt>
                <c:pt idx="34">
                  <c:v>35 month</c:v>
                </c:pt>
                <c:pt idx="35">
                  <c:v>36 month</c:v>
                </c:pt>
                <c:pt idx="36">
                  <c:v>37 month</c:v>
                </c:pt>
                <c:pt idx="37">
                  <c:v>38 month</c:v>
                </c:pt>
                <c:pt idx="38">
                  <c:v>39 month</c:v>
                </c:pt>
                <c:pt idx="39">
                  <c:v>40 month</c:v>
                </c:pt>
                <c:pt idx="40">
                  <c:v>41 month</c:v>
                </c:pt>
                <c:pt idx="41">
                  <c:v>42 month</c:v>
                </c:pt>
                <c:pt idx="42">
                  <c:v>43 month</c:v>
                </c:pt>
                <c:pt idx="43">
                  <c:v>44 month</c:v>
                </c:pt>
                <c:pt idx="44">
                  <c:v>45 month</c:v>
                </c:pt>
                <c:pt idx="45">
                  <c:v>46 month</c:v>
                </c:pt>
                <c:pt idx="46">
                  <c:v>47 month</c:v>
                </c:pt>
                <c:pt idx="47">
                  <c:v>48 month</c:v>
                </c:pt>
                <c:pt idx="48">
                  <c:v>49 month</c:v>
                </c:pt>
                <c:pt idx="49">
                  <c:v>50 month</c:v>
                </c:pt>
                <c:pt idx="50">
                  <c:v>51 month</c:v>
                </c:pt>
                <c:pt idx="51">
                  <c:v>52 month</c:v>
                </c:pt>
                <c:pt idx="52">
                  <c:v>53 month</c:v>
                </c:pt>
                <c:pt idx="53">
                  <c:v>54 month</c:v>
                </c:pt>
                <c:pt idx="54">
                  <c:v>55 month</c:v>
                </c:pt>
                <c:pt idx="55">
                  <c:v>56 month</c:v>
                </c:pt>
                <c:pt idx="56">
                  <c:v>57 month</c:v>
                </c:pt>
                <c:pt idx="57">
                  <c:v>58 month</c:v>
                </c:pt>
                <c:pt idx="58">
                  <c:v>59 month</c:v>
                </c:pt>
                <c:pt idx="59">
                  <c:v>60 month</c:v>
                </c:pt>
                <c:pt idx="60">
                  <c:v>61 month</c:v>
                </c:pt>
                <c:pt idx="61">
                  <c:v>62 month</c:v>
                </c:pt>
                <c:pt idx="62">
                  <c:v>63 month</c:v>
                </c:pt>
                <c:pt idx="63">
                  <c:v>64 month</c:v>
                </c:pt>
                <c:pt idx="64">
                  <c:v>65 month</c:v>
                </c:pt>
                <c:pt idx="65">
                  <c:v>66 month</c:v>
                </c:pt>
                <c:pt idx="66">
                  <c:v>67 month</c:v>
                </c:pt>
                <c:pt idx="67">
                  <c:v>68 month</c:v>
                </c:pt>
                <c:pt idx="68">
                  <c:v>69 month</c:v>
                </c:pt>
                <c:pt idx="69">
                  <c:v>70 month</c:v>
                </c:pt>
                <c:pt idx="70">
                  <c:v>71 month</c:v>
                </c:pt>
                <c:pt idx="71">
                  <c:v>72 month</c:v>
                </c:pt>
              </c:strCache>
            </c:strRef>
          </c:xVal>
          <c:yVal>
            <c:numRef>
              <c:f>Sheet1!$H$8:$H$79</c:f>
              <c:numCache>
                <c:formatCode>General</c:formatCode>
                <c:ptCount val="72"/>
                <c:pt idx="0">
                  <c:v>-0.73</c:v>
                </c:pt>
                <c:pt idx="1">
                  <c:v>11.42</c:v>
                </c:pt>
                <c:pt idx="2">
                  <c:v>15.61</c:v>
                </c:pt>
                <c:pt idx="3">
                  <c:v>17.63</c:v>
                </c:pt>
                <c:pt idx="4">
                  <c:v>25.32</c:v>
                </c:pt>
                <c:pt idx="5">
                  <c:v>23.52</c:v>
                </c:pt>
                <c:pt idx="6">
                  <c:v>23.44</c:v>
                </c:pt>
                <c:pt idx="7">
                  <c:v>23.9</c:v>
                </c:pt>
                <c:pt idx="8">
                  <c:v>21.6</c:v>
                </c:pt>
                <c:pt idx="9">
                  <c:v>10</c:v>
                </c:pt>
                <c:pt idx="10">
                  <c:v>11.69</c:v>
                </c:pt>
                <c:pt idx="11">
                  <c:v>8.4</c:v>
                </c:pt>
                <c:pt idx="12">
                  <c:v>9.9600000000000009</c:v>
                </c:pt>
                <c:pt idx="13">
                  <c:v>6.19</c:v>
                </c:pt>
                <c:pt idx="14">
                  <c:v>17.45</c:v>
                </c:pt>
                <c:pt idx="15">
                  <c:v>23.01</c:v>
                </c:pt>
                <c:pt idx="16">
                  <c:v>23.92</c:v>
                </c:pt>
                <c:pt idx="17">
                  <c:v>21.39</c:v>
                </c:pt>
                <c:pt idx="18">
                  <c:v>30.66</c:v>
                </c:pt>
                <c:pt idx="19">
                  <c:v>24.51</c:v>
                </c:pt>
                <c:pt idx="20">
                  <c:v>22.91</c:v>
                </c:pt>
                <c:pt idx="21">
                  <c:v>14.12</c:v>
                </c:pt>
                <c:pt idx="22">
                  <c:v>9.14</c:v>
                </c:pt>
                <c:pt idx="23">
                  <c:v>6.17</c:v>
                </c:pt>
                <c:pt idx="24">
                  <c:v>7.58</c:v>
                </c:pt>
                <c:pt idx="25">
                  <c:v>12.88</c:v>
                </c:pt>
                <c:pt idx="26">
                  <c:v>15.61</c:v>
                </c:pt>
                <c:pt idx="27">
                  <c:v>18.21</c:v>
                </c:pt>
                <c:pt idx="28">
                  <c:v>22.81</c:v>
                </c:pt>
                <c:pt idx="29">
                  <c:v>25</c:v>
                </c:pt>
                <c:pt idx="30">
                  <c:v>31.61</c:v>
                </c:pt>
                <c:pt idx="31">
                  <c:v>20.66</c:v>
                </c:pt>
                <c:pt idx="32">
                  <c:v>16.54</c:v>
                </c:pt>
                <c:pt idx="33">
                  <c:v>11.87</c:v>
                </c:pt>
                <c:pt idx="34">
                  <c:v>5.86</c:v>
                </c:pt>
                <c:pt idx="35">
                  <c:v>3.75</c:v>
                </c:pt>
                <c:pt idx="36">
                  <c:v>-0.62</c:v>
                </c:pt>
                <c:pt idx="37">
                  <c:v>9.76</c:v>
                </c:pt>
                <c:pt idx="38">
                  <c:v>13.52</c:v>
                </c:pt>
                <c:pt idx="39">
                  <c:v>19.579999999999998</c:v>
                </c:pt>
                <c:pt idx="40">
                  <c:v>25.57</c:v>
                </c:pt>
                <c:pt idx="41">
                  <c:v>27.49</c:v>
                </c:pt>
                <c:pt idx="42">
                  <c:v>25.64</c:v>
                </c:pt>
                <c:pt idx="43">
                  <c:v>23.76</c:v>
                </c:pt>
                <c:pt idx="44">
                  <c:v>18.29</c:v>
                </c:pt>
                <c:pt idx="45">
                  <c:v>10.58</c:v>
                </c:pt>
                <c:pt idx="46">
                  <c:v>13.12</c:v>
                </c:pt>
                <c:pt idx="47">
                  <c:v>6.97</c:v>
                </c:pt>
                <c:pt idx="48">
                  <c:v>7.22</c:v>
                </c:pt>
                <c:pt idx="49">
                  <c:v>6.53</c:v>
                </c:pt>
                <c:pt idx="50">
                  <c:v>16.989999999999998</c:v>
                </c:pt>
                <c:pt idx="51">
                  <c:v>15.52</c:v>
                </c:pt>
                <c:pt idx="52">
                  <c:v>20.440000000000001</c:v>
                </c:pt>
                <c:pt idx="53">
                  <c:v>29.11</c:v>
                </c:pt>
                <c:pt idx="54">
                  <c:v>29.11</c:v>
                </c:pt>
                <c:pt idx="55">
                  <c:v>26.29</c:v>
                </c:pt>
                <c:pt idx="56">
                  <c:v>21.05</c:v>
                </c:pt>
                <c:pt idx="57">
                  <c:v>11.47</c:v>
                </c:pt>
                <c:pt idx="58">
                  <c:v>7.09</c:v>
                </c:pt>
                <c:pt idx="59">
                  <c:v>0.6</c:v>
                </c:pt>
                <c:pt idx="60">
                  <c:v>0.09</c:v>
                </c:pt>
                <c:pt idx="61">
                  <c:v>4.68</c:v>
                </c:pt>
                <c:pt idx="62">
                  <c:v>11.36</c:v>
                </c:pt>
                <c:pt idx="63">
                  <c:v>15.72</c:v>
                </c:pt>
                <c:pt idx="64">
                  <c:v>24.14</c:v>
                </c:pt>
                <c:pt idx="65">
                  <c:v>30.95</c:v>
                </c:pt>
                <c:pt idx="66">
                  <c:v>30.23</c:v>
                </c:pt>
                <c:pt idx="67">
                  <c:v>28.9</c:v>
                </c:pt>
                <c:pt idx="68">
                  <c:v>16.29</c:v>
                </c:pt>
                <c:pt idx="69">
                  <c:v>14.52</c:v>
                </c:pt>
                <c:pt idx="70">
                  <c:v>5.96</c:v>
                </c:pt>
                <c:pt idx="71">
                  <c:v>8.81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C-4048-8983-42EFA2726B44}"/>
            </c:ext>
          </c:extLst>
        </c:ser>
        <c:ser>
          <c:idx val="3"/>
          <c:order val="3"/>
          <c:tx>
            <c:strRef>
              <c:f>Sheet1!$I$7</c:f>
              <c:strCache>
                <c:ptCount val="1"/>
                <c:pt idx="0">
                  <c:v>Precipitation (cm)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Sheet1!$E$8:$E$79</c:f>
              <c:strCache>
                <c:ptCount val="72"/>
                <c:pt idx="0">
                  <c:v>1 month</c:v>
                </c:pt>
                <c:pt idx="1">
                  <c:v>2 month </c:v>
                </c:pt>
                <c:pt idx="2">
                  <c:v>3 month</c:v>
                </c:pt>
                <c:pt idx="3">
                  <c:v>4 month</c:v>
                </c:pt>
                <c:pt idx="4">
                  <c:v>5 month</c:v>
                </c:pt>
                <c:pt idx="5">
                  <c:v>6 month</c:v>
                </c:pt>
                <c:pt idx="6">
                  <c:v>7 month</c:v>
                </c:pt>
                <c:pt idx="7">
                  <c:v>8 month</c:v>
                </c:pt>
                <c:pt idx="8">
                  <c:v>9 month</c:v>
                </c:pt>
                <c:pt idx="9">
                  <c:v>10 month</c:v>
                </c:pt>
                <c:pt idx="10">
                  <c:v>11 month</c:v>
                </c:pt>
                <c:pt idx="11">
                  <c:v>12 month</c:v>
                </c:pt>
                <c:pt idx="12">
                  <c:v>13 month</c:v>
                </c:pt>
                <c:pt idx="13">
                  <c:v>14 month</c:v>
                </c:pt>
                <c:pt idx="14">
                  <c:v>15 month</c:v>
                </c:pt>
                <c:pt idx="15">
                  <c:v>16 month</c:v>
                </c:pt>
                <c:pt idx="16">
                  <c:v>17 month</c:v>
                </c:pt>
                <c:pt idx="17">
                  <c:v>18 month</c:v>
                </c:pt>
                <c:pt idx="18">
                  <c:v>19 month</c:v>
                </c:pt>
                <c:pt idx="19">
                  <c:v>20 month</c:v>
                </c:pt>
                <c:pt idx="20">
                  <c:v>21 month</c:v>
                </c:pt>
                <c:pt idx="21">
                  <c:v>22 month</c:v>
                </c:pt>
                <c:pt idx="22">
                  <c:v>23 month</c:v>
                </c:pt>
                <c:pt idx="23">
                  <c:v>24 month</c:v>
                </c:pt>
                <c:pt idx="24">
                  <c:v>25 month</c:v>
                </c:pt>
                <c:pt idx="25">
                  <c:v>26 month</c:v>
                </c:pt>
                <c:pt idx="26">
                  <c:v>27 month</c:v>
                </c:pt>
                <c:pt idx="27">
                  <c:v>28 month</c:v>
                </c:pt>
                <c:pt idx="28">
                  <c:v>29 month</c:v>
                </c:pt>
                <c:pt idx="29">
                  <c:v>30 month</c:v>
                </c:pt>
                <c:pt idx="30">
                  <c:v>31 month</c:v>
                </c:pt>
                <c:pt idx="31">
                  <c:v>32 month</c:v>
                </c:pt>
                <c:pt idx="32">
                  <c:v>33 month</c:v>
                </c:pt>
                <c:pt idx="33">
                  <c:v>34 month</c:v>
                </c:pt>
                <c:pt idx="34">
                  <c:v>35 month</c:v>
                </c:pt>
                <c:pt idx="35">
                  <c:v>36 month</c:v>
                </c:pt>
                <c:pt idx="36">
                  <c:v>37 month</c:v>
                </c:pt>
                <c:pt idx="37">
                  <c:v>38 month</c:v>
                </c:pt>
                <c:pt idx="38">
                  <c:v>39 month</c:v>
                </c:pt>
                <c:pt idx="39">
                  <c:v>40 month</c:v>
                </c:pt>
                <c:pt idx="40">
                  <c:v>41 month</c:v>
                </c:pt>
                <c:pt idx="41">
                  <c:v>42 month</c:v>
                </c:pt>
                <c:pt idx="42">
                  <c:v>43 month</c:v>
                </c:pt>
                <c:pt idx="43">
                  <c:v>44 month</c:v>
                </c:pt>
                <c:pt idx="44">
                  <c:v>45 month</c:v>
                </c:pt>
                <c:pt idx="45">
                  <c:v>46 month</c:v>
                </c:pt>
                <c:pt idx="46">
                  <c:v>47 month</c:v>
                </c:pt>
                <c:pt idx="47">
                  <c:v>48 month</c:v>
                </c:pt>
                <c:pt idx="48">
                  <c:v>49 month</c:v>
                </c:pt>
                <c:pt idx="49">
                  <c:v>50 month</c:v>
                </c:pt>
                <c:pt idx="50">
                  <c:v>51 month</c:v>
                </c:pt>
                <c:pt idx="51">
                  <c:v>52 month</c:v>
                </c:pt>
                <c:pt idx="52">
                  <c:v>53 month</c:v>
                </c:pt>
                <c:pt idx="53">
                  <c:v>54 month</c:v>
                </c:pt>
                <c:pt idx="54">
                  <c:v>55 month</c:v>
                </c:pt>
                <c:pt idx="55">
                  <c:v>56 month</c:v>
                </c:pt>
                <c:pt idx="56">
                  <c:v>57 month</c:v>
                </c:pt>
                <c:pt idx="57">
                  <c:v>58 month</c:v>
                </c:pt>
                <c:pt idx="58">
                  <c:v>59 month</c:v>
                </c:pt>
                <c:pt idx="59">
                  <c:v>60 month</c:v>
                </c:pt>
                <c:pt idx="60">
                  <c:v>61 month</c:v>
                </c:pt>
                <c:pt idx="61">
                  <c:v>62 month</c:v>
                </c:pt>
                <c:pt idx="62">
                  <c:v>63 month</c:v>
                </c:pt>
                <c:pt idx="63">
                  <c:v>64 month</c:v>
                </c:pt>
                <c:pt idx="64">
                  <c:v>65 month</c:v>
                </c:pt>
                <c:pt idx="65">
                  <c:v>66 month</c:v>
                </c:pt>
                <c:pt idx="66">
                  <c:v>67 month</c:v>
                </c:pt>
                <c:pt idx="67">
                  <c:v>68 month</c:v>
                </c:pt>
                <c:pt idx="68">
                  <c:v>69 month</c:v>
                </c:pt>
                <c:pt idx="69">
                  <c:v>70 month</c:v>
                </c:pt>
                <c:pt idx="70">
                  <c:v>71 month</c:v>
                </c:pt>
                <c:pt idx="71">
                  <c:v>72 month</c:v>
                </c:pt>
              </c:strCache>
            </c:strRef>
          </c:xVal>
          <c:yVal>
            <c:numRef>
              <c:f>Sheet1!$I$8:$I$79</c:f>
              <c:numCache>
                <c:formatCode>General</c:formatCode>
                <c:ptCount val="72"/>
                <c:pt idx="0">
                  <c:v>24.77</c:v>
                </c:pt>
                <c:pt idx="1">
                  <c:v>24.56</c:v>
                </c:pt>
                <c:pt idx="2">
                  <c:v>33.869999999999997</c:v>
                </c:pt>
                <c:pt idx="3">
                  <c:v>37.58</c:v>
                </c:pt>
                <c:pt idx="4">
                  <c:v>26.87</c:v>
                </c:pt>
                <c:pt idx="5">
                  <c:v>22.32</c:v>
                </c:pt>
                <c:pt idx="6">
                  <c:v>12.16</c:v>
                </c:pt>
                <c:pt idx="7">
                  <c:v>4.75</c:v>
                </c:pt>
                <c:pt idx="8">
                  <c:v>1.53</c:v>
                </c:pt>
                <c:pt idx="9">
                  <c:v>7.78</c:v>
                </c:pt>
                <c:pt idx="10">
                  <c:v>3.46</c:v>
                </c:pt>
                <c:pt idx="11">
                  <c:v>11.34</c:v>
                </c:pt>
                <c:pt idx="12">
                  <c:v>26.28</c:v>
                </c:pt>
                <c:pt idx="13">
                  <c:v>33.42</c:v>
                </c:pt>
                <c:pt idx="14">
                  <c:v>36.159999999999997</c:v>
                </c:pt>
                <c:pt idx="15">
                  <c:v>36.19</c:v>
                </c:pt>
                <c:pt idx="16">
                  <c:v>33.36</c:v>
                </c:pt>
                <c:pt idx="17">
                  <c:v>17.440000000000001</c:v>
                </c:pt>
                <c:pt idx="18">
                  <c:v>13.93</c:v>
                </c:pt>
                <c:pt idx="19">
                  <c:v>3.3</c:v>
                </c:pt>
                <c:pt idx="20">
                  <c:v>3.76</c:v>
                </c:pt>
                <c:pt idx="21">
                  <c:v>4.2699999999999996</c:v>
                </c:pt>
                <c:pt idx="22">
                  <c:v>11.91</c:v>
                </c:pt>
                <c:pt idx="23">
                  <c:v>11.48</c:v>
                </c:pt>
                <c:pt idx="24">
                  <c:v>24.24</c:v>
                </c:pt>
                <c:pt idx="25">
                  <c:v>32.619999999999997</c:v>
                </c:pt>
                <c:pt idx="26">
                  <c:v>33.119999999999997</c:v>
                </c:pt>
                <c:pt idx="27">
                  <c:v>34.32</c:v>
                </c:pt>
                <c:pt idx="28">
                  <c:v>33.1</c:v>
                </c:pt>
                <c:pt idx="29">
                  <c:v>18.940000000000001</c:v>
                </c:pt>
                <c:pt idx="30">
                  <c:v>13.64</c:v>
                </c:pt>
                <c:pt idx="31">
                  <c:v>2.69</c:v>
                </c:pt>
                <c:pt idx="32">
                  <c:v>4.03</c:v>
                </c:pt>
                <c:pt idx="33">
                  <c:v>7.84</c:v>
                </c:pt>
                <c:pt idx="34">
                  <c:v>7.01</c:v>
                </c:pt>
                <c:pt idx="35">
                  <c:v>13.97</c:v>
                </c:pt>
                <c:pt idx="36">
                  <c:v>23.51</c:v>
                </c:pt>
                <c:pt idx="37">
                  <c:v>29.98</c:v>
                </c:pt>
                <c:pt idx="38">
                  <c:v>32.18</c:v>
                </c:pt>
                <c:pt idx="39">
                  <c:v>32.1</c:v>
                </c:pt>
                <c:pt idx="40">
                  <c:v>26.36</c:v>
                </c:pt>
                <c:pt idx="41">
                  <c:v>26.09</c:v>
                </c:pt>
                <c:pt idx="42">
                  <c:v>17.600000000000001</c:v>
                </c:pt>
                <c:pt idx="43">
                  <c:v>10.68</c:v>
                </c:pt>
                <c:pt idx="44">
                  <c:v>0</c:v>
                </c:pt>
                <c:pt idx="45">
                  <c:v>6.05</c:v>
                </c:pt>
                <c:pt idx="46">
                  <c:v>6.07</c:v>
                </c:pt>
                <c:pt idx="47">
                  <c:v>10.74</c:v>
                </c:pt>
                <c:pt idx="48">
                  <c:v>20.93</c:v>
                </c:pt>
                <c:pt idx="49">
                  <c:v>28.63</c:v>
                </c:pt>
                <c:pt idx="50">
                  <c:v>33.03</c:v>
                </c:pt>
                <c:pt idx="51">
                  <c:v>32.92</c:v>
                </c:pt>
                <c:pt idx="52">
                  <c:v>31.43</c:v>
                </c:pt>
                <c:pt idx="53">
                  <c:v>23.95</c:v>
                </c:pt>
                <c:pt idx="54">
                  <c:v>9.83</c:v>
                </c:pt>
                <c:pt idx="55">
                  <c:v>8.4600000000000009</c:v>
                </c:pt>
                <c:pt idx="56">
                  <c:v>2.67</c:v>
                </c:pt>
                <c:pt idx="57">
                  <c:v>3.34</c:v>
                </c:pt>
                <c:pt idx="58">
                  <c:v>9.77</c:v>
                </c:pt>
                <c:pt idx="59">
                  <c:v>18.55</c:v>
                </c:pt>
                <c:pt idx="60">
                  <c:v>22.42</c:v>
                </c:pt>
                <c:pt idx="61">
                  <c:v>28.9</c:v>
                </c:pt>
                <c:pt idx="62">
                  <c:v>34.64</c:v>
                </c:pt>
                <c:pt idx="63">
                  <c:v>35.14</c:v>
                </c:pt>
                <c:pt idx="64">
                  <c:v>62</c:v>
                </c:pt>
                <c:pt idx="65">
                  <c:v>25.88</c:v>
                </c:pt>
                <c:pt idx="66">
                  <c:v>9.8000000000000007</c:v>
                </c:pt>
                <c:pt idx="67">
                  <c:v>3.27</c:v>
                </c:pt>
                <c:pt idx="68">
                  <c:v>3.26</c:v>
                </c:pt>
                <c:pt idx="69">
                  <c:v>2.6</c:v>
                </c:pt>
                <c:pt idx="70">
                  <c:v>9.18</c:v>
                </c:pt>
                <c:pt idx="71">
                  <c:v>9.75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C-4048-8983-42EFA2726B44}"/>
            </c:ext>
          </c:extLst>
        </c:ser>
        <c:ser>
          <c:idx val="4"/>
          <c:order val="4"/>
          <c:tx>
            <c:strRef>
              <c:f>Sheet1!$J$7</c:f>
              <c:strCache>
                <c:ptCount val="1"/>
                <c:pt idx="0">
                  <c:v>Number of earthworms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Sheet1!$E$8:$E$79</c:f>
              <c:strCache>
                <c:ptCount val="72"/>
                <c:pt idx="0">
                  <c:v>1 month</c:v>
                </c:pt>
                <c:pt idx="1">
                  <c:v>2 month </c:v>
                </c:pt>
                <c:pt idx="2">
                  <c:v>3 month</c:v>
                </c:pt>
                <c:pt idx="3">
                  <c:v>4 month</c:v>
                </c:pt>
                <c:pt idx="4">
                  <c:v>5 month</c:v>
                </c:pt>
                <c:pt idx="5">
                  <c:v>6 month</c:v>
                </c:pt>
                <c:pt idx="6">
                  <c:v>7 month</c:v>
                </c:pt>
                <c:pt idx="7">
                  <c:v>8 month</c:v>
                </c:pt>
                <c:pt idx="8">
                  <c:v>9 month</c:v>
                </c:pt>
                <c:pt idx="9">
                  <c:v>10 month</c:v>
                </c:pt>
                <c:pt idx="10">
                  <c:v>11 month</c:v>
                </c:pt>
                <c:pt idx="11">
                  <c:v>12 month</c:v>
                </c:pt>
                <c:pt idx="12">
                  <c:v>13 month</c:v>
                </c:pt>
                <c:pt idx="13">
                  <c:v>14 month</c:v>
                </c:pt>
                <c:pt idx="14">
                  <c:v>15 month</c:v>
                </c:pt>
                <c:pt idx="15">
                  <c:v>16 month</c:v>
                </c:pt>
                <c:pt idx="16">
                  <c:v>17 month</c:v>
                </c:pt>
                <c:pt idx="17">
                  <c:v>18 month</c:v>
                </c:pt>
                <c:pt idx="18">
                  <c:v>19 month</c:v>
                </c:pt>
                <c:pt idx="19">
                  <c:v>20 month</c:v>
                </c:pt>
                <c:pt idx="20">
                  <c:v>21 month</c:v>
                </c:pt>
                <c:pt idx="21">
                  <c:v>22 month</c:v>
                </c:pt>
                <c:pt idx="22">
                  <c:v>23 month</c:v>
                </c:pt>
                <c:pt idx="23">
                  <c:v>24 month</c:v>
                </c:pt>
                <c:pt idx="24">
                  <c:v>25 month</c:v>
                </c:pt>
                <c:pt idx="25">
                  <c:v>26 month</c:v>
                </c:pt>
                <c:pt idx="26">
                  <c:v>27 month</c:v>
                </c:pt>
                <c:pt idx="27">
                  <c:v>28 month</c:v>
                </c:pt>
                <c:pt idx="28">
                  <c:v>29 month</c:v>
                </c:pt>
                <c:pt idx="29">
                  <c:v>30 month</c:v>
                </c:pt>
                <c:pt idx="30">
                  <c:v>31 month</c:v>
                </c:pt>
                <c:pt idx="31">
                  <c:v>32 month</c:v>
                </c:pt>
                <c:pt idx="32">
                  <c:v>33 month</c:v>
                </c:pt>
                <c:pt idx="33">
                  <c:v>34 month</c:v>
                </c:pt>
                <c:pt idx="34">
                  <c:v>35 month</c:v>
                </c:pt>
                <c:pt idx="35">
                  <c:v>36 month</c:v>
                </c:pt>
                <c:pt idx="36">
                  <c:v>37 month</c:v>
                </c:pt>
                <c:pt idx="37">
                  <c:v>38 month</c:v>
                </c:pt>
                <c:pt idx="38">
                  <c:v>39 month</c:v>
                </c:pt>
                <c:pt idx="39">
                  <c:v>40 month</c:v>
                </c:pt>
                <c:pt idx="40">
                  <c:v>41 month</c:v>
                </c:pt>
                <c:pt idx="41">
                  <c:v>42 month</c:v>
                </c:pt>
                <c:pt idx="42">
                  <c:v>43 month</c:v>
                </c:pt>
                <c:pt idx="43">
                  <c:v>44 month</c:v>
                </c:pt>
                <c:pt idx="44">
                  <c:v>45 month</c:v>
                </c:pt>
                <c:pt idx="45">
                  <c:v>46 month</c:v>
                </c:pt>
                <c:pt idx="46">
                  <c:v>47 month</c:v>
                </c:pt>
                <c:pt idx="47">
                  <c:v>48 month</c:v>
                </c:pt>
                <c:pt idx="48">
                  <c:v>49 month</c:v>
                </c:pt>
                <c:pt idx="49">
                  <c:v>50 month</c:v>
                </c:pt>
                <c:pt idx="50">
                  <c:v>51 month</c:v>
                </c:pt>
                <c:pt idx="51">
                  <c:v>52 month</c:v>
                </c:pt>
                <c:pt idx="52">
                  <c:v>53 month</c:v>
                </c:pt>
                <c:pt idx="53">
                  <c:v>54 month</c:v>
                </c:pt>
                <c:pt idx="54">
                  <c:v>55 month</c:v>
                </c:pt>
                <c:pt idx="55">
                  <c:v>56 month</c:v>
                </c:pt>
                <c:pt idx="56">
                  <c:v>57 month</c:v>
                </c:pt>
                <c:pt idx="57">
                  <c:v>58 month</c:v>
                </c:pt>
                <c:pt idx="58">
                  <c:v>59 month</c:v>
                </c:pt>
                <c:pt idx="59">
                  <c:v>60 month</c:v>
                </c:pt>
                <c:pt idx="60">
                  <c:v>61 month</c:v>
                </c:pt>
                <c:pt idx="61">
                  <c:v>62 month</c:v>
                </c:pt>
                <c:pt idx="62">
                  <c:v>63 month</c:v>
                </c:pt>
                <c:pt idx="63">
                  <c:v>64 month</c:v>
                </c:pt>
                <c:pt idx="64">
                  <c:v>65 month</c:v>
                </c:pt>
                <c:pt idx="65">
                  <c:v>66 month</c:v>
                </c:pt>
                <c:pt idx="66">
                  <c:v>67 month</c:v>
                </c:pt>
                <c:pt idx="67">
                  <c:v>68 month</c:v>
                </c:pt>
                <c:pt idx="68">
                  <c:v>69 month</c:v>
                </c:pt>
                <c:pt idx="69">
                  <c:v>70 month</c:v>
                </c:pt>
                <c:pt idx="70">
                  <c:v>71 month</c:v>
                </c:pt>
                <c:pt idx="71">
                  <c:v>72 month</c:v>
                </c:pt>
              </c:strCache>
            </c:strRef>
          </c:xVal>
          <c:yVal>
            <c:numRef>
              <c:f>Sheet1!$J$8:$J$79</c:f>
              <c:numCache>
                <c:formatCode>General</c:formatCode>
                <c:ptCount val="72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52</c:v>
                </c:pt>
                <c:pt idx="6">
                  <c:v>49</c:v>
                </c:pt>
                <c:pt idx="7">
                  <c:v>46</c:v>
                </c:pt>
                <c:pt idx="8">
                  <c:v>43</c:v>
                </c:pt>
                <c:pt idx="9">
                  <c:v>40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40</c:v>
                </c:pt>
                <c:pt idx="18">
                  <c:v>37</c:v>
                </c:pt>
                <c:pt idx="19">
                  <c:v>34</c:v>
                </c:pt>
                <c:pt idx="20">
                  <c:v>31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32</c:v>
                </c:pt>
                <c:pt idx="30">
                  <c:v>29</c:v>
                </c:pt>
                <c:pt idx="31">
                  <c:v>26</c:v>
                </c:pt>
                <c:pt idx="32">
                  <c:v>23</c:v>
                </c:pt>
                <c:pt idx="33">
                  <c:v>20</c:v>
                </c:pt>
                <c:pt idx="34">
                  <c:v>21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24</c:v>
                </c:pt>
                <c:pt idx="42">
                  <c:v>21</c:v>
                </c:pt>
                <c:pt idx="43">
                  <c:v>18</c:v>
                </c:pt>
                <c:pt idx="44">
                  <c:v>15</c:v>
                </c:pt>
                <c:pt idx="45">
                  <c:v>12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9</c:v>
                </c:pt>
                <c:pt idx="55">
                  <c:v>6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C-4048-8983-42EFA272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376607"/>
        <c:axId val="2109135519"/>
      </c:scatterChart>
      <c:valAx>
        <c:axId val="2109376607"/>
        <c:scaling>
          <c:orientation val="minMax"/>
          <c:max val="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35519"/>
        <c:crosses val="autoZero"/>
        <c:crossBetween val="midCat"/>
        <c:majorUnit val="12"/>
      </c:valAx>
      <c:valAx>
        <c:axId val="2109135519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37660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377902</xdr:colOff>
      <xdr:row>13</xdr:row>
      <xdr:rowOff>123903</xdr:rowOff>
    </xdr:from>
    <xdr:to>
      <xdr:col>26</xdr:col>
      <xdr:colOff>552686</xdr:colOff>
      <xdr:row>46</xdr:row>
      <xdr:rowOff>94074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3A61B-0E9D-DF49-B034-F00F0E526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0AC85-F16F-194E-BF4E-22C1582E39D7}">
  <dimension ref="E7:J79"/>
  <sheetViews>
    <sheetView tabSelected="1" topLeftCell="D6" zoomScale="83" workbookViewId="0">
      <selection activeCell="L13" sqref="L13"/>
    </sheetView>
  </sheetViews>
  <sheetFormatPr baseColWidth="10" defaultRowHeight="16" x14ac:dyDescent="0.2"/>
  <cols>
    <col min="6" max="6" width="15.6640625" customWidth="1"/>
    <col min="7" max="7" width="19" customWidth="1"/>
    <col min="8" max="8" width="17" customWidth="1"/>
    <col min="9" max="9" width="15.6640625" customWidth="1"/>
    <col min="10" max="10" width="20" customWidth="1"/>
  </cols>
  <sheetData>
    <row r="7" spans="5:10" x14ac:dyDescent="0.2">
      <c r="F7" t="s">
        <v>72</v>
      </c>
      <c r="G7" t="s">
        <v>74</v>
      </c>
      <c r="H7" t="s">
        <v>75</v>
      </c>
      <c r="I7" t="s">
        <v>76</v>
      </c>
      <c r="J7" t="s">
        <v>73</v>
      </c>
    </row>
    <row r="8" spans="5:10" x14ac:dyDescent="0.2">
      <c r="E8" t="s">
        <v>0</v>
      </c>
      <c r="F8">
        <v>1</v>
      </c>
      <c r="G8">
        <v>13.41</v>
      </c>
      <c r="H8">
        <v>-0.73</v>
      </c>
      <c r="I8">
        <v>24.77</v>
      </c>
      <c r="J8">
        <v>51</v>
      </c>
    </row>
    <row r="9" spans="5:10" x14ac:dyDescent="0.2">
      <c r="E9" t="s">
        <v>1</v>
      </c>
      <c r="F9">
        <v>2</v>
      </c>
      <c r="G9">
        <v>19.489999999999998</v>
      </c>
      <c r="H9">
        <v>11.42</v>
      </c>
      <c r="I9" s="1">
        <v>24.56</v>
      </c>
      <c r="J9">
        <v>52</v>
      </c>
    </row>
    <row r="10" spans="5:10" x14ac:dyDescent="0.2">
      <c r="E10" t="s">
        <v>2</v>
      </c>
      <c r="F10">
        <v>3</v>
      </c>
      <c r="G10" s="2">
        <v>18.73</v>
      </c>
      <c r="H10">
        <v>15.61</v>
      </c>
      <c r="I10">
        <v>33.869999999999997</v>
      </c>
      <c r="J10">
        <v>53</v>
      </c>
    </row>
    <row r="11" spans="5:10" x14ac:dyDescent="0.2">
      <c r="E11" t="s">
        <v>3</v>
      </c>
      <c r="F11">
        <v>4</v>
      </c>
      <c r="G11" s="2">
        <v>15.21</v>
      </c>
      <c r="H11">
        <v>17.63</v>
      </c>
      <c r="I11">
        <v>37.58</v>
      </c>
      <c r="J11">
        <v>54</v>
      </c>
    </row>
    <row r="12" spans="5:10" x14ac:dyDescent="0.2">
      <c r="E12" t="s">
        <v>4</v>
      </c>
      <c r="F12">
        <v>5</v>
      </c>
      <c r="G12" s="2">
        <v>9.17</v>
      </c>
      <c r="H12">
        <v>25.32</v>
      </c>
      <c r="I12">
        <v>26.87</v>
      </c>
      <c r="J12">
        <v>55</v>
      </c>
    </row>
    <row r="13" spans="5:10" x14ac:dyDescent="0.2">
      <c r="E13" t="s">
        <v>5</v>
      </c>
      <c r="F13">
        <v>4</v>
      </c>
      <c r="G13" s="2">
        <v>0.66</v>
      </c>
      <c r="H13">
        <v>23.52</v>
      </c>
      <c r="I13">
        <v>22.32</v>
      </c>
      <c r="J13">
        <v>52</v>
      </c>
    </row>
    <row r="14" spans="5:10" x14ac:dyDescent="0.2">
      <c r="E14" t="s">
        <v>6</v>
      </c>
      <c r="F14">
        <v>3</v>
      </c>
      <c r="G14" s="2">
        <v>0</v>
      </c>
      <c r="H14">
        <v>23.44</v>
      </c>
      <c r="I14">
        <v>12.16</v>
      </c>
      <c r="J14">
        <v>49</v>
      </c>
    </row>
    <row r="15" spans="5:10" x14ac:dyDescent="0.2">
      <c r="E15" t="s">
        <v>7</v>
      </c>
      <c r="F15">
        <v>2</v>
      </c>
      <c r="G15" s="2">
        <v>0</v>
      </c>
      <c r="H15">
        <v>23.9</v>
      </c>
      <c r="I15">
        <v>4.75</v>
      </c>
      <c r="J15">
        <v>46</v>
      </c>
    </row>
    <row r="16" spans="5:10" x14ac:dyDescent="0.2">
      <c r="E16" t="s">
        <v>8</v>
      </c>
      <c r="F16">
        <v>1</v>
      </c>
      <c r="G16" s="2">
        <v>0</v>
      </c>
      <c r="H16">
        <v>21.6</v>
      </c>
      <c r="I16">
        <v>1.53</v>
      </c>
      <c r="J16">
        <v>43</v>
      </c>
    </row>
    <row r="17" spans="5:10" x14ac:dyDescent="0.2">
      <c r="E17" t="s">
        <v>9</v>
      </c>
      <c r="F17">
        <v>0</v>
      </c>
      <c r="G17" s="2">
        <v>5.93</v>
      </c>
      <c r="H17">
        <v>10</v>
      </c>
      <c r="I17">
        <v>7.78</v>
      </c>
      <c r="J17">
        <v>40</v>
      </c>
    </row>
    <row r="18" spans="5:10" x14ac:dyDescent="0.2">
      <c r="E18" t="s">
        <v>10</v>
      </c>
      <c r="F18">
        <v>1</v>
      </c>
      <c r="G18" s="2">
        <v>10.96</v>
      </c>
      <c r="H18">
        <v>11.69</v>
      </c>
      <c r="I18">
        <v>3.46</v>
      </c>
      <c r="J18">
        <v>37</v>
      </c>
    </row>
    <row r="19" spans="5:10" x14ac:dyDescent="0.2">
      <c r="E19" t="s">
        <v>11</v>
      </c>
      <c r="F19">
        <v>2</v>
      </c>
      <c r="G19" s="2">
        <v>21.37</v>
      </c>
      <c r="H19">
        <v>8.4</v>
      </c>
      <c r="I19">
        <v>11.34</v>
      </c>
      <c r="J19">
        <v>38</v>
      </c>
    </row>
    <row r="20" spans="5:10" x14ac:dyDescent="0.2">
      <c r="E20" t="s">
        <v>12</v>
      </c>
      <c r="F20">
        <v>3</v>
      </c>
      <c r="G20" s="2">
        <v>27.7</v>
      </c>
      <c r="H20">
        <v>9.9600000000000009</v>
      </c>
      <c r="I20">
        <v>26.28</v>
      </c>
      <c r="J20">
        <v>39</v>
      </c>
    </row>
    <row r="21" spans="5:10" x14ac:dyDescent="0.2">
      <c r="E21" t="s">
        <v>13</v>
      </c>
      <c r="F21">
        <v>4</v>
      </c>
      <c r="G21" s="2">
        <v>41.79</v>
      </c>
      <c r="H21">
        <v>6.19</v>
      </c>
      <c r="I21">
        <v>33.42</v>
      </c>
      <c r="J21">
        <v>40</v>
      </c>
    </row>
    <row r="22" spans="5:10" x14ac:dyDescent="0.2">
      <c r="E22" t="s">
        <v>14</v>
      </c>
      <c r="F22">
        <v>5</v>
      </c>
      <c r="G22" s="2">
        <v>34.76</v>
      </c>
      <c r="H22">
        <v>17.45</v>
      </c>
      <c r="I22">
        <v>36.159999999999997</v>
      </c>
      <c r="J22">
        <v>41</v>
      </c>
    </row>
    <row r="23" spans="5:10" x14ac:dyDescent="0.2">
      <c r="E23" t="s">
        <v>15</v>
      </c>
      <c r="F23">
        <v>6</v>
      </c>
      <c r="G23" s="2">
        <v>25.19</v>
      </c>
      <c r="H23">
        <v>23.01</v>
      </c>
      <c r="I23">
        <v>36.19</v>
      </c>
      <c r="J23">
        <v>42</v>
      </c>
    </row>
    <row r="24" spans="5:10" x14ac:dyDescent="0.2">
      <c r="E24" t="s">
        <v>16</v>
      </c>
      <c r="F24">
        <v>7</v>
      </c>
      <c r="G24" s="2">
        <v>13.15</v>
      </c>
      <c r="H24">
        <v>23.92</v>
      </c>
      <c r="I24">
        <v>33.36</v>
      </c>
      <c r="J24">
        <v>43</v>
      </c>
    </row>
    <row r="25" spans="5:10" x14ac:dyDescent="0.2">
      <c r="E25" t="s">
        <v>17</v>
      </c>
      <c r="F25">
        <v>6</v>
      </c>
      <c r="G25" s="2">
        <v>0</v>
      </c>
      <c r="H25">
        <v>21.39</v>
      </c>
      <c r="I25">
        <v>17.440000000000001</v>
      </c>
      <c r="J25">
        <v>40</v>
      </c>
    </row>
    <row r="26" spans="5:10" x14ac:dyDescent="0.2">
      <c r="E26" t="s">
        <v>18</v>
      </c>
      <c r="F26">
        <v>5</v>
      </c>
      <c r="G26" s="2">
        <v>0</v>
      </c>
      <c r="H26">
        <v>30.66</v>
      </c>
      <c r="I26">
        <v>13.93</v>
      </c>
      <c r="J26">
        <v>37</v>
      </c>
    </row>
    <row r="27" spans="5:10" x14ac:dyDescent="0.2">
      <c r="E27" t="s">
        <v>19</v>
      </c>
      <c r="F27">
        <v>4</v>
      </c>
      <c r="G27" s="2">
        <v>0</v>
      </c>
      <c r="H27">
        <v>24.51</v>
      </c>
      <c r="I27">
        <v>3.3</v>
      </c>
      <c r="J27">
        <v>34</v>
      </c>
    </row>
    <row r="28" spans="5:10" x14ac:dyDescent="0.2">
      <c r="E28" t="s">
        <v>20</v>
      </c>
      <c r="F28">
        <v>3</v>
      </c>
      <c r="G28" s="2">
        <v>0</v>
      </c>
      <c r="H28">
        <v>22.91</v>
      </c>
      <c r="I28">
        <v>3.76</v>
      </c>
      <c r="J28">
        <v>31</v>
      </c>
    </row>
    <row r="29" spans="5:10" x14ac:dyDescent="0.2">
      <c r="E29" t="s">
        <v>21</v>
      </c>
      <c r="F29">
        <v>2</v>
      </c>
      <c r="G29" s="2">
        <v>0</v>
      </c>
      <c r="H29">
        <v>14.12</v>
      </c>
      <c r="I29">
        <v>4.2699999999999996</v>
      </c>
      <c r="J29">
        <v>28</v>
      </c>
    </row>
    <row r="30" spans="5:10" x14ac:dyDescent="0.2">
      <c r="E30" t="s">
        <v>22</v>
      </c>
      <c r="F30">
        <v>1</v>
      </c>
      <c r="G30" s="2">
        <v>5.49</v>
      </c>
      <c r="H30">
        <v>9.14</v>
      </c>
      <c r="I30">
        <v>11.91</v>
      </c>
      <c r="J30">
        <v>29</v>
      </c>
    </row>
    <row r="31" spans="5:10" x14ac:dyDescent="0.2">
      <c r="E31" t="s">
        <v>23</v>
      </c>
      <c r="F31">
        <v>2</v>
      </c>
      <c r="G31" s="2">
        <v>20.52</v>
      </c>
      <c r="H31">
        <v>6.17</v>
      </c>
      <c r="I31">
        <v>11.48</v>
      </c>
      <c r="J31">
        <v>30</v>
      </c>
    </row>
    <row r="32" spans="5:10" x14ac:dyDescent="0.2">
      <c r="E32" t="s">
        <v>24</v>
      </c>
      <c r="F32">
        <v>3</v>
      </c>
      <c r="G32" s="2">
        <v>34.32</v>
      </c>
      <c r="H32">
        <v>7.58</v>
      </c>
      <c r="I32">
        <v>24.24</v>
      </c>
      <c r="J32">
        <v>31</v>
      </c>
    </row>
    <row r="33" spans="5:10" x14ac:dyDescent="0.2">
      <c r="E33" t="s">
        <v>25</v>
      </c>
      <c r="F33">
        <v>4</v>
      </c>
      <c r="G33" s="2">
        <v>31.17</v>
      </c>
      <c r="H33">
        <v>12.88</v>
      </c>
      <c r="I33">
        <v>32.619999999999997</v>
      </c>
      <c r="J33">
        <v>32</v>
      </c>
    </row>
    <row r="34" spans="5:10" x14ac:dyDescent="0.2">
      <c r="E34" t="s">
        <v>26</v>
      </c>
      <c r="F34">
        <v>5</v>
      </c>
      <c r="G34" s="2">
        <v>23.81</v>
      </c>
      <c r="H34">
        <v>15.61</v>
      </c>
      <c r="I34">
        <v>33.119999999999997</v>
      </c>
      <c r="J34">
        <v>33</v>
      </c>
    </row>
    <row r="35" spans="5:10" x14ac:dyDescent="0.2">
      <c r="E35" t="s">
        <v>27</v>
      </c>
      <c r="F35" s="2">
        <v>6</v>
      </c>
      <c r="G35" s="2">
        <v>13.67</v>
      </c>
      <c r="H35">
        <v>18.21</v>
      </c>
      <c r="I35">
        <v>34.32</v>
      </c>
      <c r="J35">
        <v>34</v>
      </c>
    </row>
    <row r="36" spans="5:10" x14ac:dyDescent="0.2">
      <c r="E36" t="s">
        <v>28</v>
      </c>
      <c r="F36">
        <v>5</v>
      </c>
      <c r="G36" s="2">
        <v>1.02</v>
      </c>
      <c r="H36">
        <v>22.81</v>
      </c>
      <c r="I36">
        <v>33.1</v>
      </c>
      <c r="J36">
        <v>35</v>
      </c>
    </row>
    <row r="37" spans="5:10" x14ac:dyDescent="0.2">
      <c r="E37" t="s">
        <v>29</v>
      </c>
      <c r="F37">
        <v>4</v>
      </c>
      <c r="G37" s="2">
        <v>0</v>
      </c>
      <c r="H37">
        <v>25</v>
      </c>
      <c r="I37">
        <v>18.940000000000001</v>
      </c>
      <c r="J37">
        <v>32</v>
      </c>
    </row>
    <row r="38" spans="5:10" x14ac:dyDescent="0.2">
      <c r="E38" t="s">
        <v>30</v>
      </c>
      <c r="F38">
        <v>3</v>
      </c>
      <c r="G38" s="2">
        <v>0</v>
      </c>
      <c r="H38">
        <v>31.61</v>
      </c>
      <c r="I38">
        <v>13.64</v>
      </c>
      <c r="J38">
        <v>29</v>
      </c>
    </row>
    <row r="39" spans="5:10" x14ac:dyDescent="0.2">
      <c r="E39" t="s">
        <v>31</v>
      </c>
      <c r="F39">
        <v>2</v>
      </c>
      <c r="G39" s="2">
        <v>0</v>
      </c>
      <c r="H39">
        <v>20.66</v>
      </c>
      <c r="I39">
        <v>2.69</v>
      </c>
      <c r="J39">
        <v>26</v>
      </c>
    </row>
    <row r="40" spans="5:10" x14ac:dyDescent="0.2">
      <c r="E40" t="s">
        <v>32</v>
      </c>
      <c r="F40">
        <v>1</v>
      </c>
      <c r="G40" s="2">
        <v>0</v>
      </c>
      <c r="H40">
        <v>16.54</v>
      </c>
      <c r="I40">
        <v>4.03</v>
      </c>
      <c r="J40">
        <v>23</v>
      </c>
    </row>
    <row r="41" spans="5:10" x14ac:dyDescent="0.2">
      <c r="E41" t="s">
        <v>33</v>
      </c>
      <c r="F41">
        <v>0</v>
      </c>
      <c r="G41" s="2">
        <v>1.59</v>
      </c>
      <c r="H41">
        <v>11.87</v>
      </c>
      <c r="I41">
        <v>7.84</v>
      </c>
      <c r="J41">
        <v>20</v>
      </c>
    </row>
    <row r="42" spans="5:10" x14ac:dyDescent="0.2">
      <c r="E42" t="s">
        <v>34</v>
      </c>
      <c r="F42">
        <v>0</v>
      </c>
      <c r="G42" s="2">
        <v>15.8</v>
      </c>
      <c r="H42">
        <v>5.86</v>
      </c>
      <c r="I42">
        <v>7.01</v>
      </c>
      <c r="J42">
        <v>21</v>
      </c>
    </row>
    <row r="43" spans="5:10" x14ac:dyDescent="0.2">
      <c r="E43" t="s">
        <v>35</v>
      </c>
      <c r="F43">
        <v>1</v>
      </c>
      <c r="G43" s="2">
        <v>35.78</v>
      </c>
      <c r="H43">
        <v>3.75</v>
      </c>
      <c r="I43">
        <v>13.97</v>
      </c>
      <c r="J43">
        <v>22</v>
      </c>
    </row>
    <row r="44" spans="5:10" x14ac:dyDescent="0.2">
      <c r="E44" t="s">
        <v>36</v>
      </c>
      <c r="F44">
        <v>2</v>
      </c>
      <c r="G44" s="2">
        <v>44.83</v>
      </c>
      <c r="H44">
        <v>-0.62</v>
      </c>
      <c r="I44">
        <v>23.51</v>
      </c>
      <c r="J44">
        <v>23</v>
      </c>
    </row>
    <row r="45" spans="5:10" x14ac:dyDescent="0.2">
      <c r="E45" t="s">
        <v>37</v>
      </c>
      <c r="F45">
        <v>3</v>
      </c>
      <c r="G45" s="2">
        <v>50.35</v>
      </c>
      <c r="H45">
        <v>9.76</v>
      </c>
      <c r="I45">
        <v>29.98</v>
      </c>
      <c r="J45">
        <v>24</v>
      </c>
    </row>
    <row r="46" spans="5:10" x14ac:dyDescent="0.2">
      <c r="E46" t="s">
        <v>38</v>
      </c>
      <c r="F46">
        <v>4</v>
      </c>
      <c r="G46" s="2">
        <v>46.04</v>
      </c>
      <c r="H46">
        <v>13.52</v>
      </c>
      <c r="I46">
        <v>32.18</v>
      </c>
      <c r="J46">
        <v>25</v>
      </c>
    </row>
    <row r="47" spans="5:10" x14ac:dyDescent="0.2">
      <c r="E47" t="s">
        <v>39</v>
      </c>
      <c r="F47">
        <v>5</v>
      </c>
      <c r="G47" s="2">
        <v>37.79</v>
      </c>
      <c r="H47">
        <v>19.579999999999998</v>
      </c>
      <c r="I47">
        <v>32.1</v>
      </c>
      <c r="J47">
        <v>26</v>
      </c>
    </row>
    <row r="48" spans="5:10" x14ac:dyDescent="0.2">
      <c r="E48" t="s">
        <v>40</v>
      </c>
      <c r="F48">
        <v>6</v>
      </c>
      <c r="G48" s="2">
        <v>27.07</v>
      </c>
      <c r="H48">
        <v>25.57</v>
      </c>
      <c r="I48">
        <v>26.36</v>
      </c>
      <c r="J48">
        <v>27</v>
      </c>
    </row>
    <row r="49" spans="5:10" x14ac:dyDescent="0.2">
      <c r="E49" t="s">
        <v>41</v>
      </c>
      <c r="F49">
        <v>7</v>
      </c>
      <c r="G49" s="2">
        <v>13.89</v>
      </c>
      <c r="H49">
        <v>27.49</v>
      </c>
      <c r="I49">
        <v>26.09</v>
      </c>
      <c r="J49">
        <v>24</v>
      </c>
    </row>
    <row r="50" spans="5:10" x14ac:dyDescent="0.2">
      <c r="E50" t="s">
        <v>42</v>
      </c>
      <c r="F50">
        <v>6</v>
      </c>
      <c r="G50" s="2">
        <v>0</v>
      </c>
      <c r="H50">
        <v>25.64</v>
      </c>
      <c r="I50">
        <v>17.600000000000001</v>
      </c>
      <c r="J50">
        <v>21</v>
      </c>
    </row>
    <row r="51" spans="5:10" x14ac:dyDescent="0.2">
      <c r="E51" t="s">
        <v>43</v>
      </c>
      <c r="F51">
        <v>5</v>
      </c>
      <c r="G51" s="2">
        <v>0</v>
      </c>
      <c r="H51">
        <v>23.76</v>
      </c>
      <c r="I51">
        <v>10.68</v>
      </c>
      <c r="J51">
        <v>18</v>
      </c>
    </row>
    <row r="52" spans="5:10" x14ac:dyDescent="0.2">
      <c r="E52" t="s">
        <v>44</v>
      </c>
      <c r="F52">
        <v>4</v>
      </c>
      <c r="G52" s="2">
        <v>0</v>
      </c>
      <c r="H52">
        <v>18.29</v>
      </c>
      <c r="I52">
        <v>0</v>
      </c>
      <c r="J52">
        <v>15</v>
      </c>
    </row>
    <row r="53" spans="5:10" x14ac:dyDescent="0.2">
      <c r="E53" t="s">
        <v>45</v>
      </c>
      <c r="F53">
        <v>3</v>
      </c>
      <c r="G53" s="2">
        <v>0</v>
      </c>
      <c r="H53">
        <v>10.58</v>
      </c>
      <c r="I53">
        <v>6.05</v>
      </c>
      <c r="J53">
        <v>12</v>
      </c>
    </row>
    <row r="54" spans="5:10" x14ac:dyDescent="0.2">
      <c r="E54" t="s">
        <v>46</v>
      </c>
      <c r="F54">
        <v>2</v>
      </c>
      <c r="G54" s="2">
        <v>0</v>
      </c>
      <c r="H54">
        <v>13.12</v>
      </c>
      <c r="I54">
        <v>6.07</v>
      </c>
      <c r="J54">
        <v>9</v>
      </c>
    </row>
    <row r="55" spans="5:10" x14ac:dyDescent="0.2">
      <c r="E55" t="s">
        <v>47</v>
      </c>
      <c r="F55">
        <v>1</v>
      </c>
      <c r="G55" s="2">
        <v>8.92</v>
      </c>
      <c r="H55">
        <v>6.97</v>
      </c>
      <c r="I55">
        <v>10.74</v>
      </c>
      <c r="J55">
        <v>10</v>
      </c>
    </row>
    <row r="56" spans="5:10" x14ac:dyDescent="0.2">
      <c r="E56" t="s">
        <v>48</v>
      </c>
      <c r="F56">
        <v>2</v>
      </c>
      <c r="G56" s="2">
        <v>24.43</v>
      </c>
      <c r="H56">
        <v>7.22</v>
      </c>
      <c r="I56">
        <v>20.93</v>
      </c>
      <c r="J56">
        <v>11</v>
      </c>
    </row>
    <row r="57" spans="5:10" x14ac:dyDescent="0.2">
      <c r="E57" t="s">
        <v>49</v>
      </c>
      <c r="F57">
        <v>3</v>
      </c>
      <c r="G57" s="2">
        <v>39.72</v>
      </c>
      <c r="H57">
        <v>6.53</v>
      </c>
      <c r="I57">
        <v>28.63</v>
      </c>
      <c r="J57">
        <v>12</v>
      </c>
    </row>
    <row r="58" spans="5:10" x14ac:dyDescent="0.2">
      <c r="E58" t="s">
        <v>50</v>
      </c>
      <c r="F58">
        <v>4</v>
      </c>
      <c r="G58" s="2">
        <v>33.14</v>
      </c>
      <c r="H58">
        <v>16.989999999999998</v>
      </c>
      <c r="I58">
        <v>33.03</v>
      </c>
      <c r="J58">
        <v>13</v>
      </c>
    </row>
    <row r="59" spans="5:10" x14ac:dyDescent="0.2">
      <c r="E59" t="s">
        <v>51</v>
      </c>
      <c r="F59">
        <v>5</v>
      </c>
      <c r="G59" s="2">
        <v>24.36</v>
      </c>
      <c r="H59">
        <v>15.52</v>
      </c>
      <c r="I59">
        <v>32.92</v>
      </c>
      <c r="J59">
        <v>14</v>
      </c>
    </row>
    <row r="60" spans="5:10" x14ac:dyDescent="0.2">
      <c r="E60" t="s">
        <v>52</v>
      </c>
      <c r="F60">
        <v>6</v>
      </c>
      <c r="G60" s="2">
        <v>12.73</v>
      </c>
      <c r="H60">
        <v>20.440000000000001</v>
      </c>
      <c r="I60">
        <v>31.43</v>
      </c>
      <c r="J60">
        <v>15</v>
      </c>
    </row>
    <row r="61" spans="5:10" x14ac:dyDescent="0.2">
      <c r="E61" t="s">
        <v>53</v>
      </c>
      <c r="F61">
        <v>5</v>
      </c>
      <c r="G61" s="2">
        <v>0</v>
      </c>
      <c r="H61">
        <v>29.11</v>
      </c>
      <c r="I61">
        <v>23.95</v>
      </c>
      <c r="J61">
        <v>12</v>
      </c>
    </row>
    <row r="62" spans="5:10" x14ac:dyDescent="0.2">
      <c r="E62" t="s">
        <v>54</v>
      </c>
      <c r="F62">
        <v>4</v>
      </c>
      <c r="G62" s="2">
        <v>0</v>
      </c>
      <c r="H62">
        <v>29.11</v>
      </c>
      <c r="I62">
        <v>9.83</v>
      </c>
      <c r="J62">
        <v>9</v>
      </c>
    </row>
    <row r="63" spans="5:10" x14ac:dyDescent="0.2">
      <c r="E63" t="s">
        <v>55</v>
      </c>
      <c r="F63">
        <v>3</v>
      </c>
      <c r="G63" s="2">
        <v>0</v>
      </c>
      <c r="H63">
        <v>26.29</v>
      </c>
      <c r="I63">
        <v>8.4600000000000009</v>
      </c>
      <c r="J63">
        <v>6</v>
      </c>
    </row>
    <row r="64" spans="5:10" x14ac:dyDescent="0.2">
      <c r="E64" t="s">
        <v>56</v>
      </c>
      <c r="F64">
        <v>2</v>
      </c>
      <c r="G64" s="2">
        <v>0</v>
      </c>
      <c r="H64">
        <v>21.05</v>
      </c>
      <c r="I64">
        <v>2.67</v>
      </c>
      <c r="J64">
        <v>3</v>
      </c>
    </row>
    <row r="65" spans="5:10" x14ac:dyDescent="0.2">
      <c r="E65" t="s">
        <v>57</v>
      </c>
      <c r="F65">
        <v>1</v>
      </c>
      <c r="G65" s="2">
        <v>0</v>
      </c>
      <c r="H65">
        <v>11.47</v>
      </c>
      <c r="I65">
        <v>3.34</v>
      </c>
      <c r="J65">
        <v>0</v>
      </c>
    </row>
    <row r="66" spans="5:10" x14ac:dyDescent="0.2">
      <c r="E66" t="s">
        <v>58</v>
      </c>
      <c r="F66">
        <v>0</v>
      </c>
      <c r="G66" s="2">
        <v>9.93</v>
      </c>
      <c r="H66">
        <v>7.09</v>
      </c>
      <c r="I66">
        <v>9.77</v>
      </c>
      <c r="J66">
        <v>1</v>
      </c>
    </row>
    <row r="67" spans="5:10" x14ac:dyDescent="0.2">
      <c r="E67" t="s">
        <v>59</v>
      </c>
      <c r="F67">
        <v>1</v>
      </c>
      <c r="G67" s="2">
        <v>23.17</v>
      </c>
      <c r="H67">
        <v>0.6</v>
      </c>
      <c r="I67">
        <v>18.55</v>
      </c>
      <c r="J67">
        <v>2</v>
      </c>
    </row>
    <row r="68" spans="5:10" x14ac:dyDescent="0.2">
      <c r="E68" t="s">
        <v>60</v>
      </c>
      <c r="F68">
        <v>2</v>
      </c>
      <c r="G68" s="2">
        <v>32.979999999999997</v>
      </c>
      <c r="H68">
        <v>0.09</v>
      </c>
      <c r="I68">
        <v>22.42</v>
      </c>
      <c r="J68">
        <v>3</v>
      </c>
    </row>
    <row r="69" spans="5:10" x14ac:dyDescent="0.2">
      <c r="E69" t="s">
        <v>61</v>
      </c>
      <c r="F69">
        <v>3</v>
      </c>
      <c r="G69" s="2">
        <v>50.52</v>
      </c>
      <c r="H69">
        <v>4.68</v>
      </c>
      <c r="I69">
        <v>28.9</v>
      </c>
      <c r="J69">
        <v>4</v>
      </c>
    </row>
    <row r="70" spans="5:10" x14ac:dyDescent="0.2">
      <c r="E70" t="s">
        <v>62</v>
      </c>
      <c r="F70">
        <v>4</v>
      </c>
      <c r="G70" s="2">
        <v>47.46</v>
      </c>
      <c r="H70">
        <v>11.36</v>
      </c>
      <c r="I70">
        <v>34.64</v>
      </c>
      <c r="J70">
        <v>5</v>
      </c>
    </row>
    <row r="71" spans="5:10" x14ac:dyDescent="0.2">
      <c r="E71" t="s">
        <v>63</v>
      </c>
      <c r="F71">
        <v>5</v>
      </c>
      <c r="G71" s="2">
        <v>38</v>
      </c>
      <c r="H71">
        <v>15.72</v>
      </c>
      <c r="I71">
        <v>35.14</v>
      </c>
      <c r="J71">
        <v>6</v>
      </c>
    </row>
    <row r="72" spans="5:10" x14ac:dyDescent="0.2">
      <c r="E72" t="s">
        <v>64</v>
      </c>
      <c r="F72">
        <v>6</v>
      </c>
      <c r="G72" s="2">
        <v>25.76</v>
      </c>
      <c r="H72">
        <v>24.14</v>
      </c>
      <c r="I72">
        <v>62</v>
      </c>
      <c r="J72">
        <v>7</v>
      </c>
    </row>
    <row r="73" spans="5:10" x14ac:dyDescent="0.2">
      <c r="E73" t="s">
        <v>65</v>
      </c>
      <c r="F73">
        <v>7</v>
      </c>
      <c r="G73" s="2">
        <v>11.05</v>
      </c>
      <c r="H73">
        <v>30.95</v>
      </c>
      <c r="I73">
        <v>25.88</v>
      </c>
      <c r="J73">
        <v>4</v>
      </c>
    </row>
    <row r="74" spans="5:10" x14ac:dyDescent="0.2">
      <c r="E74" t="s">
        <v>66</v>
      </c>
      <c r="F74">
        <v>6</v>
      </c>
      <c r="G74" s="2">
        <v>0</v>
      </c>
      <c r="H74">
        <v>30.23</v>
      </c>
      <c r="I74">
        <v>9.8000000000000007</v>
      </c>
      <c r="J74">
        <v>1</v>
      </c>
    </row>
    <row r="75" spans="5:10" x14ac:dyDescent="0.2">
      <c r="E75" t="s">
        <v>67</v>
      </c>
      <c r="F75">
        <v>5</v>
      </c>
      <c r="G75" s="2">
        <v>0</v>
      </c>
      <c r="H75">
        <v>28.9</v>
      </c>
      <c r="I75">
        <v>3.27</v>
      </c>
      <c r="J75">
        <v>0</v>
      </c>
    </row>
    <row r="76" spans="5:10" x14ac:dyDescent="0.2">
      <c r="E76" t="s">
        <v>68</v>
      </c>
      <c r="F76">
        <v>4</v>
      </c>
      <c r="G76" s="2">
        <v>0</v>
      </c>
      <c r="H76">
        <v>16.29</v>
      </c>
      <c r="I76">
        <v>3.26</v>
      </c>
      <c r="J76">
        <v>0</v>
      </c>
    </row>
    <row r="77" spans="5:10" x14ac:dyDescent="0.2">
      <c r="E77" t="s">
        <v>69</v>
      </c>
      <c r="F77">
        <v>3</v>
      </c>
      <c r="G77" s="2">
        <v>0</v>
      </c>
      <c r="H77">
        <v>14.52</v>
      </c>
      <c r="I77">
        <v>2.6</v>
      </c>
      <c r="J77">
        <v>0</v>
      </c>
    </row>
    <row r="78" spans="5:10" x14ac:dyDescent="0.2">
      <c r="E78" t="s">
        <v>70</v>
      </c>
      <c r="F78">
        <v>2</v>
      </c>
      <c r="G78" s="2">
        <v>6.5</v>
      </c>
      <c r="H78">
        <v>5.96</v>
      </c>
      <c r="I78">
        <v>9.18</v>
      </c>
      <c r="J78">
        <v>1</v>
      </c>
    </row>
    <row r="79" spans="5:10" x14ac:dyDescent="0.2">
      <c r="E79" t="s">
        <v>71</v>
      </c>
      <c r="F79">
        <v>2</v>
      </c>
      <c r="G79" s="2">
        <v>9.93</v>
      </c>
      <c r="H79">
        <v>8.81</v>
      </c>
      <c r="I79">
        <v>9.75</v>
      </c>
      <c r="J79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2021-05-05T07:24:41Z</dcterms:created>
  <dcterms:modified xsi:type="dcterms:W3CDTF">2021-05-05T21:37:38Z</dcterms:modified>
</cp:coreProperties>
</file>