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Core_SNP_paper/"/>
    </mc:Choice>
  </mc:AlternateContent>
  <xr:revisionPtr revIDLastSave="0" documentId="13_ncr:1_{B30A7590-7821-2647-95E8-CD14622176A8}" xr6:coauthVersionLast="47" xr6:coauthVersionMax="47" xr10:uidLastSave="{00000000-0000-0000-0000-000000000000}"/>
  <bookViews>
    <workbookView xWindow="0" yWindow="760" windowWidth="30240" windowHeight="17180" xr2:uid="{50F598C5-F100-F84E-8B61-F28659509CBF}"/>
  </bookViews>
  <sheets>
    <sheet name="Column descriptions" sheetId="15" r:id="rId1"/>
    <sheet name="S. pneumo Snippy" sheetId="4" r:id="rId2"/>
    <sheet name="S. pneumo Snippy+Gubbins" sheetId="3" r:id="rId3"/>
    <sheet name="N. gono Snippy" sheetId="10" r:id="rId4"/>
    <sheet name="N. gono Snippy+Gubbins" sheetId="11" r:id="rId5"/>
    <sheet name="S. aureus Snippy" sheetId="12" r:id="rId6"/>
    <sheet name="S. aureus Snippy+Gubbins" sheetId="14" r:id="rId7"/>
    <sheet name="S. enterica Snippy" sheetId="17" r:id="rId8"/>
    <sheet name="S. enterica Snippy+Gubbin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<sst xmlns="http://schemas.openxmlformats.org/spreadsheetml/2006/main" count="6521" uniqueCount="1138">
  <si>
    <t>Core threshold</t>
  </si>
  <si>
    <t>Output size</t>
  </si>
  <si>
    <t>Sites removed</t>
  </si>
  <si>
    <t>000/154</t>
  </si>
  <si>
    <t>001/154</t>
  </si>
  <si>
    <t>002/154</t>
  </si>
  <si>
    <t>003/154</t>
  </si>
  <si>
    <t>004/154</t>
  </si>
  <si>
    <t>005/154</t>
  </si>
  <si>
    <t>006/154</t>
  </si>
  <si>
    <t>007/154</t>
  </si>
  <si>
    <t>008/154</t>
  </si>
  <si>
    <t>009/154</t>
  </si>
  <si>
    <t>010/154</t>
  </si>
  <si>
    <t>011/154</t>
  </si>
  <si>
    <t>012/154</t>
  </si>
  <si>
    <t>013/154</t>
  </si>
  <si>
    <t>014/154</t>
  </si>
  <si>
    <t>015/154</t>
  </si>
  <si>
    <t>016/154</t>
  </si>
  <si>
    <t>017/154</t>
  </si>
  <si>
    <t>018/154</t>
  </si>
  <si>
    <t>019/154</t>
  </si>
  <si>
    <t>020/154</t>
  </si>
  <si>
    <t>021/154</t>
  </si>
  <si>
    <t>022/154</t>
  </si>
  <si>
    <t>023/154</t>
  </si>
  <si>
    <t>024/154</t>
  </si>
  <si>
    <t>025/154</t>
  </si>
  <si>
    <t>026/154</t>
  </si>
  <si>
    <t>027/154</t>
  </si>
  <si>
    <t>028/154</t>
  </si>
  <si>
    <t>029/154</t>
  </si>
  <si>
    <t>030/154</t>
  </si>
  <si>
    <t>031/154</t>
  </si>
  <si>
    <t>032/154</t>
  </si>
  <si>
    <t>033/154</t>
  </si>
  <si>
    <t>034/154</t>
  </si>
  <si>
    <t>035/154</t>
  </si>
  <si>
    <t>036/154</t>
  </si>
  <si>
    <t>037/154</t>
  </si>
  <si>
    <t>038/154</t>
  </si>
  <si>
    <t>039/154</t>
  </si>
  <si>
    <t>040/154</t>
  </si>
  <si>
    <t>041/154</t>
  </si>
  <si>
    <t>042/154</t>
  </si>
  <si>
    <t>043/154</t>
  </si>
  <si>
    <t>044/154</t>
  </si>
  <si>
    <t>045/154</t>
  </si>
  <si>
    <t>046/154</t>
  </si>
  <si>
    <t>047/154</t>
  </si>
  <si>
    <t>048/154</t>
  </si>
  <si>
    <t>049/154</t>
  </si>
  <si>
    <t>050/154</t>
  </si>
  <si>
    <t>051/154</t>
  </si>
  <si>
    <t>052/154</t>
  </si>
  <si>
    <t>053/154</t>
  </si>
  <si>
    <t>054/154</t>
  </si>
  <si>
    <t>055/154</t>
  </si>
  <si>
    <t>056/154</t>
  </si>
  <si>
    <t>057/154</t>
  </si>
  <si>
    <t>058/154</t>
  </si>
  <si>
    <t>059/154</t>
  </si>
  <si>
    <t>060/154</t>
  </si>
  <si>
    <t>061/154</t>
  </si>
  <si>
    <t>062/154</t>
  </si>
  <si>
    <t>063/154</t>
  </si>
  <si>
    <t>064/154</t>
  </si>
  <si>
    <t>065/154</t>
  </si>
  <si>
    <t>066/154</t>
  </si>
  <si>
    <t>067/154</t>
  </si>
  <si>
    <t>068/154</t>
  </si>
  <si>
    <t>069/154</t>
  </si>
  <si>
    <t>070/154</t>
  </si>
  <si>
    <t>071/154</t>
  </si>
  <si>
    <t>072/154</t>
  </si>
  <si>
    <t>073/154</t>
  </si>
  <si>
    <t>074/154</t>
  </si>
  <si>
    <t>075/154</t>
  </si>
  <si>
    <t>076/154</t>
  </si>
  <si>
    <t>077/154</t>
  </si>
  <si>
    <t>078/154</t>
  </si>
  <si>
    <t>079/154</t>
  </si>
  <si>
    <t>080/154</t>
  </si>
  <si>
    <t>081/154</t>
  </si>
  <si>
    <t>082/154</t>
  </si>
  <si>
    <t>083/154</t>
  </si>
  <si>
    <t>084/154</t>
  </si>
  <si>
    <t>085/154</t>
  </si>
  <si>
    <t>086/154</t>
  </si>
  <si>
    <t>087/154</t>
  </si>
  <si>
    <t>088/154</t>
  </si>
  <si>
    <t>089/154</t>
  </si>
  <si>
    <t>090/154</t>
  </si>
  <si>
    <t>091/154</t>
  </si>
  <si>
    <t>092/154</t>
  </si>
  <si>
    <t>093/154</t>
  </si>
  <si>
    <t>094/154</t>
  </si>
  <si>
    <t>095/154</t>
  </si>
  <si>
    <t>096/154</t>
  </si>
  <si>
    <t>097/154</t>
  </si>
  <si>
    <t>098/154</t>
  </si>
  <si>
    <t>099/154</t>
  </si>
  <si>
    <t>100/154</t>
  </si>
  <si>
    <t>101/154</t>
  </si>
  <si>
    <t>102/154</t>
  </si>
  <si>
    <t>103/154</t>
  </si>
  <si>
    <t>104/154</t>
  </si>
  <si>
    <t>105/154</t>
  </si>
  <si>
    <t>106/154</t>
  </si>
  <si>
    <t>107/154</t>
  </si>
  <si>
    <t>108/154</t>
  </si>
  <si>
    <t>109/154</t>
  </si>
  <si>
    <t>110/154</t>
  </si>
  <si>
    <t>111/154</t>
  </si>
  <si>
    <t>112/154</t>
  </si>
  <si>
    <t>113/154</t>
  </si>
  <si>
    <t>114/154</t>
  </si>
  <si>
    <t>115/154</t>
  </si>
  <si>
    <t>116/154</t>
  </si>
  <si>
    <t>117/154</t>
  </si>
  <si>
    <t>118/154</t>
  </si>
  <si>
    <t>119/154</t>
  </si>
  <si>
    <t>120/154</t>
  </si>
  <si>
    <t>121/154</t>
  </si>
  <si>
    <t>122/154</t>
  </si>
  <si>
    <t>123/154</t>
  </si>
  <si>
    <t>124/154</t>
  </si>
  <si>
    <t>125/154</t>
  </si>
  <si>
    <t>126/154</t>
  </si>
  <si>
    <t>127/154</t>
  </si>
  <si>
    <t>128/154</t>
  </si>
  <si>
    <t>129/154</t>
  </si>
  <si>
    <t>130/154</t>
  </si>
  <si>
    <t>131/154</t>
  </si>
  <si>
    <t>132/154</t>
  </si>
  <si>
    <t>133/154</t>
  </si>
  <si>
    <t>134/154</t>
  </si>
  <si>
    <t>135/154</t>
  </si>
  <si>
    <t>136/154</t>
  </si>
  <si>
    <t>137/154</t>
  </si>
  <si>
    <t>138/154</t>
  </si>
  <si>
    <t>139/154</t>
  </si>
  <si>
    <t>140/154</t>
  </si>
  <si>
    <t>141/154</t>
  </si>
  <si>
    <t>142/154</t>
  </si>
  <si>
    <t>143/154</t>
  </si>
  <si>
    <t>144/154</t>
  </si>
  <si>
    <t>145/154</t>
  </si>
  <si>
    <t>146/154</t>
  </si>
  <si>
    <t>147/154</t>
  </si>
  <si>
    <t>148/154</t>
  </si>
  <si>
    <t>149/154</t>
  </si>
  <si>
    <t>150/154</t>
  </si>
  <si>
    <t>151/154</t>
  </si>
  <si>
    <t>152/154</t>
  </si>
  <si>
    <t>153/154</t>
  </si>
  <si>
    <t>154/154</t>
  </si>
  <si>
    <t>R-squared</t>
  </si>
  <si>
    <t>Tree filename</t>
  </si>
  <si>
    <t>000_a.newick</t>
  </si>
  <si>
    <t>001_a.newick</t>
  </si>
  <si>
    <t>002_a.newick</t>
  </si>
  <si>
    <t>003_a.newick</t>
  </si>
  <si>
    <t>004_a.newick</t>
  </si>
  <si>
    <t>005_a.newick</t>
  </si>
  <si>
    <t>006_a.newick</t>
  </si>
  <si>
    <t>007_a.newick</t>
  </si>
  <si>
    <t>008_a.newick</t>
  </si>
  <si>
    <t>009_a.newick</t>
  </si>
  <si>
    <t>010_a.newick</t>
  </si>
  <si>
    <t>011_a.newick</t>
  </si>
  <si>
    <t>012_a.newick</t>
  </si>
  <si>
    <t>013_a.newick</t>
  </si>
  <si>
    <t>014_a.newick</t>
  </si>
  <si>
    <t>015_a.newick</t>
  </si>
  <si>
    <t>016_a.newick</t>
  </si>
  <si>
    <t>017_a.newick</t>
  </si>
  <si>
    <t>018_a.newick</t>
  </si>
  <si>
    <t>019_a.newick</t>
  </si>
  <si>
    <t>020_a.newick</t>
  </si>
  <si>
    <t>021_a.newick</t>
  </si>
  <si>
    <t>022_a.newick</t>
  </si>
  <si>
    <t>023_a.newick</t>
  </si>
  <si>
    <t>024_a.newick</t>
  </si>
  <si>
    <t>025_a.newick</t>
  </si>
  <si>
    <t>026_a.newick</t>
  </si>
  <si>
    <t>027_a.newick</t>
  </si>
  <si>
    <t>028_a.newick</t>
  </si>
  <si>
    <t>029_a.newick</t>
  </si>
  <si>
    <t>030_a.newick</t>
  </si>
  <si>
    <t>031_a.newick</t>
  </si>
  <si>
    <t>032_a.newick</t>
  </si>
  <si>
    <t>033_a.newick</t>
  </si>
  <si>
    <t>034_a.newick</t>
  </si>
  <si>
    <t>035_a.newick</t>
  </si>
  <si>
    <t>036_a.newick</t>
  </si>
  <si>
    <t>037_a.newick</t>
  </si>
  <si>
    <t>038_a.newick</t>
  </si>
  <si>
    <t>039_a.newick</t>
  </si>
  <si>
    <t>040_a.newick</t>
  </si>
  <si>
    <t>041_a.newick</t>
  </si>
  <si>
    <t>042_a.newick</t>
  </si>
  <si>
    <t>043_a.newick</t>
  </si>
  <si>
    <t>044_a.newick</t>
  </si>
  <si>
    <t>045_a.newick</t>
  </si>
  <si>
    <t>046_a.newick</t>
  </si>
  <si>
    <t>047_a.newick</t>
  </si>
  <si>
    <t>048_a.newick</t>
  </si>
  <si>
    <t>049_a.newick</t>
  </si>
  <si>
    <t>050_a.newick</t>
  </si>
  <si>
    <t>051_a.newick</t>
  </si>
  <si>
    <t>052_a.newick</t>
  </si>
  <si>
    <t>053_a.newick</t>
  </si>
  <si>
    <t>054_a.newick</t>
  </si>
  <si>
    <t>055_a.newick</t>
  </si>
  <si>
    <t>056_a.newick</t>
  </si>
  <si>
    <t>057_a.newick</t>
  </si>
  <si>
    <t>058_a.newick</t>
  </si>
  <si>
    <t>059_a.newick</t>
  </si>
  <si>
    <t>060_a.newick</t>
  </si>
  <si>
    <t>061_a.newick</t>
  </si>
  <si>
    <t>062_a.newick</t>
  </si>
  <si>
    <t>063_a.newick</t>
  </si>
  <si>
    <t>064_a.newick</t>
  </si>
  <si>
    <t>065_a.newick</t>
  </si>
  <si>
    <t>066_a.newick</t>
  </si>
  <si>
    <t>067_a.newick</t>
  </si>
  <si>
    <t>068_a.newick</t>
  </si>
  <si>
    <t>069_a.newick</t>
  </si>
  <si>
    <t>070_a.newick</t>
  </si>
  <si>
    <t>071_a.newick</t>
  </si>
  <si>
    <t>072_a.newick</t>
  </si>
  <si>
    <t>073_a.newick</t>
  </si>
  <si>
    <t>074_a.newick</t>
  </si>
  <si>
    <t>075_a.newick</t>
  </si>
  <si>
    <t>076_a.newick</t>
  </si>
  <si>
    <t>077_a.newick</t>
  </si>
  <si>
    <t>078_a.newick</t>
  </si>
  <si>
    <t>079_a.newick</t>
  </si>
  <si>
    <t>080_a.newick</t>
  </si>
  <si>
    <t>081_a.newick</t>
  </si>
  <si>
    <t>082_a.newick</t>
  </si>
  <si>
    <t>083_a.newick</t>
  </si>
  <si>
    <t>084_a.newick</t>
  </si>
  <si>
    <t>085_a.newick</t>
  </si>
  <si>
    <t>086_a.newick</t>
  </si>
  <si>
    <t>087_a.newick</t>
  </si>
  <si>
    <t>088_a.newick</t>
  </si>
  <si>
    <t>089_a.newick</t>
  </si>
  <si>
    <t>090_a.newick</t>
  </si>
  <si>
    <t>091_a.newick</t>
  </si>
  <si>
    <t>092_a.newick</t>
  </si>
  <si>
    <t>093_a.newick</t>
  </si>
  <si>
    <t>094_a.newick</t>
  </si>
  <si>
    <t>095_a.newick</t>
  </si>
  <si>
    <t>096_a.newick</t>
  </si>
  <si>
    <t>097_a.newick</t>
  </si>
  <si>
    <t>098_a.newick</t>
  </si>
  <si>
    <t>099_a.newick</t>
  </si>
  <si>
    <t>100_a.newick</t>
  </si>
  <si>
    <t>101_a.newick</t>
  </si>
  <si>
    <t>102_a.newick</t>
  </si>
  <si>
    <t>103_a.newick</t>
  </si>
  <si>
    <t>104_a.newick</t>
  </si>
  <si>
    <t>105_a.newick</t>
  </si>
  <si>
    <t>106_a.newick</t>
  </si>
  <si>
    <t>107_a.newick</t>
  </si>
  <si>
    <t>108_a.newick</t>
  </si>
  <si>
    <t>109_a.newick</t>
  </si>
  <si>
    <t>110_a.newick</t>
  </si>
  <si>
    <t>111_a.newick</t>
  </si>
  <si>
    <t>112_a.newick</t>
  </si>
  <si>
    <t>113_a.newick</t>
  </si>
  <si>
    <t>114_a.newick</t>
  </si>
  <si>
    <t>115_a.newick</t>
  </si>
  <si>
    <t>116_a.newick</t>
  </si>
  <si>
    <t>117_a.newick</t>
  </si>
  <si>
    <t>118_a.newick</t>
  </si>
  <si>
    <t>119_a.newick</t>
  </si>
  <si>
    <t>120_a.newick</t>
  </si>
  <si>
    <t>121_a.newick</t>
  </si>
  <si>
    <t>122_a.newick</t>
  </si>
  <si>
    <t>123_a.newick</t>
  </si>
  <si>
    <t>124_a.newick</t>
  </si>
  <si>
    <t>125_a.newick</t>
  </si>
  <si>
    <t>126_a.newick</t>
  </si>
  <si>
    <t>127_a.newick</t>
  </si>
  <si>
    <t>128_a.newick</t>
  </si>
  <si>
    <t>129_a.newick</t>
  </si>
  <si>
    <t>130_a.newick</t>
  </si>
  <si>
    <t>131_a.newick</t>
  </si>
  <si>
    <t>132_a.newick</t>
  </si>
  <si>
    <t>133_a.newick</t>
  </si>
  <si>
    <t>134_a.newick</t>
  </si>
  <si>
    <t>135_a.newick</t>
  </si>
  <si>
    <t>136_a.newick</t>
  </si>
  <si>
    <t>137_a.newick</t>
  </si>
  <si>
    <t>138_a.newick</t>
  </si>
  <si>
    <t>139_a.newick</t>
  </si>
  <si>
    <t>140_a.newick</t>
  </si>
  <si>
    <t>141_a.newick</t>
  </si>
  <si>
    <t>142_a.newick</t>
  </si>
  <si>
    <t>143_a.newick</t>
  </si>
  <si>
    <t>144_a.newick</t>
  </si>
  <si>
    <t>145_a.newick</t>
  </si>
  <si>
    <t>146_a.newick</t>
  </si>
  <si>
    <t>147_a.newick</t>
  </si>
  <si>
    <t>148_a.newick</t>
  </si>
  <si>
    <t>149_a.newick</t>
  </si>
  <si>
    <t>150_a.newick</t>
  </si>
  <si>
    <t>151_a.newick</t>
  </si>
  <si>
    <t>152_a.newick</t>
  </si>
  <si>
    <t>153_a.newick</t>
  </si>
  <si>
    <t>154_a.newick</t>
  </si>
  <si>
    <t>000_b.newick</t>
  </si>
  <si>
    <t>001_b.newick</t>
  </si>
  <si>
    <t>002_b.newick</t>
  </si>
  <si>
    <t>003_b.newick</t>
  </si>
  <si>
    <t>004_b.newick</t>
  </si>
  <si>
    <t>005_b.newick</t>
  </si>
  <si>
    <t>006_b.newick</t>
  </si>
  <si>
    <t>007_b.newick</t>
  </si>
  <si>
    <t>008_b.newick</t>
  </si>
  <si>
    <t>009_b.newick</t>
  </si>
  <si>
    <t>010_b.newick</t>
  </si>
  <si>
    <t>011_b.newick</t>
  </si>
  <si>
    <t>012_b.newick</t>
  </si>
  <si>
    <t>013_b.newick</t>
  </si>
  <si>
    <t>014_b.newick</t>
  </si>
  <si>
    <t>015_b.newick</t>
  </si>
  <si>
    <t>016_b.newick</t>
  </si>
  <si>
    <t>017_b.newick</t>
  </si>
  <si>
    <t>018_b.newick</t>
  </si>
  <si>
    <t>019_b.newick</t>
  </si>
  <si>
    <t>020_b.newick</t>
  </si>
  <si>
    <t>021_b.newick</t>
  </si>
  <si>
    <t>022_b.newick</t>
  </si>
  <si>
    <t>023_b.newick</t>
  </si>
  <si>
    <t>024_b.newick</t>
  </si>
  <si>
    <t>025_b.newick</t>
  </si>
  <si>
    <t>026_b.newick</t>
  </si>
  <si>
    <t>027_b.newick</t>
  </si>
  <si>
    <t>028_b.newick</t>
  </si>
  <si>
    <t>029_b.newick</t>
  </si>
  <si>
    <t>030_b.newick</t>
  </si>
  <si>
    <t>031_b.newick</t>
  </si>
  <si>
    <t>032_b.newick</t>
  </si>
  <si>
    <t>033_b.newick</t>
  </si>
  <si>
    <t>034_b.newick</t>
  </si>
  <si>
    <t>035_b.newick</t>
  </si>
  <si>
    <t>036_b.newick</t>
  </si>
  <si>
    <t>037_b.newick</t>
  </si>
  <si>
    <t>038_b.newick</t>
  </si>
  <si>
    <t>039_b.newick</t>
  </si>
  <si>
    <t>040_b.newick</t>
  </si>
  <si>
    <t>041_b.newick</t>
  </si>
  <si>
    <t>042_b.newick</t>
  </si>
  <si>
    <t>043_b.newick</t>
  </si>
  <si>
    <t>044_b.newick</t>
  </si>
  <si>
    <t>045_b.newick</t>
  </si>
  <si>
    <t>046_b.newick</t>
  </si>
  <si>
    <t>047_b.newick</t>
  </si>
  <si>
    <t>048_b.newick</t>
  </si>
  <si>
    <t>049_b.newick</t>
  </si>
  <si>
    <t>050_b.newick</t>
  </si>
  <si>
    <t>051_b.newick</t>
  </si>
  <si>
    <t>052_b.newick</t>
  </si>
  <si>
    <t>053_b.newick</t>
  </si>
  <si>
    <t>054_b.newick</t>
  </si>
  <si>
    <t>055_b.newick</t>
  </si>
  <si>
    <t>056_b.newick</t>
  </si>
  <si>
    <t>057_b.newick</t>
  </si>
  <si>
    <t>058_b.newick</t>
  </si>
  <si>
    <t>059_b.newick</t>
  </si>
  <si>
    <t>060_b.newick</t>
  </si>
  <si>
    <t>061_b.newick</t>
  </si>
  <si>
    <t>062_b.newick</t>
  </si>
  <si>
    <t>063_b.newick</t>
  </si>
  <si>
    <t>064_b.newick</t>
  </si>
  <si>
    <t>065_b.newick</t>
  </si>
  <si>
    <t>066_b.newick</t>
  </si>
  <si>
    <t>067_b.newick</t>
  </si>
  <si>
    <t>068_b.newick</t>
  </si>
  <si>
    <t>069_b.newick</t>
  </si>
  <si>
    <t>070_b.newick</t>
  </si>
  <si>
    <t>071_b.newick</t>
  </si>
  <si>
    <t>072_b.newick</t>
  </si>
  <si>
    <t>073_b.newick</t>
  </si>
  <si>
    <t>074_b.newick</t>
  </si>
  <si>
    <t>075_b.newick</t>
  </si>
  <si>
    <t>076_b.newick</t>
  </si>
  <si>
    <t>077_b.newick</t>
  </si>
  <si>
    <t>078_b.newick</t>
  </si>
  <si>
    <t>079_b.newick</t>
  </si>
  <si>
    <t>080_b.newick</t>
  </si>
  <si>
    <t>081_b.newick</t>
  </si>
  <si>
    <t>082_b.newick</t>
  </si>
  <si>
    <t>083_b.newick</t>
  </si>
  <si>
    <t>084_b.newick</t>
  </si>
  <si>
    <t>085_b.newick</t>
  </si>
  <si>
    <t>086_b.newick</t>
  </si>
  <si>
    <t>087_b.newick</t>
  </si>
  <si>
    <t>088_b.newick</t>
  </si>
  <si>
    <t>089_b.newick</t>
  </si>
  <si>
    <t>090_b.newick</t>
  </si>
  <si>
    <t>091_b.newick</t>
  </si>
  <si>
    <t>092_b.newick</t>
  </si>
  <si>
    <t>093_b.newick</t>
  </si>
  <si>
    <t>094_b.newick</t>
  </si>
  <si>
    <t>095_b.newick</t>
  </si>
  <si>
    <t>096_b.newick</t>
  </si>
  <si>
    <t>097_b.newick</t>
  </si>
  <si>
    <t>098_b.newick</t>
  </si>
  <si>
    <t>099_b.newick</t>
  </si>
  <si>
    <t>100_b.newick</t>
  </si>
  <si>
    <t>101_b.newick</t>
  </si>
  <si>
    <t>102_b.newick</t>
  </si>
  <si>
    <t>103_b.newick</t>
  </si>
  <si>
    <t>104_b.newick</t>
  </si>
  <si>
    <t>105_b.newick</t>
  </si>
  <si>
    <t>106_b.newick</t>
  </si>
  <si>
    <t>107_b.newick</t>
  </si>
  <si>
    <t>108_b.newick</t>
  </si>
  <si>
    <t>109_b.newick</t>
  </si>
  <si>
    <t>110_b.newick</t>
  </si>
  <si>
    <t>111_b.newick</t>
  </si>
  <si>
    <t>112_b.newick</t>
  </si>
  <si>
    <t>113_b.newick</t>
  </si>
  <si>
    <t>114_b.newick</t>
  </si>
  <si>
    <t>115_b.newick</t>
  </si>
  <si>
    <t>116_b.newick</t>
  </si>
  <si>
    <t>117_b.newick</t>
  </si>
  <si>
    <t>118_b.newick</t>
  </si>
  <si>
    <t>119_b.newick</t>
  </si>
  <si>
    <t>120_b.newick</t>
  </si>
  <si>
    <t>121_b.newick</t>
  </si>
  <si>
    <t>122_b.newick</t>
  </si>
  <si>
    <t>123_b.newick</t>
  </si>
  <si>
    <t>124_b.newick</t>
  </si>
  <si>
    <t>125_b.newick</t>
  </si>
  <si>
    <t>126_b.newick</t>
  </si>
  <si>
    <t>127_b.newick</t>
  </si>
  <si>
    <t>128_b.newick</t>
  </si>
  <si>
    <t>129_b.newick</t>
  </si>
  <si>
    <t>130_b.newick</t>
  </si>
  <si>
    <t>131_b.newick</t>
  </si>
  <si>
    <t>132_b.newick</t>
  </si>
  <si>
    <t>133_b.newick</t>
  </si>
  <si>
    <t>134_b.newick</t>
  </si>
  <si>
    <t>135_b.newick</t>
  </si>
  <si>
    <t>136_b.newick</t>
  </si>
  <si>
    <t>137_b.newick</t>
  </si>
  <si>
    <t>138_b.newick</t>
  </si>
  <si>
    <t>139_b.newick</t>
  </si>
  <si>
    <t>140_b.newick</t>
  </si>
  <si>
    <t>141_b.newick</t>
  </si>
  <si>
    <t>142_b.newick</t>
  </si>
  <si>
    <t>143_b.newick</t>
  </si>
  <si>
    <t>144_b.newick</t>
  </si>
  <si>
    <t>145_b.newick</t>
  </si>
  <si>
    <t>146_b.newick</t>
  </si>
  <si>
    <t>147_b.newick</t>
  </si>
  <si>
    <t>148_b.newick</t>
  </si>
  <si>
    <t>149_b.newick</t>
  </si>
  <si>
    <t>150_b.newick</t>
  </si>
  <si>
    <t>151_b.newick</t>
  </si>
  <si>
    <t>152_b.newick</t>
  </si>
  <si>
    <t>153_b.newick</t>
  </si>
  <si>
    <t>154_b.newick</t>
  </si>
  <si>
    <t>000_c.newick</t>
  </si>
  <si>
    <t>001_c.newick</t>
  </si>
  <si>
    <t>002_c.newick</t>
  </si>
  <si>
    <t>003_c.newick</t>
  </si>
  <si>
    <t>004_c.newick</t>
  </si>
  <si>
    <t>005_c.newick</t>
  </si>
  <si>
    <t>006_c.newick</t>
  </si>
  <si>
    <t>007_c.newick</t>
  </si>
  <si>
    <t>008_c.newick</t>
  </si>
  <si>
    <t>009_c.newick</t>
  </si>
  <si>
    <t>010_c.newick</t>
  </si>
  <si>
    <t>011_c.newick</t>
  </si>
  <si>
    <t>012_c.newick</t>
  </si>
  <si>
    <t>013_c.newick</t>
  </si>
  <si>
    <t>014_c.newick</t>
  </si>
  <si>
    <t>015_c.newick</t>
  </si>
  <si>
    <t>016_c.newick</t>
  </si>
  <si>
    <t>017_c.newick</t>
  </si>
  <si>
    <t>018_c.newick</t>
  </si>
  <si>
    <t>019_c.newick</t>
  </si>
  <si>
    <t>020_c.newick</t>
  </si>
  <si>
    <t>021_c.newick</t>
  </si>
  <si>
    <t>022_c.newick</t>
  </si>
  <si>
    <t>023_c.newick</t>
  </si>
  <si>
    <t>024_c.newick</t>
  </si>
  <si>
    <t>025_c.newick</t>
  </si>
  <si>
    <t>026_c.newick</t>
  </si>
  <si>
    <t>027_c.newick</t>
  </si>
  <si>
    <t>028_c.newick</t>
  </si>
  <si>
    <t>029_c.newick</t>
  </si>
  <si>
    <t>030_c.newick</t>
  </si>
  <si>
    <t>031_c.newick</t>
  </si>
  <si>
    <t>032_c.newick</t>
  </si>
  <si>
    <t>033_c.newick</t>
  </si>
  <si>
    <t>034_c.newick</t>
  </si>
  <si>
    <t>035_c.newick</t>
  </si>
  <si>
    <t>036_c.newick</t>
  </si>
  <si>
    <t>037_c.newick</t>
  </si>
  <si>
    <t>038_c.newick</t>
  </si>
  <si>
    <t>039_c.newick</t>
  </si>
  <si>
    <t>040_c.newick</t>
  </si>
  <si>
    <t>041_c.newick</t>
  </si>
  <si>
    <t>042_c.newick</t>
  </si>
  <si>
    <t>043_c.newick</t>
  </si>
  <si>
    <t>044_c.newick</t>
  </si>
  <si>
    <t>045_c.newick</t>
  </si>
  <si>
    <t>046_c.newick</t>
  </si>
  <si>
    <t>047_c.newick</t>
  </si>
  <si>
    <t>048_c.newick</t>
  </si>
  <si>
    <t>049_c.newick</t>
  </si>
  <si>
    <t>050_c.newick</t>
  </si>
  <si>
    <t>051_c.newick</t>
  </si>
  <si>
    <t>052_c.newick</t>
  </si>
  <si>
    <t>053_c.newick</t>
  </si>
  <si>
    <t>054_c.newick</t>
  </si>
  <si>
    <t>055_c.newick</t>
  </si>
  <si>
    <t>056_c.newick</t>
  </si>
  <si>
    <t>057_c.newick</t>
  </si>
  <si>
    <t>058_c.newick</t>
  </si>
  <si>
    <t>059_c.newick</t>
  </si>
  <si>
    <t>060_c.newick</t>
  </si>
  <si>
    <t>061_c.newick</t>
  </si>
  <si>
    <t>062_c.newick</t>
  </si>
  <si>
    <t>063_c.newick</t>
  </si>
  <si>
    <t>064_c.newick</t>
  </si>
  <si>
    <t>065_c.newick</t>
  </si>
  <si>
    <t>066_c.newick</t>
  </si>
  <si>
    <t>067_c.newick</t>
  </si>
  <si>
    <t>068_c.newick</t>
  </si>
  <si>
    <t>069_c.newick</t>
  </si>
  <si>
    <t>070_c.newick</t>
  </si>
  <si>
    <t>071_c.newick</t>
  </si>
  <si>
    <t>072_c.newick</t>
  </si>
  <si>
    <t>073_c.newick</t>
  </si>
  <si>
    <t>074_c.newick</t>
  </si>
  <si>
    <t>075_c.newick</t>
  </si>
  <si>
    <t>076_c.newick</t>
  </si>
  <si>
    <t>077_c.newick</t>
  </si>
  <si>
    <t>078_c.newick</t>
  </si>
  <si>
    <t>079_c.newick</t>
  </si>
  <si>
    <t>080_c.newick</t>
  </si>
  <si>
    <t>081_c.newick</t>
  </si>
  <si>
    <t>082_c.newick</t>
  </si>
  <si>
    <t>083_c.newick</t>
  </si>
  <si>
    <t>084_c.newick</t>
  </si>
  <si>
    <t>085_c.newick</t>
  </si>
  <si>
    <t>086_c.newick</t>
  </si>
  <si>
    <t>087_c.newick</t>
  </si>
  <si>
    <t>088_c.newick</t>
  </si>
  <si>
    <t>089_c.newick</t>
  </si>
  <si>
    <t>090_c.newick</t>
  </si>
  <si>
    <t>091_c.newick</t>
  </si>
  <si>
    <t>092_c.newick</t>
  </si>
  <si>
    <t>093_c.newick</t>
  </si>
  <si>
    <t>094_c.newick</t>
  </si>
  <si>
    <t>095_c.newick</t>
  </si>
  <si>
    <t>096_c.newick</t>
  </si>
  <si>
    <t>097_c.newick</t>
  </si>
  <si>
    <t>098_c.newick</t>
  </si>
  <si>
    <t>099_c.newick</t>
  </si>
  <si>
    <t>100_c.newick</t>
  </si>
  <si>
    <t>101_c.newick</t>
  </si>
  <si>
    <t>102_c.newick</t>
  </si>
  <si>
    <t>103_c.newick</t>
  </si>
  <si>
    <t>104_c.newick</t>
  </si>
  <si>
    <t>105_c.newick</t>
  </si>
  <si>
    <t>106_c.newick</t>
  </si>
  <si>
    <t>107_c.newick</t>
  </si>
  <si>
    <t>108_c.newick</t>
  </si>
  <si>
    <t>109_c.newick</t>
  </si>
  <si>
    <t>110_c.newick</t>
  </si>
  <si>
    <t>111_c.newick</t>
  </si>
  <si>
    <t>112_c.newick</t>
  </si>
  <si>
    <t>113_c.newick</t>
  </si>
  <si>
    <t>114_c.newick</t>
  </si>
  <si>
    <t>115_c.newick</t>
  </si>
  <si>
    <t>116_c.newick</t>
  </si>
  <si>
    <t>117_c.newick</t>
  </si>
  <si>
    <t>118_c.newick</t>
  </si>
  <si>
    <t>119_c.newick</t>
  </si>
  <si>
    <t>120_c.newick</t>
  </si>
  <si>
    <t>121_c.newick</t>
  </si>
  <si>
    <t>122_c.newick</t>
  </si>
  <si>
    <t>123_c.newick</t>
  </si>
  <si>
    <t>124_c.newick</t>
  </si>
  <si>
    <t>125_c.newick</t>
  </si>
  <si>
    <t>126_c.newick</t>
  </si>
  <si>
    <t>127_c.newick</t>
  </si>
  <si>
    <t>128_c.newick</t>
  </si>
  <si>
    <t>129_c.newick</t>
  </si>
  <si>
    <t>130_c.newick</t>
  </si>
  <si>
    <t>131_c.newick</t>
  </si>
  <si>
    <t>132_c.newick</t>
  </si>
  <si>
    <t>133_c.newick</t>
  </si>
  <si>
    <t>134_c.newick</t>
  </si>
  <si>
    <t>135_c.newick</t>
  </si>
  <si>
    <t>136_c.newick</t>
  </si>
  <si>
    <t>137_c.newick</t>
  </si>
  <si>
    <t>138_c.newick</t>
  </si>
  <si>
    <t>139_c.newick</t>
  </si>
  <si>
    <t>140_c.newick</t>
  </si>
  <si>
    <t>141_c.newick</t>
  </si>
  <si>
    <t>142_c.newick</t>
  </si>
  <si>
    <t>143_c.newick</t>
  </si>
  <si>
    <t>144_c.newick</t>
  </si>
  <si>
    <t>145_c.newick</t>
  </si>
  <si>
    <t>146_c.newick</t>
  </si>
  <si>
    <t>147_c.newick</t>
  </si>
  <si>
    <t>148_c.newick</t>
  </si>
  <si>
    <t>149_c.newick</t>
  </si>
  <si>
    <t>150_c.newick</t>
  </si>
  <si>
    <t>151_c.newick</t>
  </si>
  <si>
    <t>152_c.newick</t>
  </si>
  <si>
    <t>153_c.newick</t>
  </si>
  <si>
    <t>154_c.newick</t>
  </si>
  <si>
    <t>000/192</t>
  </si>
  <si>
    <t>001/192</t>
  </si>
  <si>
    <t>002/192</t>
  </si>
  <si>
    <t>003/192</t>
  </si>
  <si>
    <t>004/192</t>
  </si>
  <si>
    <t>005/192</t>
  </si>
  <si>
    <t>006/192</t>
  </si>
  <si>
    <t>007/192</t>
  </si>
  <si>
    <t>008/192</t>
  </si>
  <si>
    <t>009/192</t>
  </si>
  <si>
    <t>010/192</t>
  </si>
  <si>
    <t>011/192</t>
  </si>
  <si>
    <t>012/192</t>
  </si>
  <si>
    <t>013/192</t>
  </si>
  <si>
    <t>014/192</t>
  </si>
  <si>
    <t>015/192</t>
  </si>
  <si>
    <t>016/192</t>
  </si>
  <si>
    <t>017/192</t>
  </si>
  <si>
    <t>018/192</t>
  </si>
  <si>
    <t>019/192</t>
  </si>
  <si>
    <t>020/192</t>
  </si>
  <si>
    <t>021/192</t>
  </si>
  <si>
    <t>022/192</t>
  </si>
  <si>
    <t>023/192</t>
  </si>
  <si>
    <t>024/192</t>
  </si>
  <si>
    <t>025/192</t>
  </si>
  <si>
    <t>026/192</t>
  </si>
  <si>
    <t>027/192</t>
  </si>
  <si>
    <t>028/192</t>
  </si>
  <si>
    <t>029/192</t>
  </si>
  <si>
    <t>030/192</t>
  </si>
  <si>
    <t>031/192</t>
  </si>
  <si>
    <t>032/192</t>
  </si>
  <si>
    <t>033/192</t>
  </si>
  <si>
    <t>034/192</t>
  </si>
  <si>
    <t>035/192</t>
  </si>
  <si>
    <t>036/192</t>
  </si>
  <si>
    <t>037/192</t>
  </si>
  <si>
    <t>038/192</t>
  </si>
  <si>
    <t>039/192</t>
  </si>
  <si>
    <t>040/192</t>
  </si>
  <si>
    <t>041/192</t>
  </si>
  <si>
    <t>042/192</t>
  </si>
  <si>
    <t>043/192</t>
  </si>
  <si>
    <t>044/192</t>
  </si>
  <si>
    <t>045/192</t>
  </si>
  <si>
    <t>046/192</t>
  </si>
  <si>
    <t>047/192</t>
  </si>
  <si>
    <t>048/192</t>
  </si>
  <si>
    <t>049/192</t>
  </si>
  <si>
    <t>050/192</t>
  </si>
  <si>
    <t>051/192</t>
  </si>
  <si>
    <t>052/192</t>
  </si>
  <si>
    <t>053/192</t>
  </si>
  <si>
    <t>054/192</t>
  </si>
  <si>
    <t>055/192</t>
  </si>
  <si>
    <t>056/192</t>
  </si>
  <si>
    <t>057/192</t>
  </si>
  <si>
    <t>058/192</t>
  </si>
  <si>
    <t>059/192</t>
  </si>
  <si>
    <t>060/192</t>
  </si>
  <si>
    <t>061/192</t>
  </si>
  <si>
    <t>062/192</t>
  </si>
  <si>
    <t>063/192</t>
  </si>
  <si>
    <t>064/192</t>
  </si>
  <si>
    <t>065/192</t>
  </si>
  <si>
    <t>066/192</t>
  </si>
  <si>
    <t>067/192</t>
  </si>
  <si>
    <t>068/192</t>
  </si>
  <si>
    <t>069/192</t>
  </si>
  <si>
    <t>070/192</t>
  </si>
  <si>
    <t>071/192</t>
  </si>
  <si>
    <t>072/192</t>
  </si>
  <si>
    <t>073/192</t>
  </si>
  <si>
    <t>074/192</t>
  </si>
  <si>
    <t>075/192</t>
  </si>
  <si>
    <t>076/192</t>
  </si>
  <si>
    <t>077/192</t>
  </si>
  <si>
    <t>078/192</t>
  </si>
  <si>
    <t>079/192</t>
  </si>
  <si>
    <t>080/192</t>
  </si>
  <si>
    <t>081/192</t>
  </si>
  <si>
    <t>082/192</t>
  </si>
  <si>
    <t>083/192</t>
  </si>
  <si>
    <t>084/192</t>
  </si>
  <si>
    <t>085/192</t>
  </si>
  <si>
    <t>086/192</t>
  </si>
  <si>
    <t>087/192</t>
  </si>
  <si>
    <t>088/192</t>
  </si>
  <si>
    <t>089/192</t>
  </si>
  <si>
    <t>090/192</t>
  </si>
  <si>
    <t>091/192</t>
  </si>
  <si>
    <t>092/192</t>
  </si>
  <si>
    <t>093/192</t>
  </si>
  <si>
    <t>094/192</t>
  </si>
  <si>
    <t>095/192</t>
  </si>
  <si>
    <t>096/192</t>
  </si>
  <si>
    <t>097/192</t>
  </si>
  <si>
    <t>098/192</t>
  </si>
  <si>
    <t>099/192</t>
  </si>
  <si>
    <t>100/192</t>
  </si>
  <si>
    <t>101/192</t>
  </si>
  <si>
    <t>102/192</t>
  </si>
  <si>
    <t>103/192</t>
  </si>
  <si>
    <t>104/192</t>
  </si>
  <si>
    <t>105/192</t>
  </si>
  <si>
    <t>106/192</t>
  </si>
  <si>
    <t>107/192</t>
  </si>
  <si>
    <t>108/192</t>
  </si>
  <si>
    <t>109/192</t>
  </si>
  <si>
    <t>110/192</t>
  </si>
  <si>
    <t>111/192</t>
  </si>
  <si>
    <t>112/192</t>
  </si>
  <si>
    <t>113/192</t>
  </si>
  <si>
    <t>114/192</t>
  </si>
  <si>
    <t>115/192</t>
  </si>
  <si>
    <t>116/192</t>
  </si>
  <si>
    <t>117/192</t>
  </si>
  <si>
    <t>118/192</t>
  </si>
  <si>
    <t>119/192</t>
  </si>
  <si>
    <t>120/192</t>
  </si>
  <si>
    <t>121/192</t>
  </si>
  <si>
    <t>122/192</t>
  </si>
  <si>
    <t>123/192</t>
  </si>
  <si>
    <t>124/192</t>
  </si>
  <si>
    <t>125/192</t>
  </si>
  <si>
    <t>126/192</t>
  </si>
  <si>
    <t>127/192</t>
  </si>
  <si>
    <t>128/192</t>
  </si>
  <si>
    <t>129/192</t>
  </si>
  <si>
    <t>130/192</t>
  </si>
  <si>
    <t>131/192</t>
  </si>
  <si>
    <t>132/192</t>
  </si>
  <si>
    <t>133/192</t>
  </si>
  <si>
    <t>134/192</t>
  </si>
  <si>
    <t>135/192</t>
  </si>
  <si>
    <t>136/192</t>
  </si>
  <si>
    <t>137/192</t>
  </si>
  <si>
    <t>138/192</t>
  </si>
  <si>
    <t>139/192</t>
  </si>
  <si>
    <t>140/192</t>
  </si>
  <si>
    <t>141/192</t>
  </si>
  <si>
    <t>142/192</t>
  </si>
  <si>
    <t>143/192</t>
  </si>
  <si>
    <t>144/192</t>
  </si>
  <si>
    <t>145/192</t>
  </si>
  <si>
    <t>146/192</t>
  </si>
  <si>
    <t>147/192</t>
  </si>
  <si>
    <t>148/192</t>
  </si>
  <si>
    <t>149/192</t>
  </si>
  <si>
    <t>150/192</t>
  </si>
  <si>
    <t>151/192</t>
  </si>
  <si>
    <t>152/192</t>
  </si>
  <si>
    <t>153/192</t>
  </si>
  <si>
    <t>154/192</t>
  </si>
  <si>
    <t>155/192</t>
  </si>
  <si>
    <t>156/192</t>
  </si>
  <si>
    <t>157/192</t>
  </si>
  <si>
    <t>158/192</t>
  </si>
  <si>
    <t>159/192</t>
  </si>
  <si>
    <t>160/192</t>
  </si>
  <si>
    <t>161/192</t>
  </si>
  <si>
    <t>162/192</t>
  </si>
  <si>
    <t>163/192</t>
  </si>
  <si>
    <t>164/192</t>
  </si>
  <si>
    <t>165/192</t>
  </si>
  <si>
    <t>166/192</t>
  </si>
  <si>
    <t>167/192</t>
  </si>
  <si>
    <t>168/192</t>
  </si>
  <si>
    <t>169/192</t>
  </si>
  <si>
    <t>170/192</t>
  </si>
  <si>
    <t>171/192</t>
  </si>
  <si>
    <t>172/192</t>
  </si>
  <si>
    <t>173/192</t>
  </si>
  <si>
    <t>174/192</t>
  </si>
  <si>
    <t>175/192</t>
  </si>
  <si>
    <t>176/192</t>
  </si>
  <si>
    <t>177/192</t>
  </si>
  <si>
    <t>178/192</t>
  </si>
  <si>
    <t>179/192</t>
  </si>
  <si>
    <t>180/192</t>
  </si>
  <si>
    <t>181/192</t>
  </si>
  <si>
    <t>182/192</t>
  </si>
  <si>
    <t>183/192</t>
  </si>
  <si>
    <t>184/192</t>
  </si>
  <si>
    <t>185/192</t>
  </si>
  <si>
    <t>186/192</t>
  </si>
  <si>
    <t>187/192</t>
  </si>
  <si>
    <t>188/192</t>
  </si>
  <si>
    <t>189/192</t>
  </si>
  <si>
    <t>190/192</t>
  </si>
  <si>
    <t>191/192</t>
  </si>
  <si>
    <t>192/192</t>
  </si>
  <si>
    <t>155_a.newick</t>
  </si>
  <si>
    <t>155_b.newick</t>
  </si>
  <si>
    <t>155_c.newick</t>
  </si>
  <si>
    <t>156_a.newick</t>
  </si>
  <si>
    <t>156_b.newick</t>
  </si>
  <si>
    <t>156_c.newick</t>
  </si>
  <si>
    <t>157_a.newick</t>
  </si>
  <si>
    <t>157_b.newick</t>
  </si>
  <si>
    <t>157_c.newick</t>
  </si>
  <si>
    <t>158_a.newick</t>
  </si>
  <si>
    <t>158_b.newick</t>
  </si>
  <si>
    <t>158_c.newick</t>
  </si>
  <si>
    <t>159_a.newick</t>
  </si>
  <si>
    <t>159_b.newick</t>
  </si>
  <si>
    <t>159_c.newick</t>
  </si>
  <si>
    <t>160_a.newick</t>
  </si>
  <si>
    <t>160_b.newick</t>
  </si>
  <si>
    <t>160_c.newick</t>
  </si>
  <si>
    <t>161_a.newick</t>
  </si>
  <si>
    <t>161_b.newick</t>
  </si>
  <si>
    <t>161_c.newick</t>
  </si>
  <si>
    <t>162_a.newick</t>
  </si>
  <si>
    <t>162_b.newick</t>
  </si>
  <si>
    <t>162_c.newick</t>
  </si>
  <si>
    <t>163_a.newick</t>
  </si>
  <si>
    <t>163_b.newick</t>
  </si>
  <si>
    <t>163_c.newick</t>
  </si>
  <si>
    <t>164_a.newick</t>
  </si>
  <si>
    <t>164_b.newick</t>
  </si>
  <si>
    <t>164_c.newick</t>
  </si>
  <si>
    <t>165_a.newick</t>
  </si>
  <si>
    <t>165_b.newick</t>
  </si>
  <si>
    <t>165_c.newick</t>
  </si>
  <si>
    <t>166_a.newick</t>
  </si>
  <si>
    <t>166_b.newick</t>
  </si>
  <si>
    <t>166_c.newick</t>
  </si>
  <si>
    <t>167_a.newick</t>
  </si>
  <si>
    <t>167_b.newick</t>
  </si>
  <si>
    <t>167_c.newick</t>
  </si>
  <si>
    <t>168_a.newick</t>
  </si>
  <si>
    <t>168_b.newick</t>
  </si>
  <si>
    <t>168_c.newick</t>
  </si>
  <si>
    <t>169_a.newick</t>
  </si>
  <si>
    <t>169_b.newick</t>
  </si>
  <si>
    <t>169_c.newick</t>
  </si>
  <si>
    <t>170_a.newick</t>
  </si>
  <si>
    <t>170_b.newick</t>
  </si>
  <si>
    <t>170_c.newick</t>
  </si>
  <si>
    <t>171_a.newick</t>
  </si>
  <si>
    <t>171_b.newick</t>
  </si>
  <si>
    <t>171_c.newick</t>
  </si>
  <si>
    <t>172_a.newick</t>
  </si>
  <si>
    <t>172_b.newick</t>
  </si>
  <si>
    <t>172_c.newick</t>
  </si>
  <si>
    <t>173_a.newick</t>
  </si>
  <si>
    <t>173_b.newick</t>
  </si>
  <si>
    <t>173_c.newick</t>
  </si>
  <si>
    <t>174_a.newick</t>
  </si>
  <si>
    <t>174_b.newick</t>
  </si>
  <si>
    <t>174_c.newick</t>
  </si>
  <si>
    <t>175_a.newick</t>
  </si>
  <si>
    <t>175_b.newick</t>
  </si>
  <si>
    <t>175_c.newick</t>
  </si>
  <si>
    <t>176_a.newick</t>
  </si>
  <si>
    <t>176_b.newick</t>
  </si>
  <si>
    <t>176_c.newick</t>
  </si>
  <si>
    <t>177_a.newick</t>
  </si>
  <si>
    <t>177_b.newick</t>
  </si>
  <si>
    <t>177_c.newick</t>
  </si>
  <si>
    <t>178_a.newick</t>
  </si>
  <si>
    <t>178_b.newick</t>
  </si>
  <si>
    <t>178_c.newick</t>
  </si>
  <si>
    <t>179_a.newick</t>
  </si>
  <si>
    <t>179_b.newick</t>
  </si>
  <si>
    <t>179_c.newick</t>
  </si>
  <si>
    <t>180_a.newick</t>
  </si>
  <si>
    <t>180_b.newick</t>
  </si>
  <si>
    <t>180_c.newick</t>
  </si>
  <si>
    <t>181_a.newick</t>
  </si>
  <si>
    <t>181_b.newick</t>
  </si>
  <si>
    <t>181_c.newick</t>
  </si>
  <si>
    <t>182_a.newick</t>
  </si>
  <si>
    <t>182_b.newick</t>
  </si>
  <si>
    <t>182_c.newick</t>
  </si>
  <si>
    <t>183_a.newick</t>
  </si>
  <si>
    <t>183_b.newick</t>
  </si>
  <si>
    <t>183_c.newick</t>
  </si>
  <si>
    <t>184_a.newick</t>
  </si>
  <si>
    <t>184_b.newick</t>
  </si>
  <si>
    <t>184_c.newick</t>
  </si>
  <si>
    <t>185_a.newick</t>
  </si>
  <si>
    <t>185_b.newick</t>
  </si>
  <si>
    <t>185_c.newick</t>
  </si>
  <si>
    <t>186_a.newick</t>
  </si>
  <si>
    <t>186_b.newick</t>
  </si>
  <si>
    <t>186_c.newick</t>
  </si>
  <si>
    <t>187_a.newick</t>
  </si>
  <si>
    <t>187_b.newick</t>
  </si>
  <si>
    <t>187_c.newick</t>
  </si>
  <si>
    <t>188_a.newick</t>
  </si>
  <si>
    <t>188_b.newick</t>
  </si>
  <si>
    <t>188_c.newick</t>
  </si>
  <si>
    <t>189_a.newick</t>
  </si>
  <si>
    <t>189_b.newick</t>
  </si>
  <si>
    <t>189_c.newick</t>
  </si>
  <si>
    <t>190_a.newick</t>
  </si>
  <si>
    <t>190_b.newick</t>
  </si>
  <si>
    <t>190_c.newick</t>
  </si>
  <si>
    <t>191_a.newick</t>
  </si>
  <si>
    <t>191_b.newick</t>
  </si>
  <si>
    <t>191_c.newick</t>
  </si>
  <si>
    <t>192_a.newick</t>
  </si>
  <si>
    <t>192_b.newick</t>
  </si>
  <si>
    <t>192_c.newick</t>
  </si>
  <si>
    <t>Core threshold fraction</t>
  </si>
  <si>
    <t>000/088</t>
  </si>
  <si>
    <t>001/088</t>
  </si>
  <si>
    <t>002/088</t>
  </si>
  <si>
    <t>003/088</t>
  </si>
  <si>
    <t>004/088</t>
  </si>
  <si>
    <t>005/088</t>
  </si>
  <si>
    <t>006/088</t>
  </si>
  <si>
    <t>007/088</t>
  </si>
  <si>
    <t>008/088</t>
  </si>
  <si>
    <t>009/088</t>
  </si>
  <si>
    <t>010/088</t>
  </si>
  <si>
    <t>011/088</t>
  </si>
  <si>
    <t>012/088</t>
  </si>
  <si>
    <t>013/088</t>
  </si>
  <si>
    <t>014/088</t>
  </si>
  <si>
    <t>015/088</t>
  </si>
  <si>
    <t>016/088</t>
  </si>
  <si>
    <t>017/088</t>
  </si>
  <si>
    <t>018/088</t>
  </si>
  <si>
    <t>019/088</t>
  </si>
  <si>
    <t>020/088</t>
  </si>
  <si>
    <t>021/088</t>
  </si>
  <si>
    <t>022/088</t>
  </si>
  <si>
    <t>023/088</t>
  </si>
  <si>
    <t>024/088</t>
  </si>
  <si>
    <t>025/088</t>
  </si>
  <si>
    <t>026/088</t>
  </si>
  <si>
    <t>027/088</t>
  </si>
  <si>
    <t>028/088</t>
  </si>
  <si>
    <t>029/088</t>
  </si>
  <si>
    <t>030/088</t>
  </si>
  <si>
    <t>031/088</t>
  </si>
  <si>
    <t>032/088</t>
  </si>
  <si>
    <t>033/088</t>
  </si>
  <si>
    <t>034/088</t>
  </si>
  <si>
    <t>035/088</t>
  </si>
  <si>
    <t>036/088</t>
  </si>
  <si>
    <t>037/088</t>
  </si>
  <si>
    <t>038/088</t>
  </si>
  <si>
    <t>039/088</t>
  </si>
  <si>
    <t>040/088</t>
  </si>
  <si>
    <t>041/088</t>
  </si>
  <si>
    <t>042/088</t>
  </si>
  <si>
    <t>043/088</t>
  </si>
  <si>
    <t>044/088</t>
  </si>
  <si>
    <t>045/088</t>
  </si>
  <si>
    <t>046/088</t>
  </si>
  <si>
    <t>047/088</t>
  </si>
  <si>
    <t>048/088</t>
  </si>
  <si>
    <t>049/088</t>
  </si>
  <si>
    <t>050/088</t>
  </si>
  <si>
    <t>051/088</t>
  </si>
  <si>
    <t>052/088</t>
  </si>
  <si>
    <t>053/088</t>
  </si>
  <si>
    <t>054/088</t>
  </si>
  <si>
    <t>055/088</t>
  </si>
  <si>
    <t>056/088</t>
  </si>
  <si>
    <t>057/088</t>
  </si>
  <si>
    <t>058/088</t>
  </si>
  <si>
    <t>059/088</t>
  </si>
  <si>
    <t>060/088</t>
  </si>
  <si>
    <t>061/088</t>
  </si>
  <si>
    <t>062/088</t>
  </si>
  <si>
    <t>063/088</t>
  </si>
  <si>
    <t>064/088</t>
  </si>
  <si>
    <t>065/088</t>
  </si>
  <si>
    <t>066/088</t>
  </si>
  <si>
    <t>067/088</t>
  </si>
  <si>
    <t>068/088</t>
  </si>
  <si>
    <t>069/088</t>
  </si>
  <si>
    <t>070/088</t>
  </si>
  <si>
    <t>071/088</t>
  </si>
  <si>
    <t>072/088</t>
  </si>
  <si>
    <t>073/088</t>
  </si>
  <si>
    <t>074/088</t>
  </si>
  <si>
    <t>075/088</t>
  </si>
  <si>
    <t>076/088</t>
  </si>
  <si>
    <t>077/088</t>
  </si>
  <si>
    <t>078/088</t>
  </si>
  <si>
    <t>079/088</t>
  </si>
  <si>
    <t>080/088</t>
  </si>
  <si>
    <t>081/088</t>
  </si>
  <si>
    <t>082/088</t>
  </si>
  <si>
    <t>083/088</t>
  </si>
  <si>
    <t>084/088</t>
  </si>
  <si>
    <t>085/088</t>
  </si>
  <si>
    <t>086/088</t>
  </si>
  <si>
    <t>087/088</t>
  </si>
  <si>
    <t>088/088</t>
  </si>
  <si>
    <t>Mean bootstrap</t>
  </si>
  <si>
    <t>Log-likelihood</t>
  </si>
  <si>
    <t>Unique sequences</t>
  </si>
  <si>
    <t>The reason the R^2 value jumps at &gt;92% core (80/88 has a low R^2, 81/88 has a high R^2) is mainly due to one isolate: SAMEA3212906. This isolate is on a long branch at lower core values, creating a big outlier in the root-to-tip regression.
When I ran Gubbins, it masked a big chunk of recombination for this isolate (the single largest block masked and the most SNPs of any single-isolate branch). So I'm pretty sure that the increase in R^2 is because the recombinant region is getting removed from the alignment.</t>
  </si>
  <si>
    <t>Pairwise distance sum</t>
  </si>
  <si>
    <t>Non-identical pairwise count</t>
  </si>
  <si>
    <t>Column</t>
  </si>
  <si>
    <t>Description</t>
  </si>
  <si>
    <t>The core threshold expressed as a decimal.</t>
  </si>
  <si>
    <t>The core threshold expressed as a fraction. Each dataset progresses at steps of 1, i.e. each possible core threshold is tested.</t>
  </si>
  <si>
    <t>How many columns in the alignment were removed by coresnpfilter.</t>
  </si>
  <si>
    <t>How many columns in the alignment remain after running coresnpfilter. This value plus the previous column's value will sum to the original alignment length.</t>
  </si>
  <si>
    <t>The name of the resulting tree file. Uses the core threshold fraction numerator, and since I built three trees from each alignment, they also have '_a', '_b' and '_c' appended.</t>
  </si>
  <si>
    <t>The R^2 of the root-to-tip regression. Determined by my rsquared.R script which uses ape's rtt function.</t>
  </si>
  <si>
    <t>The mean bootstrap value for the tree's internal nodes.</t>
  </si>
  <si>
    <t>The log-likelihood of the tree, as reported by IQ-TREE2.</t>
  </si>
  <si>
    <t>The number of unique sequences in the alignment, as determined by Bash:
zgrep -v "&gt;" 000.fasta.gz | tr '-' 'N' | sort | uniq | wc -l</t>
  </si>
  <si>
    <t>The total sum of pairwise SNP distances, as determined by snp-dists:
snp-dists -m 000.fasta.gz 2&gt; /dev/null | awk '{sum+=$3;} END{print sum/2;}'</t>
  </si>
  <si>
    <t>The number of non-zero pairwise SNP distances, as determined by snp-dists:
snp-dists -m 000.fasta.gz 2&gt; /dev/null | awk '{if ($3&gt;0) count+=1;} END{print count/2;}'</t>
  </si>
  <si>
    <t>000/096</t>
  </si>
  <si>
    <t>001/096</t>
  </si>
  <si>
    <t>002/096</t>
  </si>
  <si>
    <t>003/096</t>
  </si>
  <si>
    <t>004/096</t>
  </si>
  <si>
    <t>005/096</t>
  </si>
  <si>
    <t>006/096</t>
  </si>
  <si>
    <t>007/096</t>
  </si>
  <si>
    <t>008/096</t>
  </si>
  <si>
    <t>009/096</t>
  </si>
  <si>
    <t>010/096</t>
  </si>
  <si>
    <t>011/096</t>
  </si>
  <si>
    <t>012/096</t>
  </si>
  <si>
    <t>013/096</t>
  </si>
  <si>
    <t>014/096</t>
  </si>
  <si>
    <t>015/096</t>
  </si>
  <si>
    <t>016/096</t>
  </si>
  <si>
    <t>017/096</t>
  </si>
  <si>
    <t>018/096</t>
  </si>
  <si>
    <t>019/096</t>
  </si>
  <si>
    <t>020/096</t>
  </si>
  <si>
    <t>021/096</t>
  </si>
  <si>
    <t>022/096</t>
  </si>
  <si>
    <t>023/096</t>
  </si>
  <si>
    <t>024/096</t>
  </si>
  <si>
    <t>025/096</t>
  </si>
  <si>
    <t>026/096</t>
  </si>
  <si>
    <t>027/096</t>
  </si>
  <si>
    <t>028/096</t>
  </si>
  <si>
    <t>029/096</t>
  </si>
  <si>
    <t>030/096</t>
  </si>
  <si>
    <t>031/096</t>
  </si>
  <si>
    <t>032/096</t>
  </si>
  <si>
    <t>033/096</t>
  </si>
  <si>
    <t>034/096</t>
  </si>
  <si>
    <t>035/096</t>
  </si>
  <si>
    <t>036/096</t>
  </si>
  <si>
    <t>037/096</t>
  </si>
  <si>
    <t>038/096</t>
  </si>
  <si>
    <t>039/096</t>
  </si>
  <si>
    <t>040/096</t>
  </si>
  <si>
    <t>041/096</t>
  </si>
  <si>
    <t>042/096</t>
  </si>
  <si>
    <t>043/096</t>
  </si>
  <si>
    <t>044/096</t>
  </si>
  <si>
    <t>045/096</t>
  </si>
  <si>
    <t>046/096</t>
  </si>
  <si>
    <t>047/096</t>
  </si>
  <si>
    <t>048/096</t>
  </si>
  <si>
    <t>049/096</t>
  </si>
  <si>
    <t>050/096</t>
  </si>
  <si>
    <t>051/096</t>
  </si>
  <si>
    <t>052/096</t>
  </si>
  <si>
    <t>053/096</t>
  </si>
  <si>
    <t>054/096</t>
  </si>
  <si>
    <t>055/096</t>
  </si>
  <si>
    <t>056/096</t>
  </si>
  <si>
    <t>057/096</t>
  </si>
  <si>
    <t>058/096</t>
  </si>
  <si>
    <t>059/096</t>
  </si>
  <si>
    <t>060/096</t>
  </si>
  <si>
    <t>061/096</t>
  </si>
  <si>
    <t>062/096</t>
  </si>
  <si>
    <t>063/096</t>
  </si>
  <si>
    <t>064/096</t>
  </si>
  <si>
    <t>065/096</t>
  </si>
  <si>
    <t>066/096</t>
  </si>
  <si>
    <t>067/096</t>
  </si>
  <si>
    <t>068/096</t>
  </si>
  <si>
    <t>069/096</t>
  </si>
  <si>
    <t>070/096</t>
  </si>
  <si>
    <t>071/096</t>
  </si>
  <si>
    <t>072/096</t>
  </si>
  <si>
    <t>073/096</t>
  </si>
  <si>
    <t>074/096</t>
  </si>
  <si>
    <t>075/096</t>
  </si>
  <si>
    <t>076/096</t>
  </si>
  <si>
    <t>077/096</t>
  </si>
  <si>
    <t>078/096</t>
  </si>
  <si>
    <t>079/096</t>
  </si>
  <si>
    <t>080/096</t>
  </si>
  <si>
    <t>081/096</t>
  </si>
  <si>
    <t>082/096</t>
  </si>
  <si>
    <t>083/096</t>
  </si>
  <si>
    <t>084/096</t>
  </si>
  <si>
    <t>085/096</t>
  </si>
  <si>
    <t>086/096</t>
  </si>
  <si>
    <t>087/096</t>
  </si>
  <si>
    <t>088/096</t>
  </si>
  <si>
    <t>089/096</t>
  </si>
  <si>
    <t>090/096</t>
  </si>
  <si>
    <t>091/096</t>
  </si>
  <si>
    <t>092/096</t>
  </si>
  <si>
    <t>093/096</t>
  </si>
  <si>
    <t>094/096</t>
  </si>
  <si>
    <t>095/096</t>
  </si>
  <si>
    <t>096/096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</si>
</sst>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5" fontId="1" fillId="0" borderId="0" xfId="0" applyNumberFormat="1" applyFont="1"/>
    <xf numFmtId="165" fontId="0" fillId="0" borderId="0" xfId="0" applyNumberFormat="1"/>
    <xf numFmtId="16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164" fontId="1" fillId="0" borderId="0" xfId="0" applyNumberFormat="1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Snippy'!$D$2:$D$580</c:f>
              <c:numCache>
                <c:formatCode>General</c:formatCode>
                <c:ptCount val="579"/>
                <c:pt idx="0">
                  <c:v>24126</c:v>
                </c:pt>
                <c:pt idx="1">
                  <c:v>24126</c:v>
                </c:pt>
                <c:pt idx="2">
                  <c:v>24126</c:v>
                </c:pt>
                <c:pt idx="3">
                  <c:v>24126</c:v>
                </c:pt>
                <c:pt idx="4">
                  <c:v>24126</c:v>
                </c:pt>
                <c:pt idx="5">
                  <c:v>24126</c:v>
                </c:pt>
                <c:pt idx="6">
                  <c:v>24126</c:v>
                </c:pt>
                <c:pt idx="7">
                  <c:v>24126</c:v>
                </c:pt>
                <c:pt idx="8">
                  <c:v>24126</c:v>
                </c:pt>
                <c:pt idx="9">
                  <c:v>24126</c:v>
                </c:pt>
                <c:pt idx="10">
                  <c:v>24126</c:v>
                </c:pt>
                <c:pt idx="11">
                  <c:v>24126</c:v>
                </c:pt>
                <c:pt idx="12">
                  <c:v>24125</c:v>
                </c:pt>
                <c:pt idx="13">
                  <c:v>24125</c:v>
                </c:pt>
                <c:pt idx="14">
                  <c:v>24125</c:v>
                </c:pt>
                <c:pt idx="15">
                  <c:v>24125</c:v>
                </c:pt>
                <c:pt idx="16">
                  <c:v>24125</c:v>
                </c:pt>
                <c:pt idx="17">
                  <c:v>24125</c:v>
                </c:pt>
                <c:pt idx="18">
                  <c:v>24124</c:v>
                </c:pt>
                <c:pt idx="19">
                  <c:v>24124</c:v>
                </c:pt>
                <c:pt idx="20">
                  <c:v>24124</c:v>
                </c:pt>
                <c:pt idx="21">
                  <c:v>24123</c:v>
                </c:pt>
                <c:pt idx="22">
                  <c:v>24123</c:v>
                </c:pt>
                <c:pt idx="23">
                  <c:v>24123</c:v>
                </c:pt>
                <c:pt idx="24">
                  <c:v>24123</c:v>
                </c:pt>
                <c:pt idx="25">
                  <c:v>24123</c:v>
                </c:pt>
                <c:pt idx="26">
                  <c:v>24123</c:v>
                </c:pt>
                <c:pt idx="27">
                  <c:v>24123</c:v>
                </c:pt>
                <c:pt idx="28">
                  <c:v>24123</c:v>
                </c:pt>
                <c:pt idx="29">
                  <c:v>24123</c:v>
                </c:pt>
                <c:pt idx="30">
                  <c:v>24123</c:v>
                </c:pt>
                <c:pt idx="31">
                  <c:v>24123</c:v>
                </c:pt>
                <c:pt idx="32">
                  <c:v>24123</c:v>
                </c:pt>
                <c:pt idx="33">
                  <c:v>24123</c:v>
                </c:pt>
                <c:pt idx="34">
                  <c:v>24123</c:v>
                </c:pt>
                <c:pt idx="35">
                  <c:v>24123</c:v>
                </c:pt>
                <c:pt idx="36">
                  <c:v>24123</c:v>
                </c:pt>
                <c:pt idx="37">
                  <c:v>24123</c:v>
                </c:pt>
                <c:pt idx="38">
                  <c:v>24123</c:v>
                </c:pt>
                <c:pt idx="39">
                  <c:v>24122</c:v>
                </c:pt>
                <c:pt idx="40">
                  <c:v>24122</c:v>
                </c:pt>
                <c:pt idx="41">
                  <c:v>24122</c:v>
                </c:pt>
                <c:pt idx="42">
                  <c:v>24122</c:v>
                </c:pt>
                <c:pt idx="43">
                  <c:v>24122</c:v>
                </c:pt>
                <c:pt idx="44">
                  <c:v>24122</c:v>
                </c:pt>
                <c:pt idx="45">
                  <c:v>24122</c:v>
                </c:pt>
                <c:pt idx="46">
                  <c:v>24122</c:v>
                </c:pt>
                <c:pt idx="47">
                  <c:v>24122</c:v>
                </c:pt>
                <c:pt idx="48">
                  <c:v>24122</c:v>
                </c:pt>
                <c:pt idx="49">
                  <c:v>24122</c:v>
                </c:pt>
                <c:pt idx="50">
                  <c:v>24122</c:v>
                </c:pt>
                <c:pt idx="51">
                  <c:v>24122</c:v>
                </c:pt>
                <c:pt idx="52">
                  <c:v>24122</c:v>
                </c:pt>
                <c:pt idx="53">
                  <c:v>24122</c:v>
                </c:pt>
                <c:pt idx="54">
                  <c:v>24122</c:v>
                </c:pt>
                <c:pt idx="55">
                  <c:v>24122</c:v>
                </c:pt>
                <c:pt idx="56">
                  <c:v>24122</c:v>
                </c:pt>
                <c:pt idx="57">
                  <c:v>24122</c:v>
                </c:pt>
                <c:pt idx="58">
                  <c:v>24122</c:v>
                </c:pt>
                <c:pt idx="59">
                  <c:v>24122</c:v>
                </c:pt>
                <c:pt idx="60">
                  <c:v>24121</c:v>
                </c:pt>
                <c:pt idx="61">
                  <c:v>24121</c:v>
                </c:pt>
                <c:pt idx="62">
                  <c:v>24121</c:v>
                </c:pt>
                <c:pt idx="63">
                  <c:v>24121</c:v>
                </c:pt>
                <c:pt idx="64">
                  <c:v>24121</c:v>
                </c:pt>
                <c:pt idx="65">
                  <c:v>24121</c:v>
                </c:pt>
                <c:pt idx="66">
                  <c:v>24121</c:v>
                </c:pt>
                <c:pt idx="67">
                  <c:v>24121</c:v>
                </c:pt>
                <c:pt idx="68">
                  <c:v>24121</c:v>
                </c:pt>
                <c:pt idx="69">
                  <c:v>24121</c:v>
                </c:pt>
                <c:pt idx="70">
                  <c:v>24121</c:v>
                </c:pt>
                <c:pt idx="71">
                  <c:v>24121</c:v>
                </c:pt>
                <c:pt idx="72">
                  <c:v>24121</c:v>
                </c:pt>
                <c:pt idx="73">
                  <c:v>24121</c:v>
                </c:pt>
                <c:pt idx="74">
                  <c:v>24121</c:v>
                </c:pt>
                <c:pt idx="75">
                  <c:v>24121</c:v>
                </c:pt>
                <c:pt idx="76">
                  <c:v>24121</c:v>
                </c:pt>
                <c:pt idx="77">
                  <c:v>24121</c:v>
                </c:pt>
                <c:pt idx="78">
                  <c:v>24119</c:v>
                </c:pt>
                <c:pt idx="79">
                  <c:v>24119</c:v>
                </c:pt>
                <c:pt idx="80">
                  <c:v>24119</c:v>
                </c:pt>
                <c:pt idx="81">
                  <c:v>24118</c:v>
                </c:pt>
                <c:pt idx="82">
                  <c:v>24118</c:v>
                </c:pt>
                <c:pt idx="83">
                  <c:v>24118</c:v>
                </c:pt>
                <c:pt idx="84">
                  <c:v>24118</c:v>
                </c:pt>
                <c:pt idx="85">
                  <c:v>24118</c:v>
                </c:pt>
                <c:pt idx="86">
                  <c:v>24118</c:v>
                </c:pt>
                <c:pt idx="87">
                  <c:v>24118</c:v>
                </c:pt>
                <c:pt idx="88">
                  <c:v>24118</c:v>
                </c:pt>
                <c:pt idx="89">
                  <c:v>24118</c:v>
                </c:pt>
                <c:pt idx="90">
                  <c:v>24118</c:v>
                </c:pt>
                <c:pt idx="91">
                  <c:v>24118</c:v>
                </c:pt>
                <c:pt idx="92">
                  <c:v>24118</c:v>
                </c:pt>
                <c:pt idx="93">
                  <c:v>24118</c:v>
                </c:pt>
                <c:pt idx="94">
                  <c:v>24118</c:v>
                </c:pt>
                <c:pt idx="95">
                  <c:v>24118</c:v>
                </c:pt>
                <c:pt idx="96">
                  <c:v>24118</c:v>
                </c:pt>
                <c:pt idx="97">
                  <c:v>24118</c:v>
                </c:pt>
                <c:pt idx="98">
                  <c:v>24118</c:v>
                </c:pt>
                <c:pt idx="99">
                  <c:v>24118</c:v>
                </c:pt>
                <c:pt idx="100">
                  <c:v>24118</c:v>
                </c:pt>
                <c:pt idx="101">
                  <c:v>24118</c:v>
                </c:pt>
                <c:pt idx="102">
                  <c:v>24117</c:v>
                </c:pt>
                <c:pt idx="103">
                  <c:v>24117</c:v>
                </c:pt>
                <c:pt idx="104">
                  <c:v>24117</c:v>
                </c:pt>
                <c:pt idx="105">
                  <c:v>24116</c:v>
                </c:pt>
                <c:pt idx="106">
                  <c:v>24116</c:v>
                </c:pt>
                <c:pt idx="107">
                  <c:v>24116</c:v>
                </c:pt>
                <c:pt idx="108">
                  <c:v>24116</c:v>
                </c:pt>
                <c:pt idx="109">
                  <c:v>24116</c:v>
                </c:pt>
                <c:pt idx="110">
                  <c:v>24116</c:v>
                </c:pt>
                <c:pt idx="111">
                  <c:v>24115</c:v>
                </c:pt>
                <c:pt idx="112">
                  <c:v>24115</c:v>
                </c:pt>
                <c:pt idx="113">
                  <c:v>24115</c:v>
                </c:pt>
                <c:pt idx="114">
                  <c:v>24112</c:v>
                </c:pt>
                <c:pt idx="115">
                  <c:v>24112</c:v>
                </c:pt>
                <c:pt idx="116">
                  <c:v>24112</c:v>
                </c:pt>
                <c:pt idx="117">
                  <c:v>24111</c:v>
                </c:pt>
                <c:pt idx="118">
                  <c:v>24111</c:v>
                </c:pt>
                <c:pt idx="119">
                  <c:v>24111</c:v>
                </c:pt>
                <c:pt idx="120">
                  <c:v>24110</c:v>
                </c:pt>
                <c:pt idx="121">
                  <c:v>24110</c:v>
                </c:pt>
                <c:pt idx="122">
                  <c:v>24110</c:v>
                </c:pt>
                <c:pt idx="123">
                  <c:v>24103</c:v>
                </c:pt>
                <c:pt idx="124">
                  <c:v>24103</c:v>
                </c:pt>
                <c:pt idx="125">
                  <c:v>24103</c:v>
                </c:pt>
                <c:pt idx="126">
                  <c:v>24087</c:v>
                </c:pt>
                <c:pt idx="127">
                  <c:v>24087</c:v>
                </c:pt>
                <c:pt idx="128">
                  <c:v>24087</c:v>
                </c:pt>
                <c:pt idx="129">
                  <c:v>24066</c:v>
                </c:pt>
                <c:pt idx="130">
                  <c:v>24066</c:v>
                </c:pt>
                <c:pt idx="131">
                  <c:v>24066</c:v>
                </c:pt>
                <c:pt idx="132">
                  <c:v>24013</c:v>
                </c:pt>
                <c:pt idx="133">
                  <c:v>24013</c:v>
                </c:pt>
                <c:pt idx="134">
                  <c:v>24013</c:v>
                </c:pt>
                <c:pt idx="135">
                  <c:v>23896</c:v>
                </c:pt>
                <c:pt idx="136">
                  <c:v>23896</c:v>
                </c:pt>
                <c:pt idx="137">
                  <c:v>23896</c:v>
                </c:pt>
                <c:pt idx="138">
                  <c:v>23794</c:v>
                </c:pt>
                <c:pt idx="139">
                  <c:v>23794</c:v>
                </c:pt>
                <c:pt idx="140">
                  <c:v>23794</c:v>
                </c:pt>
                <c:pt idx="141">
                  <c:v>23677</c:v>
                </c:pt>
                <c:pt idx="142">
                  <c:v>23677</c:v>
                </c:pt>
                <c:pt idx="143">
                  <c:v>23677</c:v>
                </c:pt>
                <c:pt idx="144">
                  <c:v>23650</c:v>
                </c:pt>
                <c:pt idx="145">
                  <c:v>23650</c:v>
                </c:pt>
                <c:pt idx="146">
                  <c:v>23650</c:v>
                </c:pt>
                <c:pt idx="147">
                  <c:v>23621</c:v>
                </c:pt>
                <c:pt idx="148">
                  <c:v>23621</c:v>
                </c:pt>
                <c:pt idx="149">
                  <c:v>23621</c:v>
                </c:pt>
                <c:pt idx="150">
                  <c:v>23604</c:v>
                </c:pt>
                <c:pt idx="151">
                  <c:v>23604</c:v>
                </c:pt>
                <c:pt idx="152">
                  <c:v>23604</c:v>
                </c:pt>
                <c:pt idx="153">
                  <c:v>23599</c:v>
                </c:pt>
                <c:pt idx="154">
                  <c:v>23599</c:v>
                </c:pt>
                <c:pt idx="155">
                  <c:v>23599</c:v>
                </c:pt>
                <c:pt idx="156">
                  <c:v>23587</c:v>
                </c:pt>
                <c:pt idx="157">
                  <c:v>23587</c:v>
                </c:pt>
                <c:pt idx="158">
                  <c:v>23587</c:v>
                </c:pt>
                <c:pt idx="159">
                  <c:v>23581</c:v>
                </c:pt>
                <c:pt idx="160">
                  <c:v>23581</c:v>
                </c:pt>
                <c:pt idx="161">
                  <c:v>23581</c:v>
                </c:pt>
                <c:pt idx="162">
                  <c:v>23572</c:v>
                </c:pt>
                <c:pt idx="163">
                  <c:v>23572</c:v>
                </c:pt>
                <c:pt idx="164">
                  <c:v>23572</c:v>
                </c:pt>
                <c:pt idx="165">
                  <c:v>23566</c:v>
                </c:pt>
                <c:pt idx="166">
                  <c:v>23566</c:v>
                </c:pt>
                <c:pt idx="167">
                  <c:v>23566</c:v>
                </c:pt>
                <c:pt idx="168">
                  <c:v>23559</c:v>
                </c:pt>
                <c:pt idx="169">
                  <c:v>23559</c:v>
                </c:pt>
                <c:pt idx="170">
                  <c:v>23559</c:v>
                </c:pt>
                <c:pt idx="171">
                  <c:v>23556</c:v>
                </c:pt>
                <c:pt idx="172">
                  <c:v>23556</c:v>
                </c:pt>
                <c:pt idx="173">
                  <c:v>23556</c:v>
                </c:pt>
                <c:pt idx="174">
                  <c:v>23550</c:v>
                </c:pt>
                <c:pt idx="175">
                  <c:v>23550</c:v>
                </c:pt>
                <c:pt idx="176">
                  <c:v>23550</c:v>
                </c:pt>
                <c:pt idx="177">
                  <c:v>23538</c:v>
                </c:pt>
                <c:pt idx="178">
                  <c:v>23538</c:v>
                </c:pt>
                <c:pt idx="179">
                  <c:v>23538</c:v>
                </c:pt>
                <c:pt idx="180">
                  <c:v>23530</c:v>
                </c:pt>
                <c:pt idx="181">
                  <c:v>23530</c:v>
                </c:pt>
                <c:pt idx="182">
                  <c:v>23530</c:v>
                </c:pt>
                <c:pt idx="183">
                  <c:v>23527</c:v>
                </c:pt>
                <c:pt idx="184">
                  <c:v>23527</c:v>
                </c:pt>
                <c:pt idx="185">
                  <c:v>23527</c:v>
                </c:pt>
                <c:pt idx="186">
                  <c:v>23527</c:v>
                </c:pt>
                <c:pt idx="187">
                  <c:v>23527</c:v>
                </c:pt>
                <c:pt idx="188">
                  <c:v>23527</c:v>
                </c:pt>
                <c:pt idx="189">
                  <c:v>23527</c:v>
                </c:pt>
                <c:pt idx="190">
                  <c:v>23527</c:v>
                </c:pt>
                <c:pt idx="191">
                  <c:v>23527</c:v>
                </c:pt>
                <c:pt idx="192">
                  <c:v>23527</c:v>
                </c:pt>
                <c:pt idx="193">
                  <c:v>23527</c:v>
                </c:pt>
                <c:pt idx="194">
                  <c:v>23527</c:v>
                </c:pt>
                <c:pt idx="195">
                  <c:v>23527</c:v>
                </c:pt>
                <c:pt idx="196">
                  <c:v>23527</c:v>
                </c:pt>
                <c:pt idx="197">
                  <c:v>23527</c:v>
                </c:pt>
                <c:pt idx="198">
                  <c:v>23527</c:v>
                </c:pt>
                <c:pt idx="199">
                  <c:v>23527</c:v>
                </c:pt>
                <c:pt idx="200">
                  <c:v>23527</c:v>
                </c:pt>
                <c:pt idx="201">
                  <c:v>23526</c:v>
                </c:pt>
                <c:pt idx="202">
                  <c:v>23526</c:v>
                </c:pt>
                <c:pt idx="203">
                  <c:v>23526</c:v>
                </c:pt>
                <c:pt idx="204">
                  <c:v>23526</c:v>
                </c:pt>
                <c:pt idx="205">
                  <c:v>23526</c:v>
                </c:pt>
                <c:pt idx="206">
                  <c:v>23526</c:v>
                </c:pt>
                <c:pt idx="207">
                  <c:v>23526</c:v>
                </c:pt>
                <c:pt idx="208">
                  <c:v>23526</c:v>
                </c:pt>
                <c:pt idx="209">
                  <c:v>23526</c:v>
                </c:pt>
                <c:pt idx="210">
                  <c:v>23526</c:v>
                </c:pt>
                <c:pt idx="211">
                  <c:v>23526</c:v>
                </c:pt>
                <c:pt idx="212">
                  <c:v>23526</c:v>
                </c:pt>
                <c:pt idx="213">
                  <c:v>23526</c:v>
                </c:pt>
                <c:pt idx="214">
                  <c:v>23526</c:v>
                </c:pt>
                <c:pt idx="215">
                  <c:v>23526</c:v>
                </c:pt>
                <c:pt idx="216">
                  <c:v>23519</c:v>
                </c:pt>
                <c:pt idx="217">
                  <c:v>23519</c:v>
                </c:pt>
                <c:pt idx="218">
                  <c:v>23519</c:v>
                </c:pt>
                <c:pt idx="219">
                  <c:v>23492</c:v>
                </c:pt>
                <c:pt idx="220">
                  <c:v>23492</c:v>
                </c:pt>
                <c:pt idx="221">
                  <c:v>23492</c:v>
                </c:pt>
                <c:pt idx="222">
                  <c:v>23492</c:v>
                </c:pt>
                <c:pt idx="223">
                  <c:v>23492</c:v>
                </c:pt>
                <c:pt idx="224">
                  <c:v>23492</c:v>
                </c:pt>
                <c:pt idx="225">
                  <c:v>23492</c:v>
                </c:pt>
                <c:pt idx="226">
                  <c:v>23492</c:v>
                </c:pt>
                <c:pt idx="227">
                  <c:v>23492</c:v>
                </c:pt>
                <c:pt idx="228">
                  <c:v>23492</c:v>
                </c:pt>
                <c:pt idx="229">
                  <c:v>23492</c:v>
                </c:pt>
                <c:pt idx="230">
                  <c:v>23492</c:v>
                </c:pt>
                <c:pt idx="231">
                  <c:v>23492</c:v>
                </c:pt>
                <c:pt idx="232">
                  <c:v>23492</c:v>
                </c:pt>
                <c:pt idx="233">
                  <c:v>23492</c:v>
                </c:pt>
                <c:pt idx="234">
                  <c:v>23492</c:v>
                </c:pt>
                <c:pt idx="235">
                  <c:v>23492</c:v>
                </c:pt>
                <c:pt idx="236">
                  <c:v>23492</c:v>
                </c:pt>
                <c:pt idx="237">
                  <c:v>23492</c:v>
                </c:pt>
                <c:pt idx="238">
                  <c:v>23492</c:v>
                </c:pt>
                <c:pt idx="239">
                  <c:v>23492</c:v>
                </c:pt>
                <c:pt idx="240">
                  <c:v>23491</c:v>
                </c:pt>
                <c:pt idx="241">
                  <c:v>23491</c:v>
                </c:pt>
                <c:pt idx="242">
                  <c:v>23491</c:v>
                </c:pt>
                <c:pt idx="243">
                  <c:v>23491</c:v>
                </c:pt>
                <c:pt idx="244">
                  <c:v>23491</c:v>
                </c:pt>
                <c:pt idx="245">
                  <c:v>23491</c:v>
                </c:pt>
                <c:pt idx="246">
                  <c:v>23490</c:v>
                </c:pt>
                <c:pt idx="247">
                  <c:v>23490</c:v>
                </c:pt>
                <c:pt idx="248">
                  <c:v>23490</c:v>
                </c:pt>
                <c:pt idx="249">
                  <c:v>23489</c:v>
                </c:pt>
                <c:pt idx="250">
                  <c:v>23489</c:v>
                </c:pt>
                <c:pt idx="251">
                  <c:v>23489</c:v>
                </c:pt>
                <c:pt idx="252">
                  <c:v>23488</c:v>
                </c:pt>
                <c:pt idx="253">
                  <c:v>23488</c:v>
                </c:pt>
                <c:pt idx="254">
                  <c:v>23488</c:v>
                </c:pt>
                <c:pt idx="255">
                  <c:v>23485</c:v>
                </c:pt>
                <c:pt idx="256">
                  <c:v>23485</c:v>
                </c:pt>
                <c:pt idx="257">
                  <c:v>23485</c:v>
                </c:pt>
                <c:pt idx="258">
                  <c:v>23484</c:v>
                </c:pt>
                <c:pt idx="259">
                  <c:v>23484</c:v>
                </c:pt>
                <c:pt idx="260">
                  <c:v>23484</c:v>
                </c:pt>
                <c:pt idx="261">
                  <c:v>23484</c:v>
                </c:pt>
                <c:pt idx="262">
                  <c:v>23484</c:v>
                </c:pt>
                <c:pt idx="263">
                  <c:v>23484</c:v>
                </c:pt>
                <c:pt idx="264">
                  <c:v>23482</c:v>
                </c:pt>
                <c:pt idx="265">
                  <c:v>23482</c:v>
                </c:pt>
                <c:pt idx="266">
                  <c:v>23482</c:v>
                </c:pt>
                <c:pt idx="267">
                  <c:v>23481</c:v>
                </c:pt>
                <c:pt idx="268">
                  <c:v>23481</c:v>
                </c:pt>
                <c:pt idx="269">
                  <c:v>23481</c:v>
                </c:pt>
                <c:pt idx="270">
                  <c:v>23480</c:v>
                </c:pt>
                <c:pt idx="271">
                  <c:v>23480</c:v>
                </c:pt>
                <c:pt idx="272">
                  <c:v>23480</c:v>
                </c:pt>
                <c:pt idx="273">
                  <c:v>23480</c:v>
                </c:pt>
                <c:pt idx="274">
                  <c:v>23480</c:v>
                </c:pt>
                <c:pt idx="275">
                  <c:v>23480</c:v>
                </c:pt>
                <c:pt idx="276">
                  <c:v>23479</c:v>
                </c:pt>
                <c:pt idx="277">
                  <c:v>23479</c:v>
                </c:pt>
                <c:pt idx="278">
                  <c:v>23479</c:v>
                </c:pt>
                <c:pt idx="279">
                  <c:v>23477</c:v>
                </c:pt>
                <c:pt idx="280">
                  <c:v>23477</c:v>
                </c:pt>
                <c:pt idx="281">
                  <c:v>23477</c:v>
                </c:pt>
                <c:pt idx="282">
                  <c:v>23477</c:v>
                </c:pt>
                <c:pt idx="283">
                  <c:v>23477</c:v>
                </c:pt>
                <c:pt idx="284">
                  <c:v>23477</c:v>
                </c:pt>
                <c:pt idx="285">
                  <c:v>23473</c:v>
                </c:pt>
                <c:pt idx="286">
                  <c:v>23473</c:v>
                </c:pt>
                <c:pt idx="287">
                  <c:v>23473</c:v>
                </c:pt>
                <c:pt idx="288">
                  <c:v>23472</c:v>
                </c:pt>
                <c:pt idx="289">
                  <c:v>23472</c:v>
                </c:pt>
                <c:pt idx="290">
                  <c:v>23472</c:v>
                </c:pt>
                <c:pt idx="291">
                  <c:v>23467</c:v>
                </c:pt>
                <c:pt idx="292">
                  <c:v>23467</c:v>
                </c:pt>
                <c:pt idx="293">
                  <c:v>23467</c:v>
                </c:pt>
                <c:pt idx="294">
                  <c:v>23467</c:v>
                </c:pt>
                <c:pt idx="295">
                  <c:v>23467</c:v>
                </c:pt>
                <c:pt idx="296">
                  <c:v>23467</c:v>
                </c:pt>
                <c:pt idx="297">
                  <c:v>23465</c:v>
                </c:pt>
                <c:pt idx="298">
                  <c:v>23465</c:v>
                </c:pt>
                <c:pt idx="299">
                  <c:v>23465</c:v>
                </c:pt>
                <c:pt idx="300">
                  <c:v>23463</c:v>
                </c:pt>
                <c:pt idx="301">
                  <c:v>23463</c:v>
                </c:pt>
                <c:pt idx="302">
                  <c:v>23463</c:v>
                </c:pt>
                <c:pt idx="303">
                  <c:v>23462</c:v>
                </c:pt>
                <c:pt idx="304">
                  <c:v>23462</c:v>
                </c:pt>
                <c:pt idx="305">
                  <c:v>23462</c:v>
                </c:pt>
                <c:pt idx="306">
                  <c:v>23460</c:v>
                </c:pt>
                <c:pt idx="307">
                  <c:v>23460</c:v>
                </c:pt>
                <c:pt idx="308">
                  <c:v>23460</c:v>
                </c:pt>
                <c:pt idx="309">
                  <c:v>23456</c:v>
                </c:pt>
                <c:pt idx="310">
                  <c:v>23456</c:v>
                </c:pt>
                <c:pt idx="311">
                  <c:v>23456</c:v>
                </c:pt>
                <c:pt idx="312">
                  <c:v>23449</c:v>
                </c:pt>
                <c:pt idx="313">
                  <c:v>23449</c:v>
                </c:pt>
                <c:pt idx="314">
                  <c:v>23449</c:v>
                </c:pt>
                <c:pt idx="315">
                  <c:v>23449</c:v>
                </c:pt>
                <c:pt idx="316">
                  <c:v>23449</c:v>
                </c:pt>
                <c:pt idx="317">
                  <c:v>23449</c:v>
                </c:pt>
                <c:pt idx="318">
                  <c:v>23448</c:v>
                </c:pt>
                <c:pt idx="319">
                  <c:v>23448</c:v>
                </c:pt>
                <c:pt idx="320">
                  <c:v>23448</c:v>
                </c:pt>
                <c:pt idx="321">
                  <c:v>23446</c:v>
                </c:pt>
                <c:pt idx="322">
                  <c:v>23446</c:v>
                </c:pt>
                <c:pt idx="323">
                  <c:v>23446</c:v>
                </c:pt>
                <c:pt idx="324">
                  <c:v>23442</c:v>
                </c:pt>
                <c:pt idx="325">
                  <c:v>23442</c:v>
                </c:pt>
                <c:pt idx="326">
                  <c:v>23442</c:v>
                </c:pt>
                <c:pt idx="327">
                  <c:v>23437</c:v>
                </c:pt>
                <c:pt idx="328">
                  <c:v>23437</c:v>
                </c:pt>
                <c:pt idx="329">
                  <c:v>23437</c:v>
                </c:pt>
                <c:pt idx="330">
                  <c:v>23433</c:v>
                </c:pt>
                <c:pt idx="331">
                  <c:v>23433</c:v>
                </c:pt>
                <c:pt idx="332">
                  <c:v>23433</c:v>
                </c:pt>
                <c:pt idx="333">
                  <c:v>23427</c:v>
                </c:pt>
                <c:pt idx="334">
                  <c:v>23427</c:v>
                </c:pt>
                <c:pt idx="335">
                  <c:v>23427</c:v>
                </c:pt>
                <c:pt idx="336">
                  <c:v>23418</c:v>
                </c:pt>
                <c:pt idx="337">
                  <c:v>23418</c:v>
                </c:pt>
                <c:pt idx="338">
                  <c:v>23418</c:v>
                </c:pt>
                <c:pt idx="339">
                  <c:v>23411</c:v>
                </c:pt>
                <c:pt idx="340">
                  <c:v>23411</c:v>
                </c:pt>
                <c:pt idx="341">
                  <c:v>23411</c:v>
                </c:pt>
                <c:pt idx="342">
                  <c:v>23408</c:v>
                </c:pt>
                <c:pt idx="343">
                  <c:v>23408</c:v>
                </c:pt>
                <c:pt idx="344">
                  <c:v>23408</c:v>
                </c:pt>
                <c:pt idx="345">
                  <c:v>23395</c:v>
                </c:pt>
                <c:pt idx="346">
                  <c:v>23395</c:v>
                </c:pt>
                <c:pt idx="347">
                  <c:v>23395</c:v>
                </c:pt>
                <c:pt idx="348">
                  <c:v>23390</c:v>
                </c:pt>
                <c:pt idx="349">
                  <c:v>23390</c:v>
                </c:pt>
                <c:pt idx="350">
                  <c:v>23390</c:v>
                </c:pt>
                <c:pt idx="351">
                  <c:v>23385</c:v>
                </c:pt>
                <c:pt idx="352">
                  <c:v>23385</c:v>
                </c:pt>
                <c:pt idx="353">
                  <c:v>23385</c:v>
                </c:pt>
                <c:pt idx="354">
                  <c:v>23380</c:v>
                </c:pt>
                <c:pt idx="355">
                  <c:v>23380</c:v>
                </c:pt>
                <c:pt idx="356">
                  <c:v>23380</c:v>
                </c:pt>
                <c:pt idx="357">
                  <c:v>23376</c:v>
                </c:pt>
                <c:pt idx="358">
                  <c:v>23376</c:v>
                </c:pt>
                <c:pt idx="359">
                  <c:v>23376</c:v>
                </c:pt>
                <c:pt idx="360">
                  <c:v>23371</c:v>
                </c:pt>
                <c:pt idx="361">
                  <c:v>23371</c:v>
                </c:pt>
                <c:pt idx="362">
                  <c:v>23371</c:v>
                </c:pt>
                <c:pt idx="363">
                  <c:v>23367</c:v>
                </c:pt>
                <c:pt idx="364">
                  <c:v>23367</c:v>
                </c:pt>
                <c:pt idx="365">
                  <c:v>23367</c:v>
                </c:pt>
                <c:pt idx="366">
                  <c:v>23362</c:v>
                </c:pt>
                <c:pt idx="367">
                  <c:v>23362</c:v>
                </c:pt>
                <c:pt idx="368">
                  <c:v>23362</c:v>
                </c:pt>
                <c:pt idx="369">
                  <c:v>23356</c:v>
                </c:pt>
                <c:pt idx="370">
                  <c:v>23356</c:v>
                </c:pt>
                <c:pt idx="371">
                  <c:v>23356</c:v>
                </c:pt>
                <c:pt idx="372">
                  <c:v>23350</c:v>
                </c:pt>
                <c:pt idx="373">
                  <c:v>23350</c:v>
                </c:pt>
                <c:pt idx="374">
                  <c:v>23350</c:v>
                </c:pt>
                <c:pt idx="375">
                  <c:v>23346</c:v>
                </c:pt>
                <c:pt idx="376">
                  <c:v>23346</c:v>
                </c:pt>
                <c:pt idx="377">
                  <c:v>23346</c:v>
                </c:pt>
                <c:pt idx="378">
                  <c:v>23318</c:v>
                </c:pt>
                <c:pt idx="379">
                  <c:v>23318</c:v>
                </c:pt>
                <c:pt idx="380">
                  <c:v>23318</c:v>
                </c:pt>
                <c:pt idx="381">
                  <c:v>23299</c:v>
                </c:pt>
                <c:pt idx="382">
                  <c:v>23299</c:v>
                </c:pt>
                <c:pt idx="383">
                  <c:v>23299</c:v>
                </c:pt>
                <c:pt idx="384">
                  <c:v>23241</c:v>
                </c:pt>
                <c:pt idx="385">
                  <c:v>23241</c:v>
                </c:pt>
                <c:pt idx="386">
                  <c:v>23241</c:v>
                </c:pt>
                <c:pt idx="387">
                  <c:v>23229</c:v>
                </c:pt>
                <c:pt idx="388">
                  <c:v>23229</c:v>
                </c:pt>
                <c:pt idx="389">
                  <c:v>23229</c:v>
                </c:pt>
                <c:pt idx="390">
                  <c:v>23210</c:v>
                </c:pt>
                <c:pt idx="391">
                  <c:v>23210</c:v>
                </c:pt>
                <c:pt idx="392">
                  <c:v>23210</c:v>
                </c:pt>
                <c:pt idx="393">
                  <c:v>23190</c:v>
                </c:pt>
                <c:pt idx="394">
                  <c:v>23190</c:v>
                </c:pt>
                <c:pt idx="395">
                  <c:v>23190</c:v>
                </c:pt>
                <c:pt idx="396">
                  <c:v>23159</c:v>
                </c:pt>
                <c:pt idx="397">
                  <c:v>23159</c:v>
                </c:pt>
                <c:pt idx="398">
                  <c:v>23159</c:v>
                </c:pt>
                <c:pt idx="399">
                  <c:v>23129</c:v>
                </c:pt>
                <c:pt idx="400">
                  <c:v>23129</c:v>
                </c:pt>
                <c:pt idx="401">
                  <c:v>23129</c:v>
                </c:pt>
                <c:pt idx="402">
                  <c:v>23086</c:v>
                </c:pt>
                <c:pt idx="403">
                  <c:v>23086</c:v>
                </c:pt>
                <c:pt idx="404">
                  <c:v>23086</c:v>
                </c:pt>
                <c:pt idx="405">
                  <c:v>23048</c:v>
                </c:pt>
                <c:pt idx="406">
                  <c:v>23048</c:v>
                </c:pt>
                <c:pt idx="407">
                  <c:v>23048</c:v>
                </c:pt>
                <c:pt idx="408">
                  <c:v>23029</c:v>
                </c:pt>
                <c:pt idx="409">
                  <c:v>23029</c:v>
                </c:pt>
                <c:pt idx="410">
                  <c:v>23029</c:v>
                </c:pt>
                <c:pt idx="411">
                  <c:v>22995</c:v>
                </c:pt>
                <c:pt idx="412">
                  <c:v>22995</c:v>
                </c:pt>
                <c:pt idx="413">
                  <c:v>22995</c:v>
                </c:pt>
                <c:pt idx="414">
                  <c:v>22818</c:v>
                </c:pt>
                <c:pt idx="415">
                  <c:v>22818</c:v>
                </c:pt>
                <c:pt idx="416">
                  <c:v>22818</c:v>
                </c:pt>
                <c:pt idx="417">
                  <c:v>22799</c:v>
                </c:pt>
                <c:pt idx="418">
                  <c:v>22799</c:v>
                </c:pt>
                <c:pt idx="419">
                  <c:v>22799</c:v>
                </c:pt>
                <c:pt idx="420">
                  <c:v>22763</c:v>
                </c:pt>
                <c:pt idx="421">
                  <c:v>22763</c:v>
                </c:pt>
                <c:pt idx="422">
                  <c:v>22763</c:v>
                </c:pt>
                <c:pt idx="423">
                  <c:v>22732</c:v>
                </c:pt>
                <c:pt idx="424">
                  <c:v>22732</c:v>
                </c:pt>
                <c:pt idx="425">
                  <c:v>22732</c:v>
                </c:pt>
                <c:pt idx="426">
                  <c:v>22667</c:v>
                </c:pt>
                <c:pt idx="427">
                  <c:v>22667</c:v>
                </c:pt>
                <c:pt idx="428">
                  <c:v>22667</c:v>
                </c:pt>
                <c:pt idx="429">
                  <c:v>22641</c:v>
                </c:pt>
                <c:pt idx="430">
                  <c:v>22641</c:v>
                </c:pt>
                <c:pt idx="431">
                  <c:v>22641</c:v>
                </c:pt>
                <c:pt idx="432">
                  <c:v>22570</c:v>
                </c:pt>
                <c:pt idx="433">
                  <c:v>22570</c:v>
                </c:pt>
                <c:pt idx="434">
                  <c:v>22570</c:v>
                </c:pt>
                <c:pt idx="435">
                  <c:v>22503</c:v>
                </c:pt>
                <c:pt idx="436">
                  <c:v>22503</c:v>
                </c:pt>
                <c:pt idx="437">
                  <c:v>22503</c:v>
                </c:pt>
                <c:pt idx="438">
                  <c:v>22447</c:v>
                </c:pt>
                <c:pt idx="439">
                  <c:v>22447</c:v>
                </c:pt>
                <c:pt idx="440">
                  <c:v>22447</c:v>
                </c:pt>
                <c:pt idx="441">
                  <c:v>22389</c:v>
                </c:pt>
                <c:pt idx="442">
                  <c:v>22389</c:v>
                </c:pt>
                <c:pt idx="443">
                  <c:v>22389</c:v>
                </c:pt>
                <c:pt idx="444">
                  <c:v>22343</c:v>
                </c:pt>
                <c:pt idx="445">
                  <c:v>22343</c:v>
                </c:pt>
                <c:pt idx="446">
                  <c:v>22343</c:v>
                </c:pt>
                <c:pt idx="447">
                  <c:v>22251</c:v>
                </c:pt>
                <c:pt idx="448">
                  <c:v>22251</c:v>
                </c:pt>
                <c:pt idx="449">
                  <c:v>22251</c:v>
                </c:pt>
                <c:pt idx="450">
                  <c:v>22113</c:v>
                </c:pt>
                <c:pt idx="451">
                  <c:v>22113</c:v>
                </c:pt>
                <c:pt idx="452">
                  <c:v>22113</c:v>
                </c:pt>
                <c:pt idx="453">
                  <c:v>21937</c:v>
                </c:pt>
                <c:pt idx="454">
                  <c:v>21937</c:v>
                </c:pt>
                <c:pt idx="455">
                  <c:v>21937</c:v>
                </c:pt>
                <c:pt idx="456">
                  <c:v>21549</c:v>
                </c:pt>
                <c:pt idx="457">
                  <c:v>21549</c:v>
                </c:pt>
                <c:pt idx="458">
                  <c:v>21549</c:v>
                </c:pt>
                <c:pt idx="459">
                  <c:v>20604</c:v>
                </c:pt>
                <c:pt idx="460">
                  <c:v>20604</c:v>
                </c:pt>
                <c:pt idx="461">
                  <c:v>20604</c:v>
                </c:pt>
                <c:pt idx="462">
                  <c:v>16969</c:v>
                </c:pt>
                <c:pt idx="463">
                  <c:v>16969</c:v>
                </c:pt>
                <c:pt idx="464">
                  <c:v>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C-0B49-B4AB-08639AC4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Snippy'!$I$2:$I$580</c:f>
              <c:numCache>
                <c:formatCode>0.0000000</c:formatCode>
                <c:ptCount val="579"/>
                <c:pt idx="0">
                  <c:v>0.52274100000000001</c:v>
                </c:pt>
                <c:pt idx="1">
                  <c:v>0.54624240000000002</c:v>
                </c:pt>
                <c:pt idx="2">
                  <c:v>0.48317660000000001</c:v>
                </c:pt>
                <c:pt idx="3">
                  <c:v>0.52200159999999995</c:v>
                </c:pt>
                <c:pt idx="4">
                  <c:v>0.53258779999999994</c:v>
                </c:pt>
                <c:pt idx="5">
                  <c:v>0.54546090000000003</c:v>
                </c:pt>
                <c:pt idx="6">
                  <c:v>0.47523769999999999</c:v>
                </c:pt>
                <c:pt idx="7">
                  <c:v>0.5491663</c:v>
                </c:pt>
                <c:pt idx="8">
                  <c:v>0.56569060000000004</c:v>
                </c:pt>
                <c:pt idx="9">
                  <c:v>0.54643799999999998</c:v>
                </c:pt>
                <c:pt idx="10">
                  <c:v>0.52269149999999998</c:v>
                </c:pt>
                <c:pt idx="11">
                  <c:v>0.53662129999999997</c:v>
                </c:pt>
                <c:pt idx="12">
                  <c:v>0.48372969999999998</c:v>
                </c:pt>
                <c:pt idx="13">
                  <c:v>0.54650270000000001</c:v>
                </c:pt>
                <c:pt idx="14">
                  <c:v>0.54649159999999997</c:v>
                </c:pt>
                <c:pt idx="15">
                  <c:v>0.54562239999999995</c:v>
                </c:pt>
                <c:pt idx="16">
                  <c:v>0.56563260000000004</c:v>
                </c:pt>
                <c:pt idx="17">
                  <c:v>0.5464464</c:v>
                </c:pt>
                <c:pt idx="18">
                  <c:v>0.48344310000000001</c:v>
                </c:pt>
                <c:pt idx="19">
                  <c:v>0.54540480000000002</c:v>
                </c:pt>
                <c:pt idx="20">
                  <c:v>0.51132200000000005</c:v>
                </c:pt>
                <c:pt idx="21">
                  <c:v>0.53693109999999999</c:v>
                </c:pt>
                <c:pt idx="22">
                  <c:v>0.48313099999999998</c:v>
                </c:pt>
                <c:pt idx="23">
                  <c:v>0.4487371</c:v>
                </c:pt>
                <c:pt idx="24">
                  <c:v>0.55258200000000002</c:v>
                </c:pt>
                <c:pt idx="25">
                  <c:v>0.56695410000000002</c:v>
                </c:pt>
                <c:pt idx="26">
                  <c:v>0.48256870000000002</c:v>
                </c:pt>
                <c:pt idx="27">
                  <c:v>0.54617890000000002</c:v>
                </c:pt>
                <c:pt idx="28">
                  <c:v>0.52273890000000001</c:v>
                </c:pt>
                <c:pt idx="29">
                  <c:v>0.55599050000000005</c:v>
                </c:pt>
                <c:pt idx="30">
                  <c:v>0.52267229999999998</c:v>
                </c:pt>
                <c:pt idx="31">
                  <c:v>0.54617550000000004</c:v>
                </c:pt>
                <c:pt idx="32">
                  <c:v>0.54618250000000002</c:v>
                </c:pt>
                <c:pt idx="33">
                  <c:v>0.55562719999999999</c:v>
                </c:pt>
                <c:pt idx="34">
                  <c:v>0.53647060000000002</c:v>
                </c:pt>
                <c:pt idx="35">
                  <c:v>0.55352299999999999</c:v>
                </c:pt>
                <c:pt idx="36">
                  <c:v>0.56667639999999997</c:v>
                </c:pt>
                <c:pt idx="37">
                  <c:v>0.55706730000000004</c:v>
                </c:pt>
                <c:pt idx="38">
                  <c:v>0.55199989999999999</c:v>
                </c:pt>
                <c:pt idx="39">
                  <c:v>0.52815040000000002</c:v>
                </c:pt>
                <c:pt idx="40">
                  <c:v>0.5226925</c:v>
                </c:pt>
                <c:pt idx="41">
                  <c:v>0.54635259999999997</c:v>
                </c:pt>
                <c:pt idx="42">
                  <c:v>0.54621459999999999</c:v>
                </c:pt>
                <c:pt idx="43">
                  <c:v>0.55391440000000003</c:v>
                </c:pt>
                <c:pt idx="44">
                  <c:v>0.52695769999999997</c:v>
                </c:pt>
                <c:pt idx="45">
                  <c:v>0.53601790000000005</c:v>
                </c:pt>
                <c:pt idx="46">
                  <c:v>0.53630169999999999</c:v>
                </c:pt>
                <c:pt idx="47">
                  <c:v>0.54542310000000005</c:v>
                </c:pt>
                <c:pt idx="48">
                  <c:v>0.54518619999999995</c:v>
                </c:pt>
                <c:pt idx="49">
                  <c:v>0.54577739999999997</c:v>
                </c:pt>
                <c:pt idx="50">
                  <c:v>0.5457883</c:v>
                </c:pt>
                <c:pt idx="51">
                  <c:v>0.52121340000000005</c:v>
                </c:pt>
                <c:pt idx="52">
                  <c:v>0.52018940000000002</c:v>
                </c:pt>
                <c:pt idx="53">
                  <c:v>0.53714700000000004</c:v>
                </c:pt>
                <c:pt idx="54">
                  <c:v>0.48287449999999998</c:v>
                </c:pt>
                <c:pt idx="55">
                  <c:v>0.54500280000000001</c:v>
                </c:pt>
                <c:pt idx="56">
                  <c:v>0.5453479</c:v>
                </c:pt>
                <c:pt idx="57">
                  <c:v>0.52095930000000001</c:v>
                </c:pt>
                <c:pt idx="58">
                  <c:v>0.54455940000000003</c:v>
                </c:pt>
                <c:pt idx="59">
                  <c:v>0.48314639999999998</c:v>
                </c:pt>
                <c:pt idx="60">
                  <c:v>0.52092340000000004</c:v>
                </c:pt>
                <c:pt idx="61">
                  <c:v>0.499365</c:v>
                </c:pt>
                <c:pt idx="62">
                  <c:v>0.47398279999999998</c:v>
                </c:pt>
                <c:pt idx="63">
                  <c:v>0.53662569999999998</c:v>
                </c:pt>
                <c:pt idx="64">
                  <c:v>0.54545489999999996</c:v>
                </c:pt>
                <c:pt idx="65">
                  <c:v>0.55456919999999998</c:v>
                </c:pt>
                <c:pt idx="66">
                  <c:v>0.482352</c:v>
                </c:pt>
                <c:pt idx="67">
                  <c:v>0.54451749999999999</c:v>
                </c:pt>
                <c:pt idx="68">
                  <c:v>0.54884149999999998</c:v>
                </c:pt>
                <c:pt idx="69">
                  <c:v>0.54448609999999997</c:v>
                </c:pt>
                <c:pt idx="70">
                  <c:v>0.54872699999999996</c:v>
                </c:pt>
                <c:pt idx="71">
                  <c:v>0.55096270000000003</c:v>
                </c:pt>
                <c:pt idx="72">
                  <c:v>0.54062540000000003</c:v>
                </c:pt>
                <c:pt idx="73">
                  <c:v>0.48358519999999999</c:v>
                </c:pt>
                <c:pt idx="74">
                  <c:v>0.54062540000000003</c:v>
                </c:pt>
                <c:pt idx="75">
                  <c:v>0.55332610000000004</c:v>
                </c:pt>
                <c:pt idx="76">
                  <c:v>0.52104320000000004</c:v>
                </c:pt>
                <c:pt idx="77">
                  <c:v>0.54616109999999995</c:v>
                </c:pt>
                <c:pt idx="78">
                  <c:v>0.55590879999999998</c:v>
                </c:pt>
                <c:pt idx="79">
                  <c:v>0.55416010000000004</c:v>
                </c:pt>
                <c:pt idx="80">
                  <c:v>0.54471979999999998</c:v>
                </c:pt>
                <c:pt idx="81">
                  <c:v>0.48325600000000002</c:v>
                </c:pt>
                <c:pt idx="82">
                  <c:v>0.54549910000000001</c:v>
                </c:pt>
                <c:pt idx="83">
                  <c:v>0.55021589999999998</c:v>
                </c:pt>
                <c:pt idx="84">
                  <c:v>0.55297030000000003</c:v>
                </c:pt>
                <c:pt idx="85">
                  <c:v>0.5543749</c:v>
                </c:pt>
                <c:pt idx="86">
                  <c:v>0.54445480000000002</c:v>
                </c:pt>
                <c:pt idx="87">
                  <c:v>0.55477180000000004</c:v>
                </c:pt>
                <c:pt idx="88">
                  <c:v>0.52152739999999997</c:v>
                </c:pt>
                <c:pt idx="89">
                  <c:v>0.56558580000000003</c:v>
                </c:pt>
                <c:pt idx="90">
                  <c:v>0.52121379999999995</c:v>
                </c:pt>
                <c:pt idx="91">
                  <c:v>0.54569570000000001</c:v>
                </c:pt>
                <c:pt idx="92">
                  <c:v>0.54569049999999997</c:v>
                </c:pt>
                <c:pt idx="93">
                  <c:v>0.52175099999999996</c:v>
                </c:pt>
                <c:pt idx="94">
                  <c:v>0.54588840000000005</c:v>
                </c:pt>
                <c:pt idx="95">
                  <c:v>0.4838826</c:v>
                </c:pt>
                <c:pt idx="96">
                  <c:v>0.56606500000000004</c:v>
                </c:pt>
                <c:pt idx="97">
                  <c:v>0.48423379999999999</c:v>
                </c:pt>
                <c:pt idx="98">
                  <c:v>0.55378229999999995</c:v>
                </c:pt>
                <c:pt idx="99">
                  <c:v>0.53713259999999996</c:v>
                </c:pt>
                <c:pt idx="100">
                  <c:v>0.56202229999999997</c:v>
                </c:pt>
                <c:pt idx="101">
                  <c:v>0.53581849999999998</c:v>
                </c:pt>
                <c:pt idx="102">
                  <c:v>0.5543901</c:v>
                </c:pt>
                <c:pt idx="103">
                  <c:v>0.57144050000000002</c:v>
                </c:pt>
                <c:pt idx="104">
                  <c:v>0.55008330000000005</c:v>
                </c:pt>
                <c:pt idx="105">
                  <c:v>0.54583380000000004</c:v>
                </c:pt>
                <c:pt idx="106">
                  <c:v>0.5500488</c:v>
                </c:pt>
                <c:pt idx="107">
                  <c:v>0.55787279999999995</c:v>
                </c:pt>
                <c:pt idx="108">
                  <c:v>0.54568839999999996</c:v>
                </c:pt>
                <c:pt idx="109">
                  <c:v>0.54565180000000002</c:v>
                </c:pt>
                <c:pt idx="110">
                  <c:v>0.56537079999999995</c:v>
                </c:pt>
                <c:pt idx="111">
                  <c:v>0.54606370000000004</c:v>
                </c:pt>
                <c:pt idx="112">
                  <c:v>0.54607280000000002</c:v>
                </c:pt>
                <c:pt idx="113">
                  <c:v>0.44899289999999997</c:v>
                </c:pt>
                <c:pt idx="114">
                  <c:v>0.55437210000000003</c:v>
                </c:pt>
                <c:pt idx="115">
                  <c:v>0.52148649999999996</c:v>
                </c:pt>
                <c:pt idx="116">
                  <c:v>0.4627288</c:v>
                </c:pt>
                <c:pt idx="117">
                  <c:v>0.47741450000000002</c:v>
                </c:pt>
                <c:pt idx="118">
                  <c:v>0.52407800000000004</c:v>
                </c:pt>
                <c:pt idx="119">
                  <c:v>0.53576299999999999</c:v>
                </c:pt>
                <c:pt idx="120">
                  <c:v>0.56598269999999995</c:v>
                </c:pt>
                <c:pt idx="121">
                  <c:v>0.56624989999999997</c:v>
                </c:pt>
                <c:pt idx="122">
                  <c:v>0.55299560000000003</c:v>
                </c:pt>
                <c:pt idx="123">
                  <c:v>0.54611189999999998</c:v>
                </c:pt>
                <c:pt idx="124">
                  <c:v>0.4489804</c:v>
                </c:pt>
                <c:pt idx="125">
                  <c:v>0.54534320000000003</c:v>
                </c:pt>
                <c:pt idx="126">
                  <c:v>0.50879160000000001</c:v>
                </c:pt>
                <c:pt idx="127">
                  <c:v>0.54626580000000002</c:v>
                </c:pt>
                <c:pt idx="128">
                  <c:v>0.54627479999999995</c:v>
                </c:pt>
                <c:pt idx="129">
                  <c:v>0.43817539999999999</c:v>
                </c:pt>
                <c:pt idx="130">
                  <c:v>0.47528359999999997</c:v>
                </c:pt>
                <c:pt idx="131">
                  <c:v>0.54607839999999996</c:v>
                </c:pt>
                <c:pt idx="132">
                  <c:v>0.54505409999999999</c:v>
                </c:pt>
                <c:pt idx="133">
                  <c:v>0.56374429999999998</c:v>
                </c:pt>
                <c:pt idx="134">
                  <c:v>0.54418120000000003</c:v>
                </c:pt>
                <c:pt idx="135">
                  <c:v>0.54529799999999995</c:v>
                </c:pt>
                <c:pt idx="136">
                  <c:v>0.54831540000000001</c:v>
                </c:pt>
                <c:pt idx="137">
                  <c:v>0.55339210000000005</c:v>
                </c:pt>
                <c:pt idx="138">
                  <c:v>0.53280119999999997</c:v>
                </c:pt>
                <c:pt idx="139">
                  <c:v>0.54583859999999995</c:v>
                </c:pt>
                <c:pt idx="140">
                  <c:v>0.56457780000000002</c:v>
                </c:pt>
                <c:pt idx="141">
                  <c:v>0.56052469999999999</c:v>
                </c:pt>
                <c:pt idx="142">
                  <c:v>0.54568380000000005</c:v>
                </c:pt>
                <c:pt idx="143">
                  <c:v>0.54486639999999997</c:v>
                </c:pt>
                <c:pt idx="144">
                  <c:v>0.53439320000000001</c:v>
                </c:pt>
                <c:pt idx="145">
                  <c:v>0.54615709999999995</c:v>
                </c:pt>
                <c:pt idx="146">
                  <c:v>0.54608650000000003</c:v>
                </c:pt>
                <c:pt idx="147">
                  <c:v>0.55568139999999999</c:v>
                </c:pt>
                <c:pt idx="148">
                  <c:v>0.54607919999999999</c:v>
                </c:pt>
                <c:pt idx="149">
                  <c:v>0.49403419999999998</c:v>
                </c:pt>
                <c:pt idx="150">
                  <c:v>0.45014579999999998</c:v>
                </c:pt>
                <c:pt idx="151">
                  <c:v>0.47646539999999998</c:v>
                </c:pt>
                <c:pt idx="152">
                  <c:v>0.50469229999999998</c:v>
                </c:pt>
                <c:pt idx="153">
                  <c:v>0.47735909999999998</c:v>
                </c:pt>
                <c:pt idx="154">
                  <c:v>0.53579679999999996</c:v>
                </c:pt>
                <c:pt idx="155">
                  <c:v>0.52302309999999996</c:v>
                </c:pt>
                <c:pt idx="156">
                  <c:v>0.55587529999999996</c:v>
                </c:pt>
                <c:pt idx="157">
                  <c:v>0.55121540000000002</c:v>
                </c:pt>
                <c:pt idx="158">
                  <c:v>0.55026549999999996</c:v>
                </c:pt>
                <c:pt idx="159">
                  <c:v>0.54759009999999997</c:v>
                </c:pt>
                <c:pt idx="160">
                  <c:v>0.48632959999999997</c:v>
                </c:pt>
                <c:pt idx="161">
                  <c:v>0.54690919999999998</c:v>
                </c:pt>
                <c:pt idx="162">
                  <c:v>0.52402709999999997</c:v>
                </c:pt>
                <c:pt idx="163">
                  <c:v>0.54757100000000003</c:v>
                </c:pt>
                <c:pt idx="164">
                  <c:v>0.55642159999999996</c:v>
                </c:pt>
                <c:pt idx="165">
                  <c:v>0.54765509999999995</c:v>
                </c:pt>
                <c:pt idx="166">
                  <c:v>0.54775940000000001</c:v>
                </c:pt>
                <c:pt idx="167">
                  <c:v>0.54764020000000002</c:v>
                </c:pt>
                <c:pt idx="168">
                  <c:v>0.54775289999999999</c:v>
                </c:pt>
                <c:pt idx="169">
                  <c:v>0.54762330000000004</c:v>
                </c:pt>
                <c:pt idx="170">
                  <c:v>0.55551700000000004</c:v>
                </c:pt>
                <c:pt idx="171">
                  <c:v>0.56654910000000003</c:v>
                </c:pt>
                <c:pt idx="172">
                  <c:v>0.547539</c:v>
                </c:pt>
                <c:pt idx="173">
                  <c:v>0.54697130000000005</c:v>
                </c:pt>
                <c:pt idx="174">
                  <c:v>0.56707399999999997</c:v>
                </c:pt>
                <c:pt idx="175">
                  <c:v>0.54805159999999997</c:v>
                </c:pt>
                <c:pt idx="176">
                  <c:v>0.56797699999999995</c:v>
                </c:pt>
                <c:pt idx="177">
                  <c:v>0.52391929999999998</c:v>
                </c:pt>
                <c:pt idx="178">
                  <c:v>0.55726469999999995</c:v>
                </c:pt>
                <c:pt idx="179">
                  <c:v>0.47420639999999997</c:v>
                </c:pt>
                <c:pt idx="180">
                  <c:v>0.48114859999999998</c:v>
                </c:pt>
                <c:pt idx="181">
                  <c:v>0.48114859999999998</c:v>
                </c:pt>
                <c:pt idx="182">
                  <c:v>0.53743099999999999</c:v>
                </c:pt>
                <c:pt idx="183">
                  <c:v>0.54826090000000005</c:v>
                </c:pt>
                <c:pt idx="184">
                  <c:v>0.5476202</c:v>
                </c:pt>
                <c:pt idx="185">
                  <c:v>0.56824989999999997</c:v>
                </c:pt>
                <c:pt idx="186">
                  <c:v>0.5480891</c:v>
                </c:pt>
                <c:pt idx="187">
                  <c:v>0.5473768</c:v>
                </c:pt>
                <c:pt idx="188">
                  <c:v>0.45207740000000002</c:v>
                </c:pt>
                <c:pt idx="189">
                  <c:v>0.54708590000000001</c:v>
                </c:pt>
                <c:pt idx="190">
                  <c:v>0.46404020000000001</c:v>
                </c:pt>
                <c:pt idx="191">
                  <c:v>0.52353680000000002</c:v>
                </c:pt>
                <c:pt idx="192">
                  <c:v>0.45127909999999999</c:v>
                </c:pt>
                <c:pt idx="193">
                  <c:v>0.54787969999999997</c:v>
                </c:pt>
                <c:pt idx="194">
                  <c:v>0.55708460000000004</c:v>
                </c:pt>
                <c:pt idx="195">
                  <c:v>0.5679748</c:v>
                </c:pt>
                <c:pt idx="196">
                  <c:v>0.54773419999999995</c:v>
                </c:pt>
                <c:pt idx="197">
                  <c:v>0.54775629999999997</c:v>
                </c:pt>
                <c:pt idx="198">
                  <c:v>0.56681590000000004</c:v>
                </c:pt>
                <c:pt idx="199">
                  <c:v>0.54781179999999996</c:v>
                </c:pt>
                <c:pt idx="200">
                  <c:v>0.52342920000000004</c:v>
                </c:pt>
                <c:pt idx="201">
                  <c:v>0.55670109999999995</c:v>
                </c:pt>
                <c:pt idx="202">
                  <c:v>0.54783029999999999</c:v>
                </c:pt>
                <c:pt idx="203">
                  <c:v>0.55553379999999997</c:v>
                </c:pt>
                <c:pt idx="204">
                  <c:v>0.57310589999999995</c:v>
                </c:pt>
                <c:pt idx="205">
                  <c:v>0.52426850000000003</c:v>
                </c:pt>
                <c:pt idx="206">
                  <c:v>0.54784140000000003</c:v>
                </c:pt>
                <c:pt idx="207">
                  <c:v>0.54798780000000002</c:v>
                </c:pt>
                <c:pt idx="208">
                  <c:v>0.54799200000000003</c:v>
                </c:pt>
                <c:pt idx="209">
                  <c:v>0.5486278</c:v>
                </c:pt>
                <c:pt idx="210">
                  <c:v>0.45412400000000003</c:v>
                </c:pt>
                <c:pt idx="211">
                  <c:v>0.45484390000000002</c:v>
                </c:pt>
                <c:pt idx="212">
                  <c:v>0.54976029999999998</c:v>
                </c:pt>
                <c:pt idx="213">
                  <c:v>0.53826379999999996</c:v>
                </c:pt>
                <c:pt idx="214">
                  <c:v>0.4892242</c:v>
                </c:pt>
                <c:pt idx="215">
                  <c:v>0.55053379999999996</c:v>
                </c:pt>
                <c:pt idx="216">
                  <c:v>0.55022219999999999</c:v>
                </c:pt>
                <c:pt idx="217">
                  <c:v>0.55356309999999997</c:v>
                </c:pt>
                <c:pt idx="218">
                  <c:v>0.45502480000000001</c:v>
                </c:pt>
                <c:pt idx="219">
                  <c:v>0.54604350000000001</c:v>
                </c:pt>
                <c:pt idx="220">
                  <c:v>0.55854130000000002</c:v>
                </c:pt>
                <c:pt idx="221">
                  <c:v>0.45601589999999997</c:v>
                </c:pt>
                <c:pt idx="222">
                  <c:v>0.55089770000000005</c:v>
                </c:pt>
                <c:pt idx="223">
                  <c:v>0.55095430000000001</c:v>
                </c:pt>
                <c:pt idx="224">
                  <c:v>0.57027430000000001</c:v>
                </c:pt>
                <c:pt idx="225">
                  <c:v>0.55577469999999995</c:v>
                </c:pt>
                <c:pt idx="226">
                  <c:v>0.56435480000000005</c:v>
                </c:pt>
                <c:pt idx="227">
                  <c:v>0.53319369999999999</c:v>
                </c:pt>
                <c:pt idx="228">
                  <c:v>0.49029200000000001</c:v>
                </c:pt>
                <c:pt idx="229">
                  <c:v>0.45550839999999998</c:v>
                </c:pt>
                <c:pt idx="230">
                  <c:v>0.48091980000000001</c:v>
                </c:pt>
                <c:pt idx="231">
                  <c:v>0.49657129999999999</c:v>
                </c:pt>
                <c:pt idx="232">
                  <c:v>0.55096429999999996</c:v>
                </c:pt>
                <c:pt idx="233">
                  <c:v>0.57091389999999997</c:v>
                </c:pt>
                <c:pt idx="234">
                  <c:v>0.45596029999999999</c:v>
                </c:pt>
                <c:pt idx="235">
                  <c:v>0.48263289999999998</c:v>
                </c:pt>
                <c:pt idx="236">
                  <c:v>0.48182609999999998</c:v>
                </c:pt>
                <c:pt idx="237">
                  <c:v>0.45530929999999997</c:v>
                </c:pt>
                <c:pt idx="238">
                  <c:v>0.4560361</c:v>
                </c:pt>
                <c:pt idx="239">
                  <c:v>0.5516489</c:v>
                </c:pt>
                <c:pt idx="240">
                  <c:v>0.55118909999999999</c:v>
                </c:pt>
                <c:pt idx="241">
                  <c:v>0.54673289999999997</c:v>
                </c:pt>
                <c:pt idx="242">
                  <c:v>0.49050240000000001</c:v>
                </c:pt>
                <c:pt idx="243">
                  <c:v>0.56039620000000001</c:v>
                </c:pt>
                <c:pt idx="244">
                  <c:v>0.55047210000000002</c:v>
                </c:pt>
                <c:pt idx="245">
                  <c:v>0.55113630000000002</c:v>
                </c:pt>
                <c:pt idx="246">
                  <c:v>0.54637349999999996</c:v>
                </c:pt>
                <c:pt idx="247">
                  <c:v>0.55051039999999996</c:v>
                </c:pt>
                <c:pt idx="248">
                  <c:v>0.57020459999999995</c:v>
                </c:pt>
                <c:pt idx="249">
                  <c:v>0.55118040000000001</c:v>
                </c:pt>
                <c:pt idx="250">
                  <c:v>0.5511781</c:v>
                </c:pt>
                <c:pt idx="251">
                  <c:v>0.55078539999999998</c:v>
                </c:pt>
                <c:pt idx="252">
                  <c:v>0.56996809999999998</c:v>
                </c:pt>
                <c:pt idx="253">
                  <c:v>0.45313750000000003</c:v>
                </c:pt>
                <c:pt idx="254">
                  <c:v>0.45313750000000003</c:v>
                </c:pt>
                <c:pt idx="255">
                  <c:v>0.57015959999999999</c:v>
                </c:pt>
                <c:pt idx="256">
                  <c:v>0.56879849999999998</c:v>
                </c:pt>
                <c:pt idx="257">
                  <c:v>0.46773160000000003</c:v>
                </c:pt>
                <c:pt idx="258">
                  <c:v>0.55053510000000005</c:v>
                </c:pt>
                <c:pt idx="259">
                  <c:v>0.55883190000000005</c:v>
                </c:pt>
                <c:pt idx="260">
                  <c:v>0.55028909999999998</c:v>
                </c:pt>
                <c:pt idx="261">
                  <c:v>0.55128600000000005</c:v>
                </c:pt>
                <c:pt idx="262">
                  <c:v>0.46964339999999999</c:v>
                </c:pt>
                <c:pt idx="263">
                  <c:v>0.56084529999999999</c:v>
                </c:pt>
                <c:pt idx="264">
                  <c:v>0.45433089999999998</c:v>
                </c:pt>
                <c:pt idx="265">
                  <c:v>0.55608550000000001</c:v>
                </c:pt>
                <c:pt idx="266">
                  <c:v>0.45432990000000001</c:v>
                </c:pt>
                <c:pt idx="267">
                  <c:v>0.55931810000000004</c:v>
                </c:pt>
                <c:pt idx="268">
                  <c:v>0.45443899999999998</c:v>
                </c:pt>
                <c:pt idx="269">
                  <c:v>0.55096970000000001</c:v>
                </c:pt>
                <c:pt idx="270">
                  <c:v>0.55099350000000002</c:v>
                </c:pt>
                <c:pt idx="271">
                  <c:v>0.55456830000000001</c:v>
                </c:pt>
                <c:pt idx="272">
                  <c:v>0.55507320000000004</c:v>
                </c:pt>
                <c:pt idx="273">
                  <c:v>0.55961419999999995</c:v>
                </c:pt>
                <c:pt idx="274">
                  <c:v>0.45471080000000003</c:v>
                </c:pt>
                <c:pt idx="275">
                  <c:v>0.4902128</c:v>
                </c:pt>
                <c:pt idx="276">
                  <c:v>0.55836810000000003</c:v>
                </c:pt>
                <c:pt idx="277">
                  <c:v>0.48129230000000001</c:v>
                </c:pt>
                <c:pt idx="278">
                  <c:v>0.55431459999999999</c:v>
                </c:pt>
                <c:pt idx="279">
                  <c:v>0.49007990000000001</c:v>
                </c:pt>
                <c:pt idx="280">
                  <c:v>0.55225469999999999</c:v>
                </c:pt>
                <c:pt idx="281">
                  <c:v>0.45581359999999999</c:v>
                </c:pt>
                <c:pt idx="282">
                  <c:v>0.54323330000000003</c:v>
                </c:pt>
                <c:pt idx="283">
                  <c:v>0.50541049999999998</c:v>
                </c:pt>
                <c:pt idx="284">
                  <c:v>0.48434559999999999</c:v>
                </c:pt>
                <c:pt idx="285">
                  <c:v>0.55478320000000003</c:v>
                </c:pt>
                <c:pt idx="286">
                  <c:v>0.48394989999999999</c:v>
                </c:pt>
                <c:pt idx="287">
                  <c:v>0.45052170000000002</c:v>
                </c:pt>
                <c:pt idx="288">
                  <c:v>0.55419110000000005</c:v>
                </c:pt>
                <c:pt idx="289">
                  <c:v>0.55279710000000004</c:v>
                </c:pt>
                <c:pt idx="290">
                  <c:v>0.55421889999999996</c:v>
                </c:pt>
                <c:pt idx="291">
                  <c:v>0.56345920000000005</c:v>
                </c:pt>
                <c:pt idx="292">
                  <c:v>0.54245900000000002</c:v>
                </c:pt>
                <c:pt idx="293">
                  <c:v>0.56302560000000001</c:v>
                </c:pt>
                <c:pt idx="294">
                  <c:v>0.55646549999999995</c:v>
                </c:pt>
                <c:pt idx="295">
                  <c:v>0.56161680000000003</c:v>
                </c:pt>
                <c:pt idx="296">
                  <c:v>0.50564719999999996</c:v>
                </c:pt>
                <c:pt idx="297">
                  <c:v>0.55427150000000003</c:v>
                </c:pt>
                <c:pt idx="298">
                  <c:v>0.56205570000000005</c:v>
                </c:pt>
                <c:pt idx="299">
                  <c:v>0.58130530000000002</c:v>
                </c:pt>
                <c:pt idx="300">
                  <c:v>0.55791420000000003</c:v>
                </c:pt>
                <c:pt idx="301">
                  <c:v>0.47135009999999999</c:v>
                </c:pt>
                <c:pt idx="302">
                  <c:v>0.41727599999999998</c:v>
                </c:pt>
                <c:pt idx="303">
                  <c:v>0.458038</c:v>
                </c:pt>
                <c:pt idx="304">
                  <c:v>0.45807419999999999</c:v>
                </c:pt>
                <c:pt idx="305">
                  <c:v>0.45807819999999999</c:v>
                </c:pt>
                <c:pt idx="306">
                  <c:v>0.50020869999999995</c:v>
                </c:pt>
                <c:pt idx="307">
                  <c:v>0.45773219999999998</c:v>
                </c:pt>
                <c:pt idx="308">
                  <c:v>0.4864848</c:v>
                </c:pt>
                <c:pt idx="309">
                  <c:v>0.48366399999999998</c:v>
                </c:pt>
                <c:pt idx="310">
                  <c:v>0.53996010000000005</c:v>
                </c:pt>
                <c:pt idx="311">
                  <c:v>0.48698659999999999</c:v>
                </c:pt>
                <c:pt idx="312">
                  <c:v>0.4578487</c:v>
                </c:pt>
                <c:pt idx="313">
                  <c:v>0.48150720000000002</c:v>
                </c:pt>
                <c:pt idx="314">
                  <c:v>0.45783410000000002</c:v>
                </c:pt>
                <c:pt idx="315">
                  <c:v>0.45736149999999998</c:v>
                </c:pt>
                <c:pt idx="316">
                  <c:v>0.48349839999999999</c:v>
                </c:pt>
                <c:pt idx="317">
                  <c:v>0.48349110000000001</c:v>
                </c:pt>
                <c:pt idx="318">
                  <c:v>0.45701419999999998</c:v>
                </c:pt>
                <c:pt idx="319">
                  <c:v>0.52409969999999995</c:v>
                </c:pt>
                <c:pt idx="320">
                  <c:v>0.4984751</c:v>
                </c:pt>
                <c:pt idx="321">
                  <c:v>0.49182039999999999</c:v>
                </c:pt>
                <c:pt idx="322">
                  <c:v>0.51078250000000003</c:v>
                </c:pt>
                <c:pt idx="323">
                  <c:v>0.4956429</c:v>
                </c:pt>
                <c:pt idx="324">
                  <c:v>0.55296089999999998</c:v>
                </c:pt>
                <c:pt idx="325">
                  <c:v>0.49431000000000003</c:v>
                </c:pt>
                <c:pt idx="326">
                  <c:v>0.4633099</c:v>
                </c:pt>
                <c:pt idx="327">
                  <c:v>0.48290369999999999</c:v>
                </c:pt>
                <c:pt idx="328">
                  <c:v>0.53177940000000001</c:v>
                </c:pt>
                <c:pt idx="329">
                  <c:v>0.49810660000000001</c:v>
                </c:pt>
                <c:pt idx="330">
                  <c:v>0.50856440000000003</c:v>
                </c:pt>
                <c:pt idx="331">
                  <c:v>0.44047069999999999</c:v>
                </c:pt>
                <c:pt idx="332">
                  <c:v>0.44469019999999998</c:v>
                </c:pt>
                <c:pt idx="333">
                  <c:v>0.460447</c:v>
                </c:pt>
                <c:pt idx="334">
                  <c:v>0.45106659999999998</c:v>
                </c:pt>
                <c:pt idx="335">
                  <c:v>0.44745580000000001</c:v>
                </c:pt>
                <c:pt idx="336">
                  <c:v>0.5199068</c:v>
                </c:pt>
                <c:pt idx="337">
                  <c:v>0.44645590000000002</c:v>
                </c:pt>
                <c:pt idx="338">
                  <c:v>0.44433430000000002</c:v>
                </c:pt>
                <c:pt idx="339">
                  <c:v>0.52190559999999997</c:v>
                </c:pt>
                <c:pt idx="340">
                  <c:v>0.52187119999999998</c:v>
                </c:pt>
                <c:pt idx="341">
                  <c:v>0.52192519999999998</c:v>
                </c:pt>
                <c:pt idx="342">
                  <c:v>0.5169745</c:v>
                </c:pt>
                <c:pt idx="343">
                  <c:v>0.5169956</c:v>
                </c:pt>
                <c:pt idx="344">
                  <c:v>0.51697590000000004</c:v>
                </c:pt>
                <c:pt idx="345">
                  <c:v>0.51805880000000004</c:v>
                </c:pt>
                <c:pt idx="346">
                  <c:v>0.51806220000000003</c:v>
                </c:pt>
                <c:pt idx="347">
                  <c:v>0.51807829999999999</c:v>
                </c:pt>
                <c:pt idx="348">
                  <c:v>0.51804969999999995</c:v>
                </c:pt>
                <c:pt idx="349">
                  <c:v>0.51810670000000003</c:v>
                </c:pt>
                <c:pt idx="350">
                  <c:v>0.51806660000000004</c:v>
                </c:pt>
                <c:pt idx="351">
                  <c:v>0.51814320000000003</c:v>
                </c:pt>
                <c:pt idx="352">
                  <c:v>0.51815429999999996</c:v>
                </c:pt>
                <c:pt idx="353">
                  <c:v>0.51814349999999998</c:v>
                </c:pt>
                <c:pt idx="354">
                  <c:v>0.51848530000000004</c:v>
                </c:pt>
                <c:pt idx="355">
                  <c:v>0.51851049999999999</c:v>
                </c:pt>
                <c:pt idx="356">
                  <c:v>0.518536</c:v>
                </c:pt>
                <c:pt idx="357">
                  <c:v>0.51840280000000005</c:v>
                </c:pt>
                <c:pt idx="358">
                  <c:v>0.51836249999999995</c:v>
                </c:pt>
                <c:pt idx="359">
                  <c:v>0.51837449999999996</c:v>
                </c:pt>
                <c:pt idx="360">
                  <c:v>0.5241093</c:v>
                </c:pt>
                <c:pt idx="361">
                  <c:v>0.5180671</c:v>
                </c:pt>
                <c:pt idx="362">
                  <c:v>0.51803310000000002</c:v>
                </c:pt>
                <c:pt idx="363">
                  <c:v>0.51806810000000003</c:v>
                </c:pt>
                <c:pt idx="364">
                  <c:v>0.51801419999999998</c:v>
                </c:pt>
                <c:pt idx="365">
                  <c:v>0.51804079999999997</c:v>
                </c:pt>
                <c:pt idx="366">
                  <c:v>0.5178159</c:v>
                </c:pt>
                <c:pt idx="367">
                  <c:v>0.51778120000000005</c:v>
                </c:pt>
                <c:pt idx="368">
                  <c:v>0.51779540000000002</c:v>
                </c:pt>
                <c:pt idx="369">
                  <c:v>0.51735059999999999</c:v>
                </c:pt>
                <c:pt idx="370">
                  <c:v>0.51734899999999995</c:v>
                </c:pt>
                <c:pt idx="371">
                  <c:v>0.51737569999999999</c:v>
                </c:pt>
                <c:pt idx="372">
                  <c:v>0.51734069999999999</c:v>
                </c:pt>
                <c:pt idx="373">
                  <c:v>0.51733669999999998</c:v>
                </c:pt>
                <c:pt idx="374">
                  <c:v>0.51733709999999999</c:v>
                </c:pt>
                <c:pt idx="375">
                  <c:v>0.51695469999999999</c:v>
                </c:pt>
                <c:pt idx="376">
                  <c:v>0.51702409999999999</c:v>
                </c:pt>
                <c:pt idx="377">
                  <c:v>0.51696200000000003</c:v>
                </c:pt>
                <c:pt idx="378">
                  <c:v>0.51699220000000001</c:v>
                </c:pt>
                <c:pt idx="379">
                  <c:v>0.51697340000000003</c:v>
                </c:pt>
                <c:pt idx="380">
                  <c:v>0.51700239999999997</c:v>
                </c:pt>
                <c:pt idx="381">
                  <c:v>0.51707329999999996</c:v>
                </c:pt>
                <c:pt idx="382">
                  <c:v>0.51706929999999995</c:v>
                </c:pt>
                <c:pt idx="383">
                  <c:v>0.51705650000000003</c:v>
                </c:pt>
                <c:pt idx="384">
                  <c:v>0.52444360000000001</c:v>
                </c:pt>
                <c:pt idx="385">
                  <c:v>0.51607809999999998</c:v>
                </c:pt>
                <c:pt idx="386">
                  <c:v>0.51608940000000003</c:v>
                </c:pt>
                <c:pt idx="387">
                  <c:v>0.51619159999999997</c:v>
                </c:pt>
                <c:pt idx="388">
                  <c:v>0.51618379999999997</c:v>
                </c:pt>
                <c:pt idx="389">
                  <c:v>0.51618149999999996</c:v>
                </c:pt>
                <c:pt idx="390">
                  <c:v>0.51638799999999996</c:v>
                </c:pt>
                <c:pt idx="391">
                  <c:v>0.5163894</c:v>
                </c:pt>
                <c:pt idx="392">
                  <c:v>0.51634760000000002</c:v>
                </c:pt>
                <c:pt idx="393">
                  <c:v>0.5160941</c:v>
                </c:pt>
                <c:pt idx="394">
                  <c:v>0.51601240000000004</c:v>
                </c:pt>
                <c:pt idx="395">
                  <c:v>0.51610750000000005</c:v>
                </c:pt>
                <c:pt idx="396">
                  <c:v>0.5156309</c:v>
                </c:pt>
                <c:pt idx="397">
                  <c:v>0.5140846</c:v>
                </c:pt>
                <c:pt idx="398">
                  <c:v>0.51563559999999997</c:v>
                </c:pt>
                <c:pt idx="399">
                  <c:v>0.514428</c:v>
                </c:pt>
                <c:pt idx="400">
                  <c:v>0.51444769999999995</c:v>
                </c:pt>
                <c:pt idx="401">
                  <c:v>0.51444239999999997</c:v>
                </c:pt>
                <c:pt idx="402">
                  <c:v>0.51376710000000003</c:v>
                </c:pt>
                <c:pt idx="403">
                  <c:v>0.51377150000000005</c:v>
                </c:pt>
                <c:pt idx="404">
                  <c:v>0.51376849999999996</c:v>
                </c:pt>
                <c:pt idx="405">
                  <c:v>0.51350430000000002</c:v>
                </c:pt>
                <c:pt idx="406">
                  <c:v>0.513513</c:v>
                </c:pt>
                <c:pt idx="407">
                  <c:v>0.5135014</c:v>
                </c:pt>
                <c:pt idx="408">
                  <c:v>0.51349750000000005</c:v>
                </c:pt>
                <c:pt idx="409">
                  <c:v>0.51351000000000002</c:v>
                </c:pt>
                <c:pt idx="410">
                  <c:v>0.51352600000000004</c:v>
                </c:pt>
                <c:pt idx="411">
                  <c:v>0.51309830000000001</c:v>
                </c:pt>
                <c:pt idx="412">
                  <c:v>0.51310040000000001</c:v>
                </c:pt>
                <c:pt idx="413">
                  <c:v>0.51315049999999995</c:v>
                </c:pt>
                <c:pt idx="414">
                  <c:v>0.51154900000000003</c:v>
                </c:pt>
                <c:pt idx="415">
                  <c:v>0.5116096</c:v>
                </c:pt>
                <c:pt idx="416">
                  <c:v>0.51156279999999998</c:v>
                </c:pt>
                <c:pt idx="417">
                  <c:v>0.51130319999999996</c:v>
                </c:pt>
                <c:pt idx="418">
                  <c:v>0.5112932</c:v>
                </c:pt>
                <c:pt idx="419">
                  <c:v>0.51123490000000005</c:v>
                </c:pt>
                <c:pt idx="420">
                  <c:v>0.51088250000000002</c:v>
                </c:pt>
                <c:pt idx="421">
                  <c:v>0.48856860000000002</c:v>
                </c:pt>
                <c:pt idx="422">
                  <c:v>0.53233649999999999</c:v>
                </c:pt>
                <c:pt idx="423">
                  <c:v>0.51064169999999998</c:v>
                </c:pt>
                <c:pt idx="424">
                  <c:v>0.51899960000000001</c:v>
                </c:pt>
                <c:pt idx="425">
                  <c:v>0.51071549999999999</c:v>
                </c:pt>
                <c:pt idx="426">
                  <c:v>0.51069889999999996</c:v>
                </c:pt>
                <c:pt idx="427">
                  <c:v>0.51068630000000004</c:v>
                </c:pt>
                <c:pt idx="428">
                  <c:v>0.51069569999999997</c:v>
                </c:pt>
                <c:pt idx="429">
                  <c:v>0.51070780000000005</c:v>
                </c:pt>
                <c:pt idx="430">
                  <c:v>0.51070360000000004</c:v>
                </c:pt>
                <c:pt idx="431">
                  <c:v>0.51077269999999997</c:v>
                </c:pt>
                <c:pt idx="432">
                  <c:v>0.49981999999999999</c:v>
                </c:pt>
                <c:pt idx="433">
                  <c:v>0.51048170000000004</c:v>
                </c:pt>
                <c:pt idx="434">
                  <c:v>0.51043320000000003</c:v>
                </c:pt>
                <c:pt idx="435">
                  <c:v>0.51090190000000002</c:v>
                </c:pt>
                <c:pt idx="436">
                  <c:v>0.51085760000000002</c:v>
                </c:pt>
                <c:pt idx="437">
                  <c:v>0.5108644</c:v>
                </c:pt>
                <c:pt idx="438">
                  <c:v>0.51182490000000003</c:v>
                </c:pt>
                <c:pt idx="439">
                  <c:v>0.51181399999999999</c:v>
                </c:pt>
                <c:pt idx="440">
                  <c:v>0.51183160000000005</c:v>
                </c:pt>
                <c:pt idx="441">
                  <c:v>0.50540260000000004</c:v>
                </c:pt>
                <c:pt idx="442">
                  <c:v>0.51117349999999995</c:v>
                </c:pt>
                <c:pt idx="443">
                  <c:v>0.51117360000000001</c:v>
                </c:pt>
                <c:pt idx="444">
                  <c:v>0.51122179999999995</c:v>
                </c:pt>
                <c:pt idx="445">
                  <c:v>0.51128459999999998</c:v>
                </c:pt>
                <c:pt idx="446">
                  <c:v>0.51120540000000003</c:v>
                </c:pt>
                <c:pt idx="447">
                  <c:v>0.51075110000000001</c:v>
                </c:pt>
                <c:pt idx="448">
                  <c:v>0.51076259999999996</c:v>
                </c:pt>
                <c:pt idx="449">
                  <c:v>0.51075930000000003</c:v>
                </c:pt>
                <c:pt idx="450">
                  <c:v>0.51005719999999999</c:v>
                </c:pt>
                <c:pt idx="451">
                  <c:v>0.51010659999999997</c:v>
                </c:pt>
                <c:pt idx="452">
                  <c:v>0.51004130000000003</c:v>
                </c:pt>
                <c:pt idx="453">
                  <c:v>0.5106619</c:v>
                </c:pt>
                <c:pt idx="454">
                  <c:v>0.51064719999999997</c:v>
                </c:pt>
                <c:pt idx="455">
                  <c:v>0.51063800000000004</c:v>
                </c:pt>
                <c:pt idx="456">
                  <c:v>0.51053939999999998</c:v>
                </c:pt>
                <c:pt idx="457">
                  <c:v>0.51054889999999997</c:v>
                </c:pt>
                <c:pt idx="458">
                  <c:v>0.51054469999999996</c:v>
                </c:pt>
                <c:pt idx="459">
                  <c:v>0.51088060000000002</c:v>
                </c:pt>
                <c:pt idx="460">
                  <c:v>0.5108914</c:v>
                </c:pt>
                <c:pt idx="461">
                  <c:v>0.51090179999999996</c:v>
                </c:pt>
                <c:pt idx="462">
                  <c:v>0.51009599999999999</c:v>
                </c:pt>
                <c:pt idx="463">
                  <c:v>0.51009070000000001</c:v>
                </c:pt>
                <c:pt idx="464">
                  <c:v>0.51011689999999998</c:v>
                </c:pt>
                <c:pt idx="465">
                  <c:v>0.5101675</c:v>
                </c:pt>
                <c:pt idx="466">
                  <c:v>0.5101755</c:v>
                </c:pt>
                <c:pt idx="467">
                  <c:v>0.51017440000000003</c:v>
                </c:pt>
                <c:pt idx="468">
                  <c:v>0.51051539999999995</c:v>
                </c:pt>
                <c:pt idx="469">
                  <c:v>0.51047560000000003</c:v>
                </c:pt>
                <c:pt idx="470">
                  <c:v>0.41707230000000001</c:v>
                </c:pt>
                <c:pt idx="471">
                  <c:v>0.50779770000000002</c:v>
                </c:pt>
                <c:pt idx="472">
                  <c:v>0.49868839999999998</c:v>
                </c:pt>
                <c:pt idx="473">
                  <c:v>0.49868760000000001</c:v>
                </c:pt>
                <c:pt idx="474">
                  <c:v>0.50091549999999996</c:v>
                </c:pt>
                <c:pt idx="475">
                  <c:v>0.50598089999999996</c:v>
                </c:pt>
                <c:pt idx="476">
                  <c:v>0.4972491</c:v>
                </c:pt>
                <c:pt idx="477">
                  <c:v>0.50661330000000004</c:v>
                </c:pt>
                <c:pt idx="478">
                  <c:v>0.49727729999999998</c:v>
                </c:pt>
                <c:pt idx="479">
                  <c:v>0.49726920000000002</c:v>
                </c:pt>
                <c:pt idx="480">
                  <c:v>0.4979229</c:v>
                </c:pt>
                <c:pt idx="481">
                  <c:v>0.49791809999999997</c:v>
                </c:pt>
                <c:pt idx="482">
                  <c:v>0.49791790000000002</c:v>
                </c:pt>
                <c:pt idx="483">
                  <c:v>0.49690309999999999</c:v>
                </c:pt>
                <c:pt idx="484">
                  <c:v>0.49690289999999998</c:v>
                </c:pt>
                <c:pt idx="485">
                  <c:v>0.50538930000000004</c:v>
                </c:pt>
                <c:pt idx="486">
                  <c:v>0.50511919999999999</c:v>
                </c:pt>
                <c:pt idx="487">
                  <c:v>0.50692539999999997</c:v>
                </c:pt>
                <c:pt idx="488">
                  <c:v>0.50512299999999999</c:v>
                </c:pt>
                <c:pt idx="489">
                  <c:v>0.50428729999999999</c:v>
                </c:pt>
                <c:pt idx="490">
                  <c:v>0.49620370000000003</c:v>
                </c:pt>
                <c:pt idx="491">
                  <c:v>0.49617800000000001</c:v>
                </c:pt>
                <c:pt idx="492">
                  <c:v>0.49598579999999998</c:v>
                </c:pt>
                <c:pt idx="493">
                  <c:v>0.50636800000000004</c:v>
                </c:pt>
                <c:pt idx="494">
                  <c:v>0.50414530000000002</c:v>
                </c:pt>
                <c:pt idx="495">
                  <c:v>0.49587639999999999</c:v>
                </c:pt>
                <c:pt idx="496">
                  <c:v>0.49592009999999997</c:v>
                </c:pt>
                <c:pt idx="497">
                  <c:v>0.50621059999999996</c:v>
                </c:pt>
                <c:pt idx="498">
                  <c:v>0.50646930000000001</c:v>
                </c:pt>
                <c:pt idx="499">
                  <c:v>0.49595610000000001</c:v>
                </c:pt>
                <c:pt idx="500">
                  <c:v>0.50415410000000005</c:v>
                </c:pt>
                <c:pt idx="501">
                  <c:v>0.51724409999999998</c:v>
                </c:pt>
                <c:pt idx="502">
                  <c:v>0.50584200000000001</c:v>
                </c:pt>
                <c:pt idx="503">
                  <c:v>0.50582800000000006</c:v>
                </c:pt>
                <c:pt idx="504">
                  <c:v>0.50670630000000005</c:v>
                </c:pt>
                <c:pt idx="505">
                  <c:v>0.506386</c:v>
                </c:pt>
                <c:pt idx="506">
                  <c:v>0.50678210000000001</c:v>
                </c:pt>
                <c:pt idx="507">
                  <c:v>0.47507080000000002</c:v>
                </c:pt>
                <c:pt idx="508">
                  <c:v>0.48267310000000002</c:v>
                </c:pt>
                <c:pt idx="509">
                  <c:v>0.47506959999999998</c:v>
                </c:pt>
                <c:pt idx="510">
                  <c:v>0.47512339999999997</c:v>
                </c:pt>
                <c:pt idx="511">
                  <c:v>0.47516950000000002</c:v>
                </c:pt>
                <c:pt idx="512">
                  <c:v>0.47515659999999998</c:v>
                </c:pt>
                <c:pt idx="513">
                  <c:v>0.4758908</c:v>
                </c:pt>
                <c:pt idx="514">
                  <c:v>0.47586030000000001</c:v>
                </c:pt>
                <c:pt idx="515">
                  <c:v>0.47589690000000001</c:v>
                </c:pt>
                <c:pt idx="516">
                  <c:v>0.47535280000000002</c:v>
                </c:pt>
                <c:pt idx="517">
                  <c:v>0.47535139999999998</c:v>
                </c:pt>
                <c:pt idx="518">
                  <c:v>0.47539619999999999</c:v>
                </c:pt>
                <c:pt idx="519">
                  <c:v>0.47565429999999997</c:v>
                </c:pt>
                <c:pt idx="520">
                  <c:v>0.47561320000000001</c:v>
                </c:pt>
                <c:pt idx="521">
                  <c:v>0.47565429999999997</c:v>
                </c:pt>
                <c:pt idx="522">
                  <c:v>0.50074680000000005</c:v>
                </c:pt>
                <c:pt idx="523">
                  <c:v>0.50077799999999995</c:v>
                </c:pt>
                <c:pt idx="524">
                  <c:v>0.50856469999999998</c:v>
                </c:pt>
                <c:pt idx="525">
                  <c:v>0.50190290000000004</c:v>
                </c:pt>
                <c:pt idx="526">
                  <c:v>0.50190360000000001</c:v>
                </c:pt>
                <c:pt idx="527">
                  <c:v>0.50195299999999998</c:v>
                </c:pt>
                <c:pt idx="528">
                  <c:v>0.51067059999999997</c:v>
                </c:pt>
                <c:pt idx="529">
                  <c:v>0.51062510000000005</c:v>
                </c:pt>
                <c:pt idx="530">
                  <c:v>0.51067209999999996</c:v>
                </c:pt>
                <c:pt idx="531">
                  <c:v>0.51207270000000005</c:v>
                </c:pt>
                <c:pt idx="532">
                  <c:v>0.51205440000000002</c:v>
                </c:pt>
                <c:pt idx="533">
                  <c:v>0.51206850000000004</c:v>
                </c:pt>
                <c:pt idx="534">
                  <c:v>0.51321589999999995</c:v>
                </c:pt>
                <c:pt idx="535">
                  <c:v>0.51318350000000001</c:v>
                </c:pt>
                <c:pt idx="536">
                  <c:v>0.51322040000000002</c:v>
                </c:pt>
                <c:pt idx="537">
                  <c:v>0.51298589999999999</c:v>
                </c:pt>
                <c:pt idx="538">
                  <c:v>0.51299850000000002</c:v>
                </c:pt>
                <c:pt idx="539">
                  <c:v>0.51299539999999999</c:v>
                </c:pt>
                <c:pt idx="540">
                  <c:v>0.51452129999999996</c:v>
                </c:pt>
                <c:pt idx="541">
                  <c:v>0.51454999999999995</c:v>
                </c:pt>
                <c:pt idx="542">
                  <c:v>0.51450609999999997</c:v>
                </c:pt>
                <c:pt idx="543">
                  <c:v>0.51601379999999997</c:v>
                </c:pt>
                <c:pt idx="544">
                  <c:v>0.51599550000000005</c:v>
                </c:pt>
                <c:pt idx="545">
                  <c:v>0.5160093</c:v>
                </c:pt>
                <c:pt idx="546">
                  <c:v>0.46903220000000001</c:v>
                </c:pt>
                <c:pt idx="547">
                  <c:v>0.51662490000000005</c:v>
                </c:pt>
                <c:pt idx="548">
                  <c:v>0.51660919999999999</c:v>
                </c:pt>
                <c:pt idx="549">
                  <c:v>0.51718140000000001</c:v>
                </c:pt>
                <c:pt idx="550">
                  <c:v>0.5171926</c:v>
                </c:pt>
                <c:pt idx="551">
                  <c:v>0.51717539999999995</c:v>
                </c:pt>
                <c:pt idx="552">
                  <c:v>0.49760270000000001</c:v>
                </c:pt>
                <c:pt idx="553">
                  <c:v>0.48128680000000001</c:v>
                </c:pt>
                <c:pt idx="554">
                  <c:v>0.49761260000000002</c:v>
                </c:pt>
                <c:pt idx="555">
                  <c:v>0.49826910000000002</c:v>
                </c:pt>
                <c:pt idx="556">
                  <c:v>0.50543419999999994</c:v>
                </c:pt>
                <c:pt idx="557">
                  <c:v>0.50540949999999996</c:v>
                </c:pt>
                <c:pt idx="558">
                  <c:v>0.50605659999999997</c:v>
                </c:pt>
                <c:pt idx="559">
                  <c:v>0.51143530000000004</c:v>
                </c:pt>
                <c:pt idx="560">
                  <c:v>0.5065364</c:v>
                </c:pt>
                <c:pt idx="561">
                  <c:v>0.49926860000000001</c:v>
                </c:pt>
                <c:pt idx="562">
                  <c:v>0.4991314</c:v>
                </c:pt>
                <c:pt idx="563">
                  <c:v>0.49911650000000002</c:v>
                </c:pt>
                <c:pt idx="564">
                  <c:v>0.53967560000000003</c:v>
                </c:pt>
                <c:pt idx="565">
                  <c:v>0.54489600000000005</c:v>
                </c:pt>
                <c:pt idx="566">
                  <c:v>0.53967229999999999</c:v>
                </c:pt>
                <c:pt idx="567">
                  <c:v>0.56303539999999996</c:v>
                </c:pt>
                <c:pt idx="568">
                  <c:v>0.56305530000000004</c:v>
                </c:pt>
                <c:pt idx="569">
                  <c:v>0.56304869999999996</c:v>
                </c:pt>
                <c:pt idx="570">
                  <c:v>0.52342299999999997</c:v>
                </c:pt>
                <c:pt idx="571">
                  <c:v>0.525482</c:v>
                </c:pt>
                <c:pt idx="572">
                  <c:v>0.52544080000000004</c:v>
                </c:pt>
                <c:pt idx="573">
                  <c:v>0.40983019999999998</c:v>
                </c:pt>
                <c:pt idx="574">
                  <c:v>0.40803699999999998</c:v>
                </c:pt>
                <c:pt idx="575">
                  <c:v>0.48013489999999998</c:v>
                </c:pt>
                <c:pt idx="576">
                  <c:v>0.20434450000000001</c:v>
                </c:pt>
                <c:pt idx="577">
                  <c:v>0.20594180000000001</c:v>
                </c:pt>
                <c:pt idx="578">
                  <c:v>0.20811109999999999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A-5149-8F96-B2A9FE34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Snippy'!$J$2:$J$580</c:f>
              <c:numCache>
                <c:formatCode>0.0000</c:formatCode>
                <c:ptCount val="579"/>
                <c:pt idx="0">
                  <c:v>94.640209999999996</c:v>
                </c:pt>
                <c:pt idx="1">
                  <c:v>95.507940000000005</c:v>
                </c:pt>
                <c:pt idx="2">
                  <c:v>91.629630000000006</c:v>
                </c:pt>
                <c:pt idx="3">
                  <c:v>94.116399999999999</c:v>
                </c:pt>
                <c:pt idx="4">
                  <c:v>93.687830000000005</c:v>
                </c:pt>
                <c:pt idx="5">
                  <c:v>94.417990000000003</c:v>
                </c:pt>
                <c:pt idx="6">
                  <c:v>94.4709</c:v>
                </c:pt>
                <c:pt idx="7">
                  <c:v>93.201059999999998</c:v>
                </c:pt>
                <c:pt idx="8">
                  <c:v>93.703699999999998</c:v>
                </c:pt>
                <c:pt idx="9">
                  <c:v>95.513229999999993</c:v>
                </c:pt>
                <c:pt idx="10">
                  <c:v>93.746030000000005</c:v>
                </c:pt>
                <c:pt idx="11">
                  <c:v>94.671959999999999</c:v>
                </c:pt>
                <c:pt idx="12">
                  <c:v>91.714290000000005</c:v>
                </c:pt>
                <c:pt idx="13">
                  <c:v>94.476190000000003</c:v>
                </c:pt>
                <c:pt idx="14">
                  <c:v>93.095240000000004</c:v>
                </c:pt>
                <c:pt idx="15">
                  <c:v>93.465609999999998</c:v>
                </c:pt>
                <c:pt idx="16">
                  <c:v>94.185190000000006</c:v>
                </c:pt>
                <c:pt idx="17">
                  <c:v>94.105819999999994</c:v>
                </c:pt>
                <c:pt idx="18">
                  <c:v>92.153440000000003</c:v>
                </c:pt>
                <c:pt idx="19">
                  <c:v>95.08466</c:v>
                </c:pt>
                <c:pt idx="20">
                  <c:v>94.761899999999997</c:v>
                </c:pt>
                <c:pt idx="21">
                  <c:v>92.5291</c:v>
                </c:pt>
                <c:pt idx="22">
                  <c:v>92.550259999999994</c:v>
                </c:pt>
                <c:pt idx="23">
                  <c:v>94.751320000000007</c:v>
                </c:pt>
                <c:pt idx="24">
                  <c:v>93.095240000000004</c:v>
                </c:pt>
                <c:pt idx="25">
                  <c:v>92.994709999999998</c:v>
                </c:pt>
                <c:pt idx="26">
                  <c:v>93.97354</c:v>
                </c:pt>
                <c:pt idx="27">
                  <c:v>93.227509999999995</c:v>
                </c:pt>
                <c:pt idx="28">
                  <c:v>95.354500000000002</c:v>
                </c:pt>
                <c:pt idx="29">
                  <c:v>93.566140000000004</c:v>
                </c:pt>
                <c:pt idx="30">
                  <c:v>93.883600000000001</c:v>
                </c:pt>
                <c:pt idx="31">
                  <c:v>94.714290000000005</c:v>
                </c:pt>
                <c:pt idx="32">
                  <c:v>94.523809999999997</c:v>
                </c:pt>
                <c:pt idx="33">
                  <c:v>92.111109999999996</c:v>
                </c:pt>
                <c:pt idx="34">
                  <c:v>94.396829999999994</c:v>
                </c:pt>
                <c:pt idx="35">
                  <c:v>93.841269999999994</c:v>
                </c:pt>
                <c:pt idx="36">
                  <c:v>93.714290000000005</c:v>
                </c:pt>
                <c:pt idx="37">
                  <c:v>93.164019999999994</c:v>
                </c:pt>
                <c:pt idx="38">
                  <c:v>94.693119999999993</c:v>
                </c:pt>
                <c:pt idx="39">
                  <c:v>91.201059999999998</c:v>
                </c:pt>
                <c:pt idx="40">
                  <c:v>93.79365</c:v>
                </c:pt>
                <c:pt idx="41">
                  <c:v>95.306880000000007</c:v>
                </c:pt>
                <c:pt idx="42">
                  <c:v>94.476190000000003</c:v>
                </c:pt>
                <c:pt idx="43">
                  <c:v>94.439149999999998</c:v>
                </c:pt>
                <c:pt idx="44">
                  <c:v>93.322749999999999</c:v>
                </c:pt>
                <c:pt idx="45">
                  <c:v>94.169309999999996</c:v>
                </c:pt>
                <c:pt idx="46">
                  <c:v>93.370369999999994</c:v>
                </c:pt>
                <c:pt idx="47">
                  <c:v>95.91534</c:v>
                </c:pt>
                <c:pt idx="48">
                  <c:v>94.640209999999996</c:v>
                </c:pt>
                <c:pt idx="49">
                  <c:v>94.724869999999996</c:v>
                </c:pt>
                <c:pt idx="50">
                  <c:v>92.232799999999997</c:v>
                </c:pt>
                <c:pt idx="51">
                  <c:v>93.952380000000005</c:v>
                </c:pt>
                <c:pt idx="52">
                  <c:v>92.941800000000001</c:v>
                </c:pt>
                <c:pt idx="53">
                  <c:v>92.201059999999998</c:v>
                </c:pt>
                <c:pt idx="54">
                  <c:v>93.502650000000003</c:v>
                </c:pt>
                <c:pt idx="55">
                  <c:v>94.031750000000002</c:v>
                </c:pt>
                <c:pt idx="56">
                  <c:v>94.740740000000002</c:v>
                </c:pt>
                <c:pt idx="57">
                  <c:v>94.888890000000004</c:v>
                </c:pt>
                <c:pt idx="58">
                  <c:v>96.100530000000006</c:v>
                </c:pt>
                <c:pt idx="59">
                  <c:v>92.26455</c:v>
                </c:pt>
                <c:pt idx="60">
                  <c:v>96.010580000000004</c:v>
                </c:pt>
                <c:pt idx="61">
                  <c:v>91.280420000000007</c:v>
                </c:pt>
                <c:pt idx="62">
                  <c:v>95.037040000000005</c:v>
                </c:pt>
                <c:pt idx="63">
                  <c:v>91.857140000000001</c:v>
                </c:pt>
                <c:pt idx="64">
                  <c:v>95.142859999999999</c:v>
                </c:pt>
                <c:pt idx="65">
                  <c:v>93.544970000000006</c:v>
                </c:pt>
                <c:pt idx="66">
                  <c:v>92.873019999999997</c:v>
                </c:pt>
                <c:pt idx="67">
                  <c:v>93.544970000000006</c:v>
                </c:pt>
                <c:pt idx="68">
                  <c:v>92.936509999999998</c:v>
                </c:pt>
                <c:pt idx="69">
                  <c:v>94.841269999999994</c:v>
                </c:pt>
                <c:pt idx="70">
                  <c:v>94.042330000000007</c:v>
                </c:pt>
                <c:pt idx="71">
                  <c:v>94.005290000000002</c:v>
                </c:pt>
                <c:pt idx="72">
                  <c:v>93.952380000000005</c:v>
                </c:pt>
                <c:pt idx="73">
                  <c:v>93.465609999999998</c:v>
                </c:pt>
                <c:pt idx="74">
                  <c:v>93.952380000000005</c:v>
                </c:pt>
                <c:pt idx="75">
                  <c:v>94.17989</c:v>
                </c:pt>
                <c:pt idx="76">
                  <c:v>95</c:v>
                </c:pt>
                <c:pt idx="77">
                  <c:v>93.158730000000006</c:v>
                </c:pt>
                <c:pt idx="78">
                  <c:v>94.201059999999998</c:v>
                </c:pt>
                <c:pt idx="79">
                  <c:v>91.031750000000002</c:v>
                </c:pt>
                <c:pt idx="80">
                  <c:v>95.857140000000001</c:v>
                </c:pt>
                <c:pt idx="81">
                  <c:v>93.746030000000005</c:v>
                </c:pt>
                <c:pt idx="82">
                  <c:v>93.063490000000002</c:v>
                </c:pt>
                <c:pt idx="83">
                  <c:v>93.232799999999997</c:v>
                </c:pt>
                <c:pt idx="84">
                  <c:v>95.153440000000003</c:v>
                </c:pt>
                <c:pt idx="85">
                  <c:v>93.70899</c:v>
                </c:pt>
                <c:pt idx="86">
                  <c:v>95.222219999999993</c:v>
                </c:pt>
                <c:pt idx="87">
                  <c:v>94.687830000000005</c:v>
                </c:pt>
                <c:pt idx="88">
                  <c:v>94.375659999999996</c:v>
                </c:pt>
                <c:pt idx="89">
                  <c:v>93.603170000000006</c:v>
                </c:pt>
                <c:pt idx="90">
                  <c:v>95.021159999999995</c:v>
                </c:pt>
                <c:pt idx="91">
                  <c:v>94.640209999999996</c:v>
                </c:pt>
                <c:pt idx="92">
                  <c:v>95.370369999999994</c:v>
                </c:pt>
                <c:pt idx="93">
                  <c:v>94.259259999999998</c:v>
                </c:pt>
                <c:pt idx="94">
                  <c:v>94.931219999999996</c:v>
                </c:pt>
                <c:pt idx="95">
                  <c:v>93.29101</c:v>
                </c:pt>
                <c:pt idx="96">
                  <c:v>93.952380000000005</c:v>
                </c:pt>
                <c:pt idx="97">
                  <c:v>94.02646</c:v>
                </c:pt>
                <c:pt idx="98">
                  <c:v>94.634919999999994</c:v>
                </c:pt>
                <c:pt idx="99">
                  <c:v>93.153440000000003</c:v>
                </c:pt>
                <c:pt idx="100">
                  <c:v>93.100530000000006</c:v>
                </c:pt>
                <c:pt idx="101">
                  <c:v>94.910049999999998</c:v>
                </c:pt>
                <c:pt idx="102">
                  <c:v>94.17989</c:v>
                </c:pt>
                <c:pt idx="103">
                  <c:v>91.640209999999996</c:v>
                </c:pt>
                <c:pt idx="104">
                  <c:v>93.978840000000005</c:v>
                </c:pt>
                <c:pt idx="105">
                  <c:v>94.248679999999993</c:v>
                </c:pt>
                <c:pt idx="106">
                  <c:v>94.105819999999994</c:v>
                </c:pt>
                <c:pt idx="107">
                  <c:v>92.068780000000004</c:v>
                </c:pt>
                <c:pt idx="108">
                  <c:v>94.79365</c:v>
                </c:pt>
                <c:pt idx="109">
                  <c:v>94.486770000000007</c:v>
                </c:pt>
                <c:pt idx="110">
                  <c:v>93.518519999999995</c:v>
                </c:pt>
                <c:pt idx="111">
                  <c:v>94.582009999999997</c:v>
                </c:pt>
                <c:pt idx="112">
                  <c:v>95.587299999999999</c:v>
                </c:pt>
                <c:pt idx="113">
                  <c:v>95.629630000000006</c:v>
                </c:pt>
                <c:pt idx="114">
                  <c:v>93.449740000000006</c:v>
                </c:pt>
                <c:pt idx="115">
                  <c:v>95.777780000000007</c:v>
                </c:pt>
                <c:pt idx="116">
                  <c:v>94.476190000000003</c:v>
                </c:pt>
                <c:pt idx="117">
                  <c:v>92.417990000000003</c:v>
                </c:pt>
                <c:pt idx="118">
                  <c:v>92.253969999999995</c:v>
                </c:pt>
                <c:pt idx="119">
                  <c:v>92.063490000000002</c:v>
                </c:pt>
                <c:pt idx="120">
                  <c:v>93.211640000000003</c:v>
                </c:pt>
                <c:pt idx="121">
                  <c:v>94.111109999999996</c:v>
                </c:pt>
                <c:pt idx="122">
                  <c:v>94.380949999999999</c:v>
                </c:pt>
                <c:pt idx="123">
                  <c:v>94.656080000000003</c:v>
                </c:pt>
                <c:pt idx="124">
                  <c:v>94.544970000000006</c:v>
                </c:pt>
                <c:pt idx="125">
                  <c:v>95.523809999999997</c:v>
                </c:pt>
                <c:pt idx="126">
                  <c:v>94.20635</c:v>
                </c:pt>
                <c:pt idx="127">
                  <c:v>94.523809999999997</c:v>
                </c:pt>
                <c:pt idx="128">
                  <c:v>95.365080000000006</c:v>
                </c:pt>
                <c:pt idx="129">
                  <c:v>92.312169999999995</c:v>
                </c:pt>
                <c:pt idx="130">
                  <c:v>94.349209999999999</c:v>
                </c:pt>
                <c:pt idx="131">
                  <c:v>94.322749999999999</c:v>
                </c:pt>
                <c:pt idx="132">
                  <c:v>94.142859999999999</c:v>
                </c:pt>
                <c:pt idx="133">
                  <c:v>94.047619999999995</c:v>
                </c:pt>
                <c:pt idx="134">
                  <c:v>96.29101</c:v>
                </c:pt>
                <c:pt idx="135">
                  <c:v>94.010580000000004</c:v>
                </c:pt>
                <c:pt idx="136">
                  <c:v>91.582009999999997</c:v>
                </c:pt>
                <c:pt idx="137">
                  <c:v>93.449740000000006</c:v>
                </c:pt>
                <c:pt idx="138">
                  <c:v>91.417990000000003</c:v>
                </c:pt>
                <c:pt idx="139">
                  <c:v>94.5291</c:v>
                </c:pt>
                <c:pt idx="140">
                  <c:v>94.936509999999998</c:v>
                </c:pt>
                <c:pt idx="141">
                  <c:v>93.968249999999998</c:v>
                </c:pt>
                <c:pt idx="142">
                  <c:v>95.306880000000007</c:v>
                </c:pt>
                <c:pt idx="143">
                  <c:v>95.052909999999997</c:v>
                </c:pt>
                <c:pt idx="144">
                  <c:v>94.042330000000007</c:v>
                </c:pt>
                <c:pt idx="145">
                  <c:v>96.148150000000001</c:v>
                </c:pt>
                <c:pt idx="146">
                  <c:v>95.328040000000001</c:v>
                </c:pt>
                <c:pt idx="147">
                  <c:v>92.698409999999996</c:v>
                </c:pt>
                <c:pt idx="148">
                  <c:v>96.089950000000002</c:v>
                </c:pt>
                <c:pt idx="149">
                  <c:v>93.492059999999995</c:v>
                </c:pt>
                <c:pt idx="150">
                  <c:v>94</c:v>
                </c:pt>
                <c:pt idx="151">
                  <c:v>94.227509999999995</c:v>
                </c:pt>
                <c:pt idx="152">
                  <c:v>94.4709</c:v>
                </c:pt>
                <c:pt idx="153">
                  <c:v>92.449740000000006</c:v>
                </c:pt>
                <c:pt idx="154">
                  <c:v>94.44444</c:v>
                </c:pt>
                <c:pt idx="155">
                  <c:v>96.232799999999997</c:v>
                </c:pt>
                <c:pt idx="156">
                  <c:v>92.227509999999995</c:v>
                </c:pt>
                <c:pt idx="157">
                  <c:v>92.629630000000006</c:v>
                </c:pt>
                <c:pt idx="158">
                  <c:v>94.08466</c:v>
                </c:pt>
                <c:pt idx="159">
                  <c:v>94.312169999999995</c:v>
                </c:pt>
                <c:pt idx="160">
                  <c:v>95.407409999999999</c:v>
                </c:pt>
                <c:pt idx="161">
                  <c:v>95.82011</c:v>
                </c:pt>
                <c:pt idx="162">
                  <c:v>94.608469999999997</c:v>
                </c:pt>
                <c:pt idx="163">
                  <c:v>94.259259999999998</c:v>
                </c:pt>
                <c:pt idx="164">
                  <c:v>93.82011</c:v>
                </c:pt>
                <c:pt idx="165">
                  <c:v>94.936509999999998</c:v>
                </c:pt>
                <c:pt idx="166">
                  <c:v>95.671959999999999</c:v>
                </c:pt>
                <c:pt idx="167">
                  <c:v>94.396829999999994</c:v>
                </c:pt>
                <c:pt idx="168">
                  <c:v>93.423280000000005</c:v>
                </c:pt>
                <c:pt idx="169">
                  <c:v>94.248679999999993</c:v>
                </c:pt>
                <c:pt idx="170">
                  <c:v>94.312169999999995</c:v>
                </c:pt>
                <c:pt idx="171">
                  <c:v>94.201059999999998</c:v>
                </c:pt>
                <c:pt idx="172">
                  <c:v>95.544970000000006</c:v>
                </c:pt>
                <c:pt idx="173">
                  <c:v>95.671959999999999</c:v>
                </c:pt>
                <c:pt idx="174">
                  <c:v>94.042330000000007</c:v>
                </c:pt>
                <c:pt idx="175">
                  <c:v>94.867720000000006</c:v>
                </c:pt>
                <c:pt idx="176">
                  <c:v>93.544970000000006</c:v>
                </c:pt>
                <c:pt idx="177">
                  <c:v>95.502650000000003</c:v>
                </c:pt>
                <c:pt idx="178">
                  <c:v>93.169309999999996</c:v>
                </c:pt>
                <c:pt idx="179">
                  <c:v>94.624340000000004</c:v>
                </c:pt>
                <c:pt idx="180">
                  <c:v>90.947090000000003</c:v>
                </c:pt>
                <c:pt idx="181">
                  <c:v>90.947090000000003</c:v>
                </c:pt>
                <c:pt idx="182">
                  <c:v>94.137569999999997</c:v>
                </c:pt>
                <c:pt idx="183">
                  <c:v>93.767200000000003</c:v>
                </c:pt>
                <c:pt idx="184">
                  <c:v>93.338620000000006</c:v>
                </c:pt>
                <c:pt idx="185">
                  <c:v>93.724869999999996</c:v>
                </c:pt>
                <c:pt idx="186">
                  <c:v>95.08466</c:v>
                </c:pt>
                <c:pt idx="187">
                  <c:v>95.465609999999998</c:v>
                </c:pt>
                <c:pt idx="188">
                  <c:v>94.947090000000003</c:v>
                </c:pt>
                <c:pt idx="189">
                  <c:v>96.412700000000001</c:v>
                </c:pt>
                <c:pt idx="190">
                  <c:v>91.550259999999994</c:v>
                </c:pt>
                <c:pt idx="191">
                  <c:v>96.285709999999995</c:v>
                </c:pt>
                <c:pt idx="192">
                  <c:v>93.523809999999997</c:v>
                </c:pt>
                <c:pt idx="193">
                  <c:v>95.190479999999994</c:v>
                </c:pt>
                <c:pt idx="194">
                  <c:v>93.687830000000005</c:v>
                </c:pt>
                <c:pt idx="195">
                  <c:v>93.666669999999996</c:v>
                </c:pt>
                <c:pt idx="196">
                  <c:v>95.4709</c:v>
                </c:pt>
                <c:pt idx="197">
                  <c:v>94.968249999999998</c:v>
                </c:pt>
                <c:pt idx="198">
                  <c:v>93.380949999999999</c:v>
                </c:pt>
                <c:pt idx="199">
                  <c:v>95.566140000000004</c:v>
                </c:pt>
                <c:pt idx="200">
                  <c:v>94.629630000000006</c:v>
                </c:pt>
                <c:pt idx="201">
                  <c:v>94.460319999999996</c:v>
                </c:pt>
                <c:pt idx="202">
                  <c:v>95.597880000000004</c:v>
                </c:pt>
                <c:pt idx="203">
                  <c:v>95.047619999999995</c:v>
                </c:pt>
                <c:pt idx="204">
                  <c:v>93.629630000000006</c:v>
                </c:pt>
                <c:pt idx="205">
                  <c:v>94.455029999999994</c:v>
                </c:pt>
                <c:pt idx="206">
                  <c:v>95.269840000000002</c:v>
                </c:pt>
                <c:pt idx="207">
                  <c:v>95.576719999999995</c:v>
                </c:pt>
                <c:pt idx="208">
                  <c:v>95.074070000000006</c:v>
                </c:pt>
                <c:pt idx="209">
                  <c:v>95.17989</c:v>
                </c:pt>
                <c:pt idx="210">
                  <c:v>95.370369999999994</c:v>
                </c:pt>
                <c:pt idx="211">
                  <c:v>93.08466</c:v>
                </c:pt>
                <c:pt idx="212">
                  <c:v>95.148150000000001</c:v>
                </c:pt>
                <c:pt idx="213">
                  <c:v>91.391530000000003</c:v>
                </c:pt>
                <c:pt idx="214">
                  <c:v>91.79365</c:v>
                </c:pt>
                <c:pt idx="215">
                  <c:v>94.031750000000002</c:v>
                </c:pt>
                <c:pt idx="216">
                  <c:v>95.523809999999997</c:v>
                </c:pt>
                <c:pt idx="217">
                  <c:v>94.412700000000001</c:v>
                </c:pt>
                <c:pt idx="218">
                  <c:v>94.91534</c:v>
                </c:pt>
                <c:pt idx="219">
                  <c:v>95.534390000000002</c:v>
                </c:pt>
                <c:pt idx="220">
                  <c:v>94.216930000000005</c:v>
                </c:pt>
                <c:pt idx="221">
                  <c:v>95.111109999999996</c:v>
                </c:pt>
                <c:pt idx="222">
                  <c:v>94.132279999999994</c:v>
                </c:pt>
                <c:pt idx="223">
                  <c:v>94.740740000000002</c:v>
                </c:pt>
                <c:pt idx="224">
                  <c:v>93.222219999999993</c:v>
                </c:pt>
                <c:pt idx="225">
                  <c:v>93.158730000000006</c:v>
                </c:pt>
                <c:pt idx="226">
                  <c:v>94.677250000000001</c:v>
                </c:pt>
                <c:pt idx="227">
                  <c:v>93.275130000000004</c:v>
                </c:pt>
                <c:pt idx="228">
                  <c:v>89.962959999999995</c:v>
                </c:pt>
                <c:pt idx="229">
                  <c:v>94.29101</c:v>
                </c:pt>
                <c:pt idx="230">
                  <c:v>94.343919999999997</c:v>
                </c:pt>
                <c:pt idx="231">
                  <c:v>92.4709</c:v>
                </c:pt>
                <c:pt idx="232">
                  <c:v>93.767200000000003</c:v>
                </c:pt>
                <c:pt idx="233">
                  <c:v>93.037040000000005</c:v>
                </c:pt>
                <c:pt idx="234">
                  <c:v>95.703699999999998</c:v>
                </c:pt>
                <c:pt idx="235">
                  <c:v>93.412700000000001</c:v>
                </c:pt>
                <c:pt idx="236">
                  <c:v>93.370369999999994</c:v>
                </c:pt>
                <c:pt idx="237">
                  <c:v>95.021159999999995</c:v>
                </c:pt>
                <c:pt idx="238">
                  <c:v>95.497349999999997</c:v>
                </c:pt>
                <c:pt idx="239">
                  <c:v>95.957669999999993</c:v>
                </c:pt>
                <c:pt idx="240">
                  <c:v>93.952380000000005</c:v>
                </c:pt>
                <c:pt idx="241">
                  <c:v>95.724869999999996</c:v>
                </c:pt>
                <c:pt idx="242">
                  <c:v>92.460319999999996</c:v>
                </c:pt>
                <c:pt idx="243">
                  <c:v>93.417990000000003</c:v>
                </c:pt>
                <c:pt idx="244">
                  <c:v>96.037040000000005</c:v>
                </c:pt>
                <c:pt idx="245">
                  <c:v>95.925929999999994</c:v>
                </c:pt>
                <c:pt idx="246">
                  <c:v>94.835980000000006</c:v>
                </c:pt>
                <c:pt idx="247">
                  <c:v>93.862430000000003</c:v>
                </c:pt>
                <c:pt idx="248">
                  <c:v>91.486770000000007</c:v>
                </c:pt>
                <c:pt idx="249">
                  <c:v>95.174599999999998</c:v>
                </c:pt>
                <c:pt idx="250">
                  <c:v>95.216930000000005</c:v>
                </c:pt>
                <c:pt idx="251">
                  <c:v>92.010580000000004</c:v>
                </c:pt>
                <c:pt idx="252">
                  <c:v>93.338620000000006</c:v>
                </c:pt>
                <c:pt idx="253">
                  <c:v>94.576719999999995</c:v>
                </c:pt>
                <c:pt idx="254">
                  <c:v>94.576719999999995</c:v>
                </c:pt>
                <c:pt idx="255">
                  <c:v>93.899469999999994</c:v>
                </c:pt>
                <c:pt idx="256">
                  <c:v>92.275130000000004</c:v>
                </c:pt>
                <c:pt idx="257">
                  <c:v>95.275130000000004</c:v>
                </c:pt>
                <c:pt idx="258">
                  <c:v>93.825400000000002</c:v>
                </c:pt>
                <c:pt idx="259">
                  <c:v>93.158730000000006</c:v>
                </c:pt>
                <c:pt idx="260">
                  <c:v>93.788359999999997</c:v>
                </c:pt>
                <c:pt idx="261">
                  <c:v>94.105819999999994</c:v>
                </c:pt>
                <c:pt idx="262">
                  <c:v>92.984129999999993</c:v>
                </c:pt>
                <c:pt idx="263">
                  <c:v>92.534390000000002</c:v>
                </c:pt>
                <c:pt idx="264">
                  <c:v>95.02646</c:v>
                </c:pt>
                <c:pt idx="265">
                  <c:v>92.788359999999997</c:v>
                </c:pt>
                <c:pt idx="266">
                  <c:v>95.211640000000003</c:v>
                </c:pt>
                <c:pt idx="267">
                  <c:v>93.783069999999995</c:v>
                </c:pt>
                <c:pt idx="268">
                  <c:v>93.592590000000001</c:v>
                </c:pt>
                <c:pt idx="269">
                  <c:v>94.391530000000003</c:v>
                </c:pt>
                <c:pt idx="270">
                  <c:v>95.682540000000003</c:v>
                </c:pt>
                <c:pt idx="271">
                  <c:v>93.978840000000005</c:v>
                </c:pt>
                <c:pt idx="272">
                  <c:v>93.333330000000004</c:v>
                </c:pt>
                <c:pt idx="273">
                  <c:v>91.343919999999997</c:v>
                </c:pt>
                <c:pt idx="274">
                  <c:v>94.317459999999997</c:v>
                </c:pt>
                <c:pt idx="275">
                  <c:v>94.005290000000002</c:v>
                </c:pt>
                <c:pt idx="276">
                  <c:v>93.5291</c:v>
                </c:pt>
                <c:pt idx="277">
                  <c:v>92.978840000000005</c:v>
                </c:pt>
                <c:pt idx="278">
                  <c:v>93.460319999999996</c:v>
                </c:pt>
                <c:pt idx="279">
                  <c:v>91.359790000000004</c:v>
                </c:pt>
                <c:pt idx="280">
                  <c:v>94.550259999999994</c:v>
                </c:pt>
                <c:pt idx="281">
                  <c:v>94.629630000000006</c:v>
                </c:pt>
                <c:pt idx="282">
                  <c:v>93.201059999999998</c:v>
                </c:pt>
                <c:pt idx="283">
                  <c:v>91.502650000000003</c:v>
                </c:pt>
                <c:pt idx="284">
                  <c:v>94.349209999999999</c:v>
                </c:pt>
                <c:pt idx="285">
                  <c:v>94.677250000000001</c:v>
                </c:pt>
                <c:pt idx="286">
                  <c:v>94.08466</c:v>
                </c:pt>
                <c:pt idx="287">
                  <c:v>91.560850000000002</c:v>
                </c:pt>
                <c:pt idx="288">
                  <c:v>92.920630000000003</c:v>
                </c:pt>
                <c:pt idx="289">
                  <c:v>94.047619999999995</c:v>
                </c:pt>
                <c:pt idx="290">
                  <c:v>94.105819999999994</c:v>
                </c:pt>
                <c:pt idx="291">
                  <c:v>94.73545</c:v>
                </c:pt>
                <c:pt idx="292">
                  <c:v>92.238100000000003</c:v>
                </c:pt>
                <c:pt idx="293">
                  <c:v>90.809520000000006</c:v>
                </c:pt>
                <c:pt idx="294">
                  <c:v>93.687830000000005</c:v>
                </c:pt>
                <c:pt idx="295">
                  <c:v>94.343919999999997</c:v>
                </c:pt>
                <c:pt idx="296">
                  <c:v>90.248679999999993</c:v>
                </c:pt>
                <c:pt idx="297">
                  <c:v>93.894180000000006</c:v>
                </c:pt>
                <c:pt idx="298">
                  <c:v>92.82011</c:v>
                </c:pt>
                <c:pt idx="299">
                  <c:v>93.169309999999996</c:v>
                </c:pt>
                <c:pt idx="300">
                  <c:v>93.693119999999993</c:v>
                </c:pt>
                <c:pt idx="301">
                  <c:v>91.962959999999995</c:v>
                </c:pt>
                <c:pt idx="302">
                  <c:v>94.455029999999994</c:v>
                </c:pt>
                <c:pt idx="303">
                  <c:v>93.539680000000004</c:v>
                </c:pt>
                <c:pt idx="304">
                  <c:v>95.4709</c:v>
                </c:pt>
                <c:pt idx="305">
                  <c:v>94.380949999999999</c:v>
                </c:pt>
                <c:pt idx="306">
                  <c:v>93.73545</c:v>
                </c:pt>
                <c:pt idx="307">
                  <c:v>94.608469999999997</c:v>
                </c:pt>
                <c:pt idx="308">
                  <c:v>93.661379999999994</c:v>
                </c:pt>
                <c:pt idx="309">
                  <c:v>93.587299999999999</c:v>
                </c:pt>
                <c:pt idx="310">
                  <c:v>92.910049999999998</c:v>
                </c:pt>
                <c:pt idx="311">
                  <c:v>93.835980000000006</c:v>
                </c:pt>
                <c:pt idx="312">
                  <c:v>95.105819999999994</c:v>
                </c:pt>
                <c:pt idx="313">
                  <c:v>93.862430000000003</c:v>
                </c:pt>
                <c:pt idx="314">
                  <c:v>94.597880000000004</c:v>
                </c:pt>
                <c:pt idx="315">
                  <c:v>94.899469999999994</c:v>
                </c:pt>
                <c:pt idx="316">
                  <c:v>93.989419999999996</c:v>
                </c:pt>
                <c:pt idx="317">
                  <c:v>92.767200000000003</c:v>
                </c:pt>
                <c:pt idx="318">
                  <c:v>94.222219999999993</c:v>
                </c:pt>
                <c:pt idx="319">
                  <c:v>93.486770000000007</c:v>
                </c:pt>
                <c:pt idx="320">
                  <c:v>95.089950000000002</c:v>
                </c:pt>
                <c:pt idx="321">
                  <c:v>92.835980000000006</c:v>
                </c:pt>
                <c:pt idx="322">
                  <c:v>92.677250000000001</c:v>
                </c:pt>
                <c:pt idx="323">
                  <c:v>92.761899999999997</c:v>
                </c:pt>
                <c:pt idx="324">
                  <c:v>93.931219999999996</c:v>
                </c:pt>
                <c:pt idx="325">
                  <c:v>93.518519999999995</c:v>
                </c:pt>
                <c:pt idx="326">
                  <c:v>90.031750000000002</c:v>
                </c:pt>
                <c:pt idx="327">
                  <c:v>93.359790000000004</c:v>
                </c:pt>
                <c:pt idx="328">
                  <c:v>93.232799999999997</c:v>
                </c:pt>
                <c:pt idx="329">
                  <c:v>92.931219999999996</c:v>
                </c:pt>
                <c:pt idx="330">
                  <c:v>91.968249999999998</c:v>
                </c:pt>
                <c:pt idx="331">
                  <c:v>91.44444</c:v>
                </c:pt>
                <c:pt idx="332">
                  <c:v>93.238100000000003</c:v>
                </c:pt>
                <c:pt idx="333">
                  <c:v>90.873019999999997</c:v>
                </c:pt>
                <c:pt idx="334">
                  <c:v>91.455029999999994</c:v>
                </c:pt>
                <c:pt idx="335">
                  <c:v>93.306880000000007</c:v>
                </c:pt>
                <c:pt idx="336">
                  <c:v>94.767200000000003</c:v>
                </c:pt>
                <c:pt idx="337">
                  <c:v>92.857140000000001</c:v>
                </c:pt>
                <c:pt idx="338">
                  <c:v>94.005290000000002</c:v>
                </c:pt>
                <c:pt idx="339">
                  <c:v>95.867720000000006</c:v>
                </c:pt>
                <c:pt idx="340">
                  <c:v>95.624340000000004</c:v>
                </c:pt>
                <c:pt idx="341">
                  <c:v>95.126980000000003</c:v>
                </c:pt>
                <c:pt idx="342">
                  <c:v>95.666669999999996</c:v>
                </c:pt>
                <c:pt idx="343">
                  <c:v>95.100530000000006</c:v>
                </c:pt>
                <c:pt idx="344">
                  <c:v>96.640209999999996</c:v>
                </c:pt>
                <c:pt idx="345">
                  <c:v>97.328040000000001</c:v>
                </c:pt>
                <c:pt idx="346">
                  <c:v>96.407409999999999</c:v>
                </c:pt>
                <c:pt idx="347">
                  <c:v>96.841269999999994</c:v>
                </c:pt>
                <c:pt idx="348">
                  <c:v>96.534390000000002</c:v>
                </c:pt>
                <c:pt idx="349">
                  <c:v>96.597880000000004</c:v>
                </c:pt>
                <c:pt idx="350">
                  <c:v>96.603170000000006</c:v>
                </c:pt>
                <c:pt idx="351">
                  <c:v>96.428569999999993</c:v>
                </c:pt>
                <c:pt idx="352">
                  <c:v>96.677250000000001</c:v>
                </c:pt>
                <c:pt idx="353">
                  <c:v>96.29101</c:v>
                </c:pt>
                <c:pt idx="354">
                  <c:v>96.857140000000001</c:v>
                </c:pt>
                <c:pt idx="355">
                  <c:v>96.238100000000003</c:v>
                </c:pt>
                <c:pt idx="356">
                  <c:v>96.576719999999995</c:v>
                </c:pt>
                <c:pt idx="357">
                  <c:v>95.809520000000006</c:v>
                </c:pt>
                <c:pt idx="358">
                  <c:v>96.661379999999994</c:v>
                </c:pt>
                <c:pt idx="359">
                  <c:v>96.835980000000006</c:v>
                </c:pt>
                <c:pt idx="360">
                  <c:v>95.772490000000005</c:v>
                </c:pt>
                <c:pt idx="361">
                  <c:v>96.534390000000002</c:v>
                </c:pt>
                <c:pt idx="362">
                  <c:v>96.846559999999997</c:v>
                </c:pt>
                <c:pt idx="363">
                  <c:v>96.333330000000004</c:v>
                </c:pt>
                <c:pt idx="364">
                  <c:v>96.455029999999994</c:v>
                </c:pt>
                <c:pt idx="365">
                  <c:v>96.544970000000006</c:v>
                </c:pt>
                <c:pt idx="366">
                  <c:v>96.857140000000001</c:v>
                </c:pt>
                <c:pt idx="367">
                  <c:v>95.201059999999998</c:v>
                </c:pt>
                <c:pt idx="368">
                  <c:v>96.867720000000006</c:v>
                </c:pt>
                <c:pt idx="369">
                  <c:v>97.158730000000006</c:v>
                </c:pt>
                <c:pt idx="370">
                  <c:v>97.275130000000004</c:v>
                </c:pt>
                <c:pt idx="371">
                  <c:v>95.952380000000005</c:v>
                </c:pt>
                <c:pt idx="372">
                  <c:v>96.068780000000004</c:v>
                </c:pt>
                <c:pt idx="373">
                  <c:v>96.386240000000001</c:v>
                </c:pt>
                <c:pt idx="374">
                  <c:v>96.402119999999996</c:v>
                </c:pt>
                <c:pt idx="375">
                  <c:v>96.746030000000005</c:v>
                </c:pt>
                <c:pt idx="376">
                  <c:v>96.222219999999993</c:v>
                </c:pt>
                <c:pt idx="377">
                  <c:v>96.100530000000006</c:v>
                </c:pt>
                <c:pt idx="378">
                  <c:v>96.751320000000007</c:v>
                </c:pt>
                <c:pt idx="379">
                  <c:v>96.830690000000004</c:v>
                </c:pt>
                <c:pt idx="380">
                  <c:v>96.169309999999996</c:v>
                </c:pt>
                <c:pt idx="381">
                  <c:v>97.005290000000002</c:v>
                </c:pt>
                <c:pt idx="382">
                  <c:v>96.899469999999994</c:v>
                </c:pt>
                <c:pt idx="383">
                  <c:v>96.375659999999996</c:v>
                </c:pt>
                <c:pt idx="384">
                  <c:v>96.73545</c:v>
                </c:pt>
                <c:pt idx="385">
                  <c:v>96.507940000000005</c:v>
                </c:pt>
                <c:pt idx="386">
                  <c:v>96.70899</c:v>
                </c:pt>
                <c:pt idx="387">
                  <c:v>95.566140000000004</c:v>
                </c:pt>
                <c:pt idx="388">
                  <c:v>96.079369999999997</c:v>
                </c:pt>
                <c:pt idx="389">
                  <c:v>96.550259999999994</c:v>
                </c:pt>
                <c:pt idx="390">
                  <c:v>96.296300000000002</c:v>
                </c:pt>
                <c:pt idx="391">
                  <c:v>96.021159999999995</c:v>
                </c:pt>
                <c:pt idx="392">
                  <c:v>96.312169999999995</c:v>
                </c:pt>
                <c:pt idx="393">
                  <c:v>96.26455</c:v>
                </c:pt>
                <c:pt idx="394">
                  <c:v>96.783069999999995</c:v>
                </c:pt>
                <c:pt idx="395">
                  <c:v>96.587299999999999</c:v>
                </c:pt>
                <c:pt idx="396">
                  <c:v>96.592590000000001</c:v>
                </c:pt>
                <c:pt idx="397">
                  <c:v>96.550259999999994</c:v>
                </c:pt>
                <c:pt idx="398">
                  <c:v>96.888890000000004</c:v>
                </c:pt>
                <c:pt idx="399">
                  <c:v>96.523809999999997</c:v>
                </c:pt>
                <c:pt idx="400">
                  <c:v>96.407409999999999</c:v>
                </c:pt>
                <c:pt idx="401">
                  <c:v>96.878309999999999</c:v>
                </c:pt>
                <c:pt idx="402">
                  <c:v>96.417990000000003</c:v>
                </c:pt>
                <c:pt idx="403">
                  <c:v>95.486770000000007</c:v>
                </c:pt>
                <c:pt idx="404">
                  <c:v>96.925929999999994</c:v>
                </c:pt>
                <c:pt idx="405">
                  <c:v>96.798940000000002</c:v>
                </c:pt>
                <c:pt idx="406">
                  <c:v>96.740740000000002</c:v>
                </c:pt>
                <c:pt idx="407">
                  <c:v>96.402119999999996</c:v>
                </c:pt>
                <c:pt idx="408">
                  <c:v>96.571430000000007</c:v>
                </c:pt>
                <c:pt idx="409">
                  <c:v>97.185190000000006</c:v>
                </c:pt>
                <c:pt idx="410">
                  <c:v>96.55556</c:v>
                </c:pt>
                <c:pt idx="411">
                  <c:v>96.534390000000002</c:v>
                </c:pt>
                <c:pt idx="412">
                  <c:v>96.518519999999995</c:v>
                </c:pt>
                <c:pt idx="413">
                  <c:v>95.91534</c:v>
                </c:pt>
                <c:pt idx="414">
                  <c:v>96.407409999999999</c:v>
                </c:pt>
                <c:pt idx="415">
                  <c:v>97.116399999999999</c:v>
                </c:pt>
                <c:pt idx="416">
                  <c:v>96.285709999999995</c:v>
                </c:pt>
                <c:pt idx="417">
                  <c:v>96.941800000000001</c:v>
                </c:pt>
                <c:pt idx="418">
                  <c:v>96.830690000000004</c:v>
                </c:pt>
                <c:pt idx="419">
                  <c:v>97.280420000000007</c:v>
                </c:pt>
                <c:pt idx="420">
                  <c:v>95.883600000000001</c:v>
                </c:pt>
                <c:pt idx="421">
                  <c:v>94.079369999999997</c:v>
                </c:pt>
                <c:pt idx="422">
                  <c:v>95.899469999999994</c:v>
                </c:pt>
                <c:pt idx="423">
                  <c:v>96.925929999999994</c:v>
                </c:pt>
                <c:pt idx="424">
                  <c:v>96.201059999999998</c:v>
                </c:pt>
                <c:pt idx="425">
                  <c:v>97.26455</c:v>
                </c:pt>
                <c:pt idx="426">
                  <c:v>96.756609999999995</c:v>
                </c:pt>
                <c:pt idx="427">
                  <c:v>96.015870000000007</c:v>
                </c:pt>
                <c:pt idx="428">
                  <c:v>96.312169999999995</c:v>
                </c:pt>
                <c:pt idx="429">
                  <c:v>96.232799999999997</c:v>
                </c:pt>
                <c:pt idx="430">
                  <c:v>95.883600000000001</c:v>
                </c:pt>
                <c:pt idx="431">
                  <c:v>97.317459999999997</c:v>
                </c:pt>
                <c:pt idx="432">
                  <c:v>96.137569999999997</c:v>
                </c:pt>
                <c:pt idx="433">
                  <c:v>96.587299999999999</c:v>
                </c:pt>
                <c:pt idx="434">
                  <c:v>96.253969999999995</c:v>
                </c:pt>
                <c:pt idx="435">
                  <c:v>97.386240000000001</c:v>
                </c:pt>
                <c:pt idx="436">
                  <c:v>96.867720000000006</c:v>
                </c:pt>
                <c:pt idx="437">
                  <c:v>97.005290000000002</c:v>
                </c:pt>
                <c:pt idx="438">
                  <c:v>97.185190000000006</c:v>
                </c:pt>
                <c:pt idx="439">
                  <c:v>97.730159999999998</c:v>
                </c:pt>
                <c:pt idx="440">
                  <c:v>97.042330000000007</c:v>
                </c:pt>
                <c:pt idx="441">
                  <c:v>96.148150000000001</c:v>
                </c:pt>
                <c:pt idx="442">
                  <c:v>96.798940000000002</c:v>
                </c:pt>
                <c:pt idx="443">
                  <c:v>96.476190000000003</c:v>
                </c:pt>
                <c:pt idx="444">
                  <c:v>95.978840000000005</c:v>
                </c:pt>
                <c:pt idx="445">
                  <c:v>97.518519999999995</c:v>
                </c:pt>
                <c:pt idx="446">
                  <c:v>96.502650000000003</c:v>
                </c:pt>
                <c:pt idx="447">
                  <c:v>96.116399999999999</c:v>
                </c:pt>
                <c:pt idx="448">
                  <c:v>96.756609999999995</c:v>
                </c:pt>
                <c:pt idx="449">
                  <c:v>96.402119999999996</c:v>
                </c:pt>
                <c:pt idx="450">
                  <c:v>96.984129999999993</c:v>
                </c:pt>
                <c:pt idx="451">
                  <c:v>96.97354</c:v>
                </c:pt>
                <c:pt idx="452">
                  <c:v>96.788359999999997</c:v>
                </c:pt>
                <c:pt idx="453">
                  <c:v>96.687830000000005</c:v>
                </c:pt>
                <c:pt idx="454">
                  <c:v>96.661379999999994</c:v>
                </c:pt>
                <c:pt idx="455">
                  <c:v>97.661379999999994</c:v>
                </c:pt>
                <c:pt idx="456">
                  <c:v>96.857140000000001</c:v>
                </c:pt>
                <c:pt idx="457">
                  <c:v>97.375659999999996</c:v>
                </c:pt>
                <c:pt idx="458">
                  <c:v>97.433859999999996</c:v>
                </c:pt>
                <c:pt idx="459">
                  <c:v>97.089950000000002</c:v>
                </c:pt>
                <c:pt idx="460">
                  <c:v>97.492059999999995</c:v>
                </c:pt>
                <c:pt idx="461">
                  <c:v>96.899469999999994</c:v>
                </c:pt>
                <c:pt idx="462">
                  <c:v>96.158730000000006</c:v>
                </c:pt>
                <c:pt idx="463">
                  <c:v>96.730159999999998</c:v>
                </c:pt>
                <c:pt idx="464">
                  <c:v>96.899469999999994</c:v>
                </c:pt>
                <c:pt idx="465">
                  <c:v>95.899469999999994</c:v>
                </c:pt>
                <c:pt idx="466">
                  <c:v>96.015870000000007</c:v>
                </c:pt>
                <c:pt idx="467">
                  <c:v>96.730159999999998</c:v>
                </c:pt>
                <c:pt idx="468">
                  <c:v>95.978840000000005</c:v>
                </c:pt>
                <c:pt idx="469">
                  <c:v>96.317459999999997</c:v>
                </c:pt>
                <c:pt idx="470">
                  <c:v>93.010580000000004</c:v>
                </c:pt>
                <c:pt idx="471">
                  <c:v>96.788359999999997</c:v>
                </c:pt>
                <c:pt idx="472">
                  <c:v>96.142859999999999</c:v>
                </c:pt>
                <c:pt idx="473">
                  <c:v>96.391530000000003</c:v>
                </c:pt>
                <c:pt idx="474">
                  <c:v>94.783069999999995</c:v>
                </c:pt>
                <c:pt idx="475">
                  <c:v>96.566140000000004</c:v>
                </c:pt>
                <c:pt idx="476">
                  <c:v>96.433859999999996</c:v>
                </c:pt>
                <c:pt idx="477">
                  <c:v>96.507940000000005</c:v>
                </c:pt>
                <c:pt idx="478">
                  <c:v>95.518519999999995</c:v>
                </c:pt>
                <c:pt idx="479">
                  <c:v>96.534390000000002</c:v>
                </c:pt>
                <c:pt idx="480">
                  <c:v>96.492059999999995</c:v>
                </c:pt>
                <c:pt idx="481">
                  <c:v>95.539680000000004</c:v>
                </c:pt>
                <c:pt idx="482">
                  <c:v>96.830690000000004</c:v>
                </c:pt>
                <c:pt idx="483">
                  <c:v>96.809520000000006</c:v>
                </c:pt>
                <c:pt idx="484">
                  <c:v>96.661379999999994</c:v>
                </c:pt>
                <c:pt idx="485">
                  <c:v>96.481480000000005</c:v>
                </c:pt>
                <c:pt idx="486">
                  <c:v>96.798940000000002</c:v>
                </c:pt>
                <c:pt idx="487">
                  <c:v>96.476190000000003</c:v>
                </c:pt>
                <c:pt idx="488">
                  <c:v>96.629630000000006</c:v>
                </c:pt>
                <c:pt idx="489">
                  <c:v>95.846559999999997</c:v>
                </c:pt>
                <c:pt idx="490">
                  <c:v>95.97354</c:v>
                </c:pt>
                <c:pt idx="491">
                  <c:v>95.682540000000003</c:v>
                </c:pt>
                <c:pt idx="492">
                  <c:v>96.280420000000007</c:v>
                </c:pt>
                <c:pt idx="493">
                  <c:v>96.185190000000006</c:v>
                </c:pt>
                <c:pt idx="494">
                  <c:v>96.370369999999994</c:v>
                </c:pt>
                <c:pt idx="495">
                  <c:v>95.671959999999999</c:v>
                </c:pt>
                <c:pt idx="496">
                  <c:v>95.862430000000003</c:v>
                </c:pt>
                <c:pt idx="497">
                  <c:v>94.936509999999998</c:v>
                </c:pt>
                <c:pt idx="498">
                  <c:v>95.888890000000004</c:v>
                </c:pt>
                <c:pt idx="499">
                  <c:v>96.005290000000002</c:v>
                </c:pt>
                <c:pt idx="500">
                  <c:v>94.661379999999994</c:v>
                </c:pt>
                <c:pt idx="501">
                  <c:v>96.349209999999999</c:v>
                </c:pt>
                <c:pt idx="502">
                  <c:v>96.619050000000001</c:v>
                </c:pt>
                <c:pt idx="503">
                  <c:v>96.047619999999995</c:v>
                </c:pt>
                <c:pt idx="504">
                  <c:v>95.910049999999998</c:v>
                </c:pt>
                <c:pt idx="505">
                  <c:v>95.920630000000003</c:v>
                </c:pt>
                <c:pt idx="506">
                  <c:v>96.105819999999994</c:v>
                </c:pt>
                <c:pt idx="507">
                  <c:v>96.756609999999995</c:v>
                </c:pt>
                <c:pt idx="508">
                  <c:v>96.153440000000003</c:v>
                </c:pt>
                <c:pt idx="509">
                  <c:v>95.751320000000007</c:v>
                </c:pt>
                <c:pt idx="510">
                  <c:v>95.253969999999995</c:v>
                </c:pt>
                <c:pt idx="511">
                  <c:v>95.253969999999995</c:v>
                </c:pt>
                <c:pt idx="512">
                  <c:v>96.661379999999994</c:v>
                </c:pt>
                <c:pt idx="513">
                  <c:v>96.44444</c:v>
                </c:pt>
                <c:pt idx="514">
                  <c:v>95.767200000000003</c:v>
                </c:pt>
                <c:pt idx="515">
                  <c:v>96.756609999999995</c:v>
                </c:pt>
                <c:pt idx="516">
                  <c:v>96.597880000000004</c:v>
                </c:pt>
                <c:pt idx="517">
                  <c:v>96.687830000000005</c:v>
                </c:pt>
                <c:pt idx="518">
                  <c:v>95.571430000000007</c:v>
                </c:pt>
                <c:pt idx="519">
                  <c:v>95.513229999999993</c:v>
                </c:pt>
                <c:pt idx="520">
                  <c:v>96.698409999999996</c:v>
                </c:pt>
                <c:pt idx="521">
                  <c:v>95.513229999999993</c:v>
                </c:pt>
                <c:pt idx="522">
                  <c:v>96.756609999999995</c:v>
                </c:pt>
                <c:pt idx="523">
                  <c:v>95.640209999999996</c:v>
                </c:pt>
                <c:pt idx="524">
                  <c:v>96.962959999999995</c:v>
                </c:pt>
                <c:pt idx="525">
                  <c:v>96.597880000000004</c:v>
                </c:pt>
                <c:pt idx="526">
                  <c:v>96.349209999999999</c:v>
                </c:pt>
                <c:pt idx="527">
                  <c:v>94.693119999999993</c:v>
                </c:pt>
                <c:pt idx="528">
                  <c:v>96.343919999999997</c:v>
                </c:pt>
                <c:pt idx="529">
                  <c:v>96.82011</c:v>
                </c:pt>
                <c:pt idx="530">
                  <c:v>97.047619999999995</c:v>
                </c:pt>
                <c:pt idx="531">
                  <c:v>96.195769999999996</c:v>
                </c:pt>
                <c:pt idx="532">
                  <c:v>95.772490000000005</c:v>
                </c:pt>
                <c:pt idx="533">
                  <c:v>95.005290000000002</c:v>
                </c:pt>
                <c:pt idx="534">
                  <c:v>95.719579999999993</c:v>
                </c:pt>
                <c:pt idx="535">
                  <c:v>95.798940000000002</c:v>
                </c:pt>
                <c:pt idx="536">
                  <c:v>96.449740000000006</c:v>
                </c:pt>
                <c:pt idx="537">
                  <c:v>95.873019999999997</c:v>
                </c:pt>
                <c:pt idx="538">
                  <c:v>96.835980000000006</c:v>
                </c:pt>
                <c:pt idx="539">
                  <c:v>96.269840000000002</c:v>
                </c:pt>
                <c:pt idx="540">
                  <c:v>96.095240000000004</c:v>
                </c:pt>
                <c:pt idx="541">
                  <c:v>96.4709</c:v>
                </c:pt>
                <c:pt idx="542">
                  <c:v>96.597880000000004</c:v>
                </c:pt>
                <c:pt idx="543">
                  <c:v>96.238100000000003</c:v>
                </c:pt>
                <c:pt idx="544">
                  <c:v>95.513229999999993</c:v>
                </c:pt>
                <c:pt idx="545">
                  <c:v>96.534390000000002</c:v>
                </c:pt>
                <c:pt idx="546">
                  <c:v>90.285709999999995</c:v>
                </c:pt>
                <c:pt idx="547">
                  <c:v>95.433859999999996</c:v>
                </c:pt>
                <c:pt idx="548">
                  <c:v>95.862430000000003</c:v>
                </c:pt>
                <c:pt idx="549">
                  <c:v>95.910049999999998</c:v>
                </c:pt>
                <c:pt idx="550">
                  <c:v>96.058199999999999</c:v>
                </c:pt>
                <c:pt idx="551">
                  <c:v>94.322749999999999</c:v>
                </c:pt>
                <c:pt idx="552">
                  <c:v>94.4709</c:v>
                </c:pt>
                <c:pt idx="553">
                  <c:v>94.243390000000005</c:v>
                </c:pt>
                <c:pt idx="554">
                  <c:v>94.857140000000001</c:v>
                </c:pt>
                <c:pt idx="555">
                  <c:v>95.280420000000007</c:v>
                </c:pt>
                <c:pt idx="556">
                  <c:v>95.148150000000001</c:v>
                </c:pt>
                <c:pt idx="557">
                  <c:v>94.539680000000004</c:v>
                </c:pt>
                <c:pt idx="558">
                  <c:v>95.248679999999993</c:v>
                </c:pt>
                <c:pt idx="559">
                  <c:v>94.640209999999996</c:v>
                </c:pt>
                <c:pt idx="560">
                  <c:v>96.841269999999994</c:v>
                </c:pt>
                <c:pt idx="561">
                  <c:v>96.412700000000001</c:v>
                </c:pt>
                <c:pt idx="562">
                  <c:v>95.613759999999999</c:v>
                </c:pt>
                <c:pt idx="563">
                  <c:v>95.460319999999996</c:v>
                </c:pt>
                <c:pt idx="564">
                  <c:v>94.756609999999995</c:v>
                </c:pt>
                <c:pt idx="565">
                  <c:v>93.724869999999996</c:v>
                </c:pt>
                <c:pt idx="566">
                  <c:v>94.714290000000005</c:v>
                </c:pt>
                <c:pt idx="567">
                  <c:v>94.984129999999993</c:v>
                </c:pt>
                <c:pt idx="568">
                  <c:v>93.20635</c:v>
                </c:pt>
                <c:pt idx="569">
                  <c:v>94.994709999999998</c:v>
                </c:pt>
                <c:pt idx="570">
                  <c:v>94.296300000000002</c:v>
                </c:pt>
                <c:pt idx="571">
                  <c:v>94.100530000000006</c:v>
                </c:pt>
                <c:pt idx="572">
                  <c:v>95.476190000000003</c:v>
                </c:pt>
                <c:pt idx="573">
                  <c:v>92.695189999999997</c:v>
                </c:pt>
                <c:pt idx="574">
                  <c:v>92.112300000000005</c:v>
                </c:pt>
                <c:pt idx="575">
                  <c:v>92.775400000000005</c:v>
                </c:pt>
                <c:pt idx="576">
                  <c:v>92.263440000000003</c:v>
                </c:pt>
                <c:pt idx="577">
                  <c:v>93.784949999999995</c:v>
                </c:pt>
                <c:pt idx="578">
                  <c:v>92.68817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EE4E-A19E-0C9FF1A3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Snippy'!$F$2:$F$580</c:f>
              <c:numCache>
                <c:formatCode>0</c:formatCode>
                <c:ptCount val="579"/>
                <c:pt idx="0">
                  <c:v>111375856</c:v>
                </c:pt>
                <c:pt idx="1">
                  <c:v>111375856</c:v>
                </c:pt>
                <c:pt idx="2">
                  <c:v>111375856</c:v>
                </c:pt>
                <c:pt idx="3">
                  <c:v>111375856</c:v>
                </c:pt>
                <c:pt idx="4">
                  <c:v>111375856</c:v>
                </c:pt>
                <c:pt idx="5">
                  <c:v>111375856</c:v>
                </c:pt>
                <c:pt idx="6">
                  <c:v>111375856</c:v>
                </c:pt>
                <c:pt idx="7">
                  <c:v>111375856</c:v>
                </c:pt>
                <c:pt idx="8">
                  <c:v>111375856</c:v>
                </c:pt>
                <c:pt idx="9">
                  <c:v>111375851</c:v>
                </c:pt>
                <c:pt idx="10">
                  <c:v>111375851</c:v>
                </c:pt>
                <c:pt idx="11">
                  <c:v>111375851</c:v>
                </c:pt>
                <c:pt idx="12">
                  <c:v>111375833</c:v>
                </c:pt>
                <c:pt idx="13">
                  <c:v>111375833</c:v>
                </c:pt>
                <c:pt idx="14">
                  <c:v>111375833</c:v>
                </c:pt>
                <c:pt idx="15">
                  <c:v>111375797</c:v>
                </c:pt>
                <c:pt idx="16">
                  <c:v>111375797</c:v>
                </c:pt>
                <c:pt idx="17">
                  <c:v>111375797</c:v>
                </c:pt>
                <c:pt idx="18">
                  <c:v>111375777</c:v>
                </c:pt>
                <c:pt idx="19">
                  <c:v>111375777</c:v>
                </c:pt>
                <c:pt idx="20">
                  <c:v>111375777</c:v>
                </c:pt>
                <c:pt idx="21">
                  <c:v>111375762</c:v>
                </c:pt>
                <c:pt idx="22">
                  <c:v>111375762</c:v>
                </c:pt>
                <c:pt idx="23">
                  <c:v>111375762</c:v>
                </c:pt>
                <c:pt idx="24">
                  <c:v>111375694</c:v>
                </c:pt>
                <c:pt idx="25">
                  <c:v>111375694</c:v>
                </c:pt>
                <c:pt idx="26">
                  <c:v>111375694</c:v>
                </c:pt>
                <c:pt idx="27">
                  <c:v>111375594</c:v>
                </c:pt>
                <c:pt idx="28">
                  <c:v>111375594</c:v>
                </c:pt>
                <c:pt idx="29">
                  <c:v>111375594</c:v>
                </c:pt>
                <c:pt idx="30">
                  <c:v>111375442</c:v>
                </c:pt>
                <c:pt idx="31">
                  <c:v>111375442</c:v>
                </c:pt>
                <c:pt idx="32">
                  <c:v>111375442</c:v>
                </c:pt>
                <c:pt idx="33">
                  <c:v>111375198</c:v>
                </c:pt>
                <c:pt idx="34">
                  <c:v>111375198</c:v>
                </c:pt>
                <c:pt idx="35">
                  <c:v>111375198</c:v>
                </c:pt>
                <c:pt idx="36">
                  <c:v>111374952</c:v>
                </c:pt>
                <c:pt idx="37">
                  <c:v>111374952</c:v>
                </c:pt>
                <c:pt idx="38">
                  <c:v>111374952</c:v>
                </c:pt>
                <c:pt idx="39">
                  <c:v>111374560</c:v>
                </c:pt>
                <c:pt idx="40">
                  <c:v>111374560</c:v>
                </c:pt>
                <c:pt idx="41">
                  <c:v>111374560</c:v>
                </c:pt>
                <c:pt idx="42">
                  <c:v>111374185</c:v>
                </c:pt>
                <c:pt idx="43">
                  <c:v>111374185</c:v>
                </c:pt>
                <c:pt idx="44">
                  <c:v>111374185</c:v>
                </c:pt>
                <c:pt idx="45">
                  <c:v>111373824</c:v>
                </c:pt>
                <c:pt idx="46">
                  <c:v>111373824</c:v>
                </c:pt>
                <c:pt idx="47">
                  <c:v>111373824</c:v>
                </c:pt>
                <c:pt idx="48">
                  <c:v>111373226</c:v>
                </c:pt>
                <c:pt idx="49">
                  <c:v>111373226</c:v>
                </c:pt>
                <c:pt idx="50">
                  <c:v>111373226</c:v>
                </c:pt>
                <c:pt idx="51">
                  <c:v>111372376</c:v>
                </c:pt>
                <c:pt idx="52">
                  <c:v>111372376</c:v>
                </c:pt>
                <c:pt idx="53">
                  <c:v>111372376</c:v>
                </c:pt>
                <c:pt idx="54">
                  <c:v>111371764</c:v>
                </c:pt>
                <c:pt idx="55">
                  <c:v>111371764</c:v>
                </c:pt>
                <c:pt idx="56">
                  <c:v>111371764</c:v>
                </c:pt>
                <c:pt idx="57">
                  <c:v>111371070</c:v>
                </c:pt>
                <c:pt idx="58">
                  <c:v>111371070</c:v>
                </c:pt>
                <c:pt idx="59">
                  <c:v>111371070</c:v>
                </c:pt>
                <c:pt idx="60">
                  <c:v>111370448</c:v>
                </c:pt>
                <c:pt idx="61">
                  <c:v>111370448</c:v>
                </c:pt>
                <c:pt idx="62">
                  <c:v>111370448</c:v>
                </c:pt>
                <c:pt idx="63">
                  <c:v>111369767</c:v>
                </c:pt>
                <c:pt idx="64">
                  <c:v>111369767</c:v>
                </c:pt>
                <c:pt idx="65">
                  <c:v>111369767</c:v>
                </c:pt>
                <c:pt idx="66">
                  <c:v>111368875</c:v>
                </c:pt>
                <c:pt idx="67">
                  <c:v>111368875</c:v>
                </c:pt>
                <c:pt idx="68">
                  <c:v>111368875</c:v>
                </c:pt>
                <c:pt idx="69">
                  <c:v>111367085</c:v>
                </c:pt>
                <c:pt idx="70">
                  <c:v>111367085</c:v>
                </c:pt>
                <c:pt idx="71">
                  <c:v>111367085</c:v>
                </c:pt>
                <c:pt idx="72">
                  <c:v>111365971</c:v>
                </c:pt>
                <c:pt idx="73">
                  <c:v>111365971</c:v>
                </c:pt>
                <c:pt idx="74">
                  <c:v>111365971</c:v>
                </c:pt>
                <c:pt idx="75">
                  <c:v>111364683</c:v>
                </c:pt>
                <c:pt idx="76">
                  <c:v>111364683</c:v>
                </c:pt>
                <c:pt idx="77">
                  <c:v>111364683</c:v>
                </c:pt>
                <c:pt idx="78">
                  <c:v>111362881</c:v>
                </c:pt>
                <c:pt idx="79">
                  <c:v>111362881</c:v>
                </c:pt>
                <c:pt idx="80">
                  <c:v>111362881</c:v>
                </c:pt>
                <c:pt idx="81">
                  <c:v>111361640</c:v>
                </c:pt>
                <c:pt idx="82">
                  <c:v>111361640</c:v>
                </c:pt>
                <c:pt idx="83">
                  <c:v>111361640</c:v>
                </c:pt>
                <c:pt idx="84">
                  <c:v>111359150</c:v>
                </c:pt>
                <c:pt idx="85">
                  <c:v>111359150</c:v>
                </c:pt>
                <c:pt idx="86">
                  <c:v>111359150</c:v>
                </c:pt>
                <c:pt idx="87">
                  <c:v>111356906</c:v>
                </c:pt>
                <c:pt idx="88">
                  <c:v>111356906</c:v>
                </c:pt>
                <c:pt idx="89">
                  <c:v>111356906</c:v>
                </c:pt>
                <c:pt idx="90">
                  <c:v>111354781</c:v>
                </c:pt>
                <c:pt idx="91">
                  <c:v>111354781</c:v>
                </c:pt>
                <c:pt idx="92">
                  <c:v>111354781</c:v>
                </c:pt>
                <c:pt idx="93">
                  <c:v>111351567</c:v>
                </c:pt>
                <c:pt idx="94">
                  <c:v>111351567</c:v>
                </c:pt>
                <c:pt idx="95">
                  <c:v>111351567</c:v>
                </c:pt>
                <c:pt idx="96">
                  <c:v>111349575</c:v>
                </c:pt>
                <c:pt idx="97">
                  <c:v>111349575</c:v>
                </c:pt>
                <c:pt idx="98">
                  <c:v>111349575</c:v>
                </c:pt>
                <c:pt idx="99">
                  <c:v>111344681</c:v>
                </c:pt>
                <c:pt idx="100">
                  <c:v>111344681</c:v>
                </c:pt>
                <c:pt idx="101">
                  <c:v>111344681</c:v>
                </c:pt>
                <c:pt idx="102">
                  <c:v>111342749</c:v>
                </c:pt>
                <c:pt idx="103">
                  <c:v>111342749</c:v>
                </c:pt>
                <c:pt idx="104">
                  <c:v>111342749</c:v>
                </c:pt>
                <c:pt idx="105">
                  <c:v>111339911</c:v>
                </c:pt>
                <c:pt idx="106">
                  <c:v>111339911</c:v>
                </c:pt>
                <c:pt idx="107">
                  <c:v>111339911</c:v>
                </c:pt>
                <c:pt idx="108">
                  <c:v>111335959</c:v>
                </c:pt>
                <c:pt idx="109">
                  <c:v>111335959</c:v>
                </c:pt>
                <c:pt idx="110">
                  <c:v>111335959</c:v>
                </c:pt>
                <c:pt idx="111">
                  <c:v>111329222</c:v>
                </c:pt>
                <c:pt idx="112">
                  <c:v>111329222</c:v>
                </c:pt>
                <c:pt idx="113">
                  <c:v>111329222</c:v>
                </c:pt>
                <c:pt idx="114">
                  <c:v>111321996</c:v>
                </c:pt>
                <c:pt idx="115">
                  <c:v>111321996</c:v>
                </c:pt>
                <c:pt idx="116">
                  <c:v>111321996</c:v>
                </c:pt>
                <c:pt idx="117">
                  <c:v>111317503</c:v>
                </c:pt>
                <c:pt idx="118">
                  <c:v>111317503</c:v>
                </c:pt>
                <c:pt idx="119">
                  <c:v>111317503</c:v>
                </c:pt>
                <c:pt idx="120">
                  <c:v>111312705</c:v>
                </c:pt>
                <c:pt idx="121">
                  <c:v>111312705</c:v>
                </c:pt>
                <c:pt idx="122">
                  <c:v>111312705</c:v>
                </c:pt>
                <c:pt idx="123">
                  <c:v>111305898</c:v>
                </c:pt>
                <c:pt idx="124">
                  <c:v>111305898</c:v>
                </c:pt>
                <c:pt idx="125">
                  <c:v>111305898</c:v>
                </c:pt>
                <c:pt idx="126">
                  <c:v>111300925</c:v>
                </c:pt>
                <c:pt idx="127">
                  <c:v>111300925</c:v>
                </c:pt>
                <c:pt idx="128">
                  <c:v>111300925</c:v>
                </c:pt>
                <c:pt idx="129">
                  <c:v>111295863</c:v>
                </c:pt>
                <c:pt idx="130">
                  <c:v>111295863</c:v>
                </c:pt>
                <c:pt idx="131">
                  <c:v>111295863</c:v>
                </c:pt>
                <c:pt idx="132">
                  <c:v>111289955</c:v>
                </c:pt>
                <c:pt idx="133">
                  <c:v>111289955</c:v>
                </c:pt>
                <c:pt idx="134">
                  <c:v>111289955</c:v>
                </c:pt>
                <c:pt idx="135">
                  <c:v>111284467</c:v>
                </c:pt>
                <c:pt idx="136">
                  <c:v>111284467</c:v>
                </c:pt>
                <c:pt idx="137">
                  <c:v>111284467</c:v>
                </c:pt>
                <c:pt idx="138">
                  <c:v>111268610</c:v>
                </c:pt>
                <c:pt idx="139">
                  <c:v>111268610</c:v>
                </c:pt>
                <c:pt idx="140">
                  <c:v>111268610</c:v>
                </c:pt>
                <c:pt idx="141">
                  <c:v>111256101</c:v>
                </c:pt>
                <c:pt idx="142">
                  <c:v>111256101</c:v>
                </c:pt>
                <c:pt idx="143">
                  <c:v>111256101</c:v>
                </c:pt>
                <c:pt idx="144">
                  <c:v>111247964</c:v>
                </c:pt>
                <c:pt idx="145">
                  <c:v>111247964</c:v>
                </c:pt>
                <c:pt idx="146">
                  <c:v>111247964</c:v>
                </c:pt>
                <c:pt idx="147">
                  <c:v>111236652</c:v>
                </c:pt>
                <c:pt idx="148">
                  <c:v>111236652</c:v>
                </c:pt>
                <c:pt idx="149">
                  <c:v>111236652</c:v>
                </c:pt>
                <c:pt idx="150">
                  <c:v>111228274</c:v>
                </c:pt>
                <c:pt idx="151">
                  <c:v>111228274</c:v>
                </c:pt>
                <c:pt idx="152">
                  <c:v>111228274</c:v>
                </c:pt>
                <c:pt idx="153">
                  <c:v>111212992</c:v>
                </c:pt>
                <c:pt idx="154">
                  <c:v>111212992</c:v>
                </c:pt>
                <c:pt idx="155">
                  <c:v>111212992</c:v>
                </c:pt>
                <c:pt idx="156">
                  <c:v>111200982</c:v>
                </c:pt>
                <c:pt idx="157">
                  <c:v>111200982</c:v>
                </c:pt>
                <c:pt idx="158">
                  <c:v>111200982</c:v>
                </c:pt>
                <c:pt idx="159">
                  <c:v>111189477</c:v>
                </c:pt>
                <c:pt idx="160">
                  <c:v>111189477</c:v>
                </c:pt>
                <c:pt idx="161">
                  <c:v>111189477</c:v>
                </c:pt>
                <c:pt idx="162">
                  <c:v>111182037</c:v>
                </c:pt>
                <c:pt idx="163">
                  <c:v>111182037</c:v>
                </c:pt>
                <c:pt idx="164">
                  <c:v>111182037</c:v>
                </c:pt>
                <c:pt idx="165">
                  <c:v>111165625</c:v>
                </c:pt>
                <c:pt idx="166">
                  <c:v>111165625</c:v>
                </c:pt>
                <c:pt idx="167">
                  <c:v>111165625</c:v>
                </c:pt>
                <c:pt idx="168">
                  <c:v>111155333</c:v>
                </c:pt>
                <c:pt idx="169">
                  <c:v>111155333</c:v>
                </c:pt>
                <c:pt idx="170">
                  <c:v>111155333</c:v>
                </c:pt>
                <c:pt idx="171">
                  <c:v>111141499</c:v>
                </c:pt>
                <c:pt idx="172">
                  <c:v>111141499</c:v>
                </c:pt>
                <c:pt idx="173">
                  <c:v>111141499</c:v>
                </c:pt>
                <c:pt idx="174">
                  <c:v>111124777</c:v>
                </c:pt>
                <c:pt idx="175">
                  <c:v>111124777</c:v>
                </c:pt>
                <c:pt idx="176">
                  <c:v>111124777</c:v>
                </c:pt>
                <c:pt idx="177">
                  <c:v>111115248</c:v>
                </c:pt>
                <c:pt idx="178">
                  <c:v>111115248</c:v>
                </c:pt>
                <c:pt idx="179">
                  <c:v>111115248</c:v>
                </c:pt>
                <c:pt idx="180">
                  <c:v>111103591</c:v>
                </c:pt>
                <c:pt idx="181">
                  <c:v>111103591</c:v>
                </c:pt>
                <c:pt idx="182">
                  <c:v>111103591</c:v>
                </c:pt>
                <c:pt idx="183">
                  <c:v>111094139</c:v>
                </c:pt>
                <c:pt idx="184">
                  <c:v>111094139</c:v>
                </c:pt>
                <c:pt idx="185">
                  <c:v>111094139</c:v>
                </c:pt>
                <c:pt idx="186">
                  <c:v>111081229</c:v>
                </c:pt>
                <c:pt idx="187">
                  <c:v>111081229</c:v>
                </c:pt>
                <c:pt idx="188">
                  <c:v>111081229</c:v>
                </c:pt>
                <c:pt idx="189">
                  <c:v>111068809</c:v>
                </c:pt>
                <c:pt idx="190">
                  <c:v>111068809</c:v>
                </c:pt>
                <c:pt idx="191">
                  <c:v>111068809</c:v>
                </c:pt>
                <c:pt idx="192">
                  <c:v>111056917</c:v>
                </c:pt>
                <c:pt idx="193">
                  <c:v>111056917</c:v>
                </c:pt>
                <c:pt idx="194">
                  <c:v>111056917</c:v>
                </c:pt>
                <c:pt idx="195">
                  <c:v>111043351</c:v>
                </c:pt>
                <c:pt idx="196">
                  <c:v>111043351</c:v>
                </c:pt>
                <c:pt idx="197">
                  <c:v>111043351</c:v>
                </c:pt>
                <c:pt idx="198">
                  <c:v>111027444</c:v>
                </c:pt>
                <c:pt idx="199">
                  <c:v>111027444</c:v>
                </c:pt>
                <c:pt idx="200">
                  <c:v>111027444</c:v>
                </c:pt>
                <c:pt idx="201">
                  <c:v>111007476</c:v>
                </c:pt>
                <c:pt idx="202">
                  <c:v>111007476</c:v>
                </c:pt>
                <c:pt idx="203">
                  <c:v>111007476</c:v>
                </c:pt>
                <c:pt idx="204">
                  <c:v>110994542</c:v>
                </c:pt>
                <c:pt idx="205">
                  <c:v>110994542</c:v>
                </c:pt>
                <c:pt idx="206">
                  <c:v>110994542</c:v>
                </c:pt>
                <c:pt idx="207">
                  <c:v>110956264</c:v>
                </c:pt>
                <c:pt idx="208">
                  <c:v>110956264</c:v>
                </c:pt>
                <c:pt idx="209">
                  <c:v>110956264</c:v>
                </c:pt>
                <c:pt idx="210">
                  <c:v>110928866</c:v>
                </c:pt>
                <c:pt idx="211">
                  <c:v>110928866</c:v>
                </c:pt>
                <c:pt idx="212">
                  <c:v>110928866</c:v>
                </c:pt>
                <c:pt idx="213">
                  <c:v>110919762</c:v>
                </c:pt>
                <c:pt idx="214">
                  <c:v>110919762</c:v>
                </c:pt>
                <c:pt idx="215">
                  <c:v>110919762</c:v>
                </c:pt>
                <c:pt idx="216">
                  <c:v>110903347</c:v>
                </c:pt>
                <c:pt idx="217">
                  <c:v>110903347</c:v>
                </c:pt>
                <c:pt idx="218">
                  <c:v>110903347</c:v>
                </c:pt>
                <c:pt idx="219">
                  <c:v>110878527</c:v>
                </c:pt>
                <c:pt idx="220">
                  <c:v>110878527</c:v>
                </c:pt>
                <c:pt idx="221">
                  <c:v>110878527</c:v>
                </c:pt>
                <c:pt idx="222">
                  <c:v>110855788</c:v>
                </c:pt>
                <c:pt idx="223">
                  <c:v>110855788</c:v>
                </c:pt>
                <c:pt idx="224">
                  <c:v>110855788</c:v>
                </c:pt>
                <c:pt idx="225">
                  <c:v>110839265</c:v>
                </c:pt>
                <c:pt idx="226">
                  <c:v>110839265</c:v>
                </c:pt>
                <c:pt idx="227">
                  <c:v>110839265</c:v>
                </c:pt>
                <c:pt idx="228">
                  <c:v>110815460</c:v>
                </c:pt>
                <c:pt idx="229">
                  <c:v>110815460</c:v>
                </c:pt>
                <c:pt idx="230">
                  <c:v>110815460</c:v>
                </c:pt>
                <c:pt idx="231">
                  <c:v>110800242</c:v>
                </c:pt>
                <c:pt idx="232">
                  <c:v>110800242</c:v>
                </c:pt>
                <c:pt idx="233">
                  <c:v>110800242</c:v>
                </c:pt>
                <c:pt idx="234">
                  <c:v>110771446</c:v>
                </c:pt>
                <c:pt idx="235">
                  <c:v>110771446</c:v>
                </c:pt>
                <c:pt idx="236">
                  <c:v>110771446</c:v>
                </c:pt>
                <c:pt idx="237">
                  <c:v>110740490</c:v>
                </c:pt>
                <c:pt idx="238">
                  <c:v>110740490</c:v>
                </c:pt>
                <c:pt idx="239">
                  <c:v>110740490</c:v>
                </c:pt>
                <c:pt idx="240">
                  <c:v>110704086</c:v>
                </c:pt>
                <c:pt idx="241">
                  <c:v>110704086</c:v>
                </c:pt>
                <c:pt idx="242">
                  <c:v>110704086</c:v>
                </c:pt>
                <c:pt idx="243">
                  <c:v>110685904</c:v>
                </c:pt>
                <c:pt idx="244">
                  <c:v>110685904</c:v>
                </c:pt>
                <c:pt idx="245">
                  <c:v>110685904</c:v>
                </c:pt>
                <c:pt idx="246">
                  <c:v>110666598</c:v>
                </c:pt>
                <c:pt idx="247">
                  <c:v>110666598</c:v>
                </c:pt>
                <c:pt idx="248">
                  <c:v>110666598</c:v>
                </c:pt>
                <c:pt idx="249">
                  <c:v>110645783</c:v>
                </c:pt>
                <c:pt idx="250">
                  <c:v>110645783</c:v>
                </c:pt>
                <c:pt idx="251">
                  <c:v>110645783</c:v>
                </c:pt>
                <c:pt idx="252">
                  <c:v>110611373</c:v>
                </c:pt>
                <c:pt idx="253">
                  <c:v>110611373</c:v>
                </c:pt>
                <c:pt idx="254">
                  <c:v>110611373</c:v>
                </c:pt>
                <c:pt idx="255">
                  <c:v>110586717</c:v>
                </c:pt>
                <c:pt idx="256">
                  <c:v>110586717</c:v>
                </c:pt>
                <c:pt idx="257">
                  <c:v>110586717</c:v>
                </c:pt>
                <c:pt idx="258">
                  <c:v>110559089</c:v>
                </c:pt>
                <c:pt idx="259">
                  <c:v>110559089</c:v>
                </c:pt>
                <c:pt idx="260">
                  <c:v>110559089</c:v>
                </c:pt>
                <c:pt idx="261">
                  <c:v>110524356</c:v>
                </c:pt>
                <c:pt idx="262">
                  <c:v>110524356</c:v>
                </c:pt>
                <c:pt idx="263">
                  <c:v>110524356</c:v>
                </c:pt>
                <c:pt idx="264">
                  <c:v>110496441</c:v>
                </c:pt>
                <c:pt idx="265">
                  <c:v>110496441</c:v>
                </c:pt>
                <c:pt idx="266">
                  <c:v>110496441</c:v>
                </c:pt>
                <c:pt idx="267">
                  <c:v>110454756</c:v>
                </c:pt>
                <c:pt idx="268">
                  <c:v>110454756</c:v>
                </c:pt>
                <c:pt idx="269">
                  <c:v>110454756</c:v>
                </c:pt>
                <c:pt idx="270">
                  <c:v>110421966</c:v>
                </c:pt>
                <c:pt idx="271">
                  <c:v>110421966</c:v>
                </c:pt>
                <c:pt idx="272">
                  <c:v>110421966</c:v>
                </c:pt>
                <c:pt idx="273">
                  <c:v>110389044</c:v>
                </c:pt>
                <c:pt idx="274">
                  <c:v>110389044</c:v>
                </c:pt>
                <c:pt idx="275">
                  <c:v>110389044</c:v>
                </c:pt>
                <c:pt idx="276">
                  <c:v>110366836</c:v>
                </c:pt>
                <c:pt idx="277">
                  <c:v>110366836</c:v>
                </c:pt>
                <c:pt idx="278">
                  <c:v>110366836</c:v>
                </c:pt>
                <c:pt idx="279">
                  <c:v>110332056</c:v>
                </c:pt>
                <c:pt idx="280">
                  <c:v>110332056</c:v>
                </c:pt>
                <c:pt idx="281">
                  <c:v>110332056</c:v>
                </c:pt>
                <c:pt idx="282">
                  <c:v>110281128</c:v>
                </c:pt>
                <c:pt idx="283">
                  <c:v>110281128</c:v>
                </c:pt>
                <c:pt idx="284">
                  <c:v>110281128</c:v>
                </c:pt>
                <c:pt idx="285">
                  <c:v>110252572</c:v>
                </c:pt>
                <c:pt idx="286">
                  <c:v>110252572</c:v>
                </c:pt>
                <c:pt idx="287">
                  <c:v>110252572</c:v>
                </c:pt>
                <c:pt idx="288">
                  <c:v>110216793</c:v>
                </c:pt>
                <c:pt idx="289">
                  <c:v>110216793</c:v>
                </c:pt>
                <c:pt idx="290">
                  <c:v>110216793</c:v>
                </c:pt>
                <c:pt idx="291">
                  <c:v>110187943</c:v>
                </c:pt>
                <c:pt idx="292">
                  <c:v>110187943</c:v>
                </c:pt>
                <c:pt idx="293">
                  <c:v>110187943</c:v>
                </c:pt>
                <c:pt idx="294">
                  <c:v>110157507</c:v>
                </c:pt>
                <c:pt idx="295">
                  <c:v>110157507</c:v>
                </c:pt>
                <c:pt idx="296">
                  <c:v>110157507</c:v>
                </c:pt>
                <c:pt idx="297">
                  <c:v>110128224</c:v>
                </c:pt>
                <c:pt idx="298">
                  <c:v>110128224</c:v>
                </c:pt>
                <c:pt idx="299">
                  <c:v>110128224</c:v>
                </c:pt>
                <c:pt idx="300">
                  <c:v>110093224</c:v>
                </c:pt>
                <c:pt idx="301">
                  <c:v>110093224</c:v>
                </c:pt>
                <c:pt idx="302">
                  <c:v>110093224</c:v>
                </c:pt>
                <c:pt idx="303">
                  <c:v>110041593</c:v>
                </c:pt>
                <c:pt idx="304">
                  <c:v>110041593</c:v>
                </c:pt>
                <c:pt idx="305">
                  <c:v>110041593</c:v>
                </c:pt>
                <c:pt idx="306">
                  <c:v>110002819</c:v>
                </c:pt>
                <c:pt idx="307">
                  <c:v>110002819</c:v>
                </c:pt>
                <c:pt idx="308">
                  <c:v>110002819</c:v>
                </c:pt>
                <c:pt idx="309">
                  <c:v>109969117</c:v>
                </c:pt>
                <c:pt idx="310">
                  <c:v>109969117</c:v>
                </c:pt>
                <c:pt idx="311">
                  <c:v>109969117</c:v>
                </c:pt>
                <c:pt idx="312">
                  <c:v>109941849</c:v>
                </c:pt>
                <c:pt idx="313">
                  <c:v>109941849</c:v>
                </c:pt>
                <c:pt idx="314">
                  <c:v>109941849</c:v>
                </c:pt>
                <c:pt idx="315">
                  <c:v>109897417</c:v>
                </c:pt>
                <c:pt idx="316">
                  <c:v>109897417</c:v>
                </c:pt>
                <c:pt idx="317">
                  <c:v>109897417</c:v>
                </c:pt>
                <c:pt idx="318">
                  <c:v>109865285</c:v>
                </c:pt>
                <c:pt idx="319">
                  <c:v>109865285</c:v>
                </c:pt>
                <c:pt idx="320">
                  <c:v>109865285</c:v>
                </c:pt>
                <c:pt idx="321">
                  <c:v>109807472</c:v>
                </c:pt>
                <c:pt idx="322">
                  <c:v>109807472</c:v>
                </c:pt>
                <c:pt idx="323">
                  <c:v>109807472</c:v>
                </c:pt>
                <c:pt idx="324">
                  <c:v>109769476</c:v>
                </c:pt>
                <c:pt idx="325">
                  <c:v>109769476</c:v>
                </c:pt>
                <c:pt idx="326">
                  <c:v>109769476</c:v>
                </c:pt>
                <c:pt idx="327">
                  <c:v>109718500</c:v>
                </c:pt>
                <c:pt idx="328">
                  <c:v>109718500</c:v>
                </c:pt>
                <c:pt idx="329">
                  <c:v>109718500</c:v>
                </c:pt>
                <c:pt idx="330">
                  <c:v>109641429</c:v>
                </c:pt>
                <c:pt idx="331">
                  <c:v>109641429</c:v>
                </c:pt>
                <c:pt idx="332">
                  <c:v>109641429</c:v>
                </c:pt>
                <c:pt idx="333">
                  <c:v>109560927</c:v>
                </c:pt>
                <c:pt idx="334">
                  <c:v>109560927</c:v>
                </c:pt>
                <c:pt idx="335">
                  <c:v>109560927</c:v>
                </c:pt>
                <c:pt idx="336">
                  <c:v>109409705</c:v>
                </c:pt>
                <c:pt idx="337">
                  <c:v>109409705</c:v>
                </c:pt>
                <c:pt idx="338">
                  <c:v>109409705</c:v>
                </c:pt>
                <c:pt idx="339">
                  <c:v>109139858</c:v>
                </c:pt>
                <c:pt idx="340">
                  <c:v>109139858</c:v>
                </c:pt>
                <c:pt idx="341">
                  <c:v>109139858</c:v>
                </c:pt>
                <c:pt idx="342">
                  <c:v>108760830</c:v>
                </c:pt>
                <c:pt idx="343">
                  <c:v>108760830</c:v>
                </c:pt>
                <c:pt idx="344">
                  <c:v>108760830</c:v>
                </c:pt>
                <c:pt idx="345">
                  <c:v>108627813</c:v>
                </c:pt>
                <c:pt idx="346">
                  <c:v>108627813</c:v>
                </c:pt>
                <c:pt idx="347">
                  <c:v>108627813</c:v>
                </c:pt>
                <c:pt idx="348">
                  <c:v>108556910</c:v>
                </c:pt>
                <c:pt idx="349">
                  <c:v>108556910</c:v>
                </c:pt>
                <c:pt idx="350">
                  <c:v>108556910</c:v>
                </c:pt>
                <c:pt idx="351">
                  <c:v>108507344</c:v>
                </c:pt>
                <c:pt idx="352">
                  <c:v>108507344</c:v>
                </c:pt>
                <c:pt idx="353">
                  <c:v>108507344</c:v>
                </c:pt>
                <c:pt idx="354">
                  <c:v>108459406</c:v>
                </c:pt>
                <c:pt idx="355">
                  <c:v>108459406</c:v>
                </c:pt>
                <c:pt idx="356">
                  <c:v>108459406</c:v>
                </c:pt>
                <c:pt idx="357">
                  <c:v>108434605</c:v>
                </c:pt>
                <c:pt idx="358">
                  <c:v>108434605</c:v>
                </c:pt>
                <c:pt idx="359">
                  <c:v>108434605</c:v>
                </c:pt>
                <c:pt idx="360">
                  <c:v>108381829</c:v>
                </c:pt>
                <c:pt idx="361">
                  <c:v>108381829</c:v>
                </c:pt>
                <c:pt idx="362">
                  <c:v>108381829</c:v>
                </c:pt>
                <c:pt idx="363">
                  <c:v>108339402</c:v>
                </c:pt>
                <c:pt idx="364">
                  <c:v>108339402</c:v>
                </c:pt>
                <c:pt idx="365">
                  <c:v>108339402</c:v>
                </c:pt>
                <c:pt idx="366">
                  <c:v>108254730</c:v>
                </c:pt>
                <c:pt idx="367">
                  <c:v>108254730</c:v>
                </c:pt>
                <c:pt idx="368">
                  <c:v>108254730</c:v>
                </c:pt>
                <c:pt idx="369">
                  <c:v>108178134</c:v>
                </c:pt>
                <c:pt idx="370">
                  <c:v>108178134</c:v>
                </c:pt>
                <c:pt idx="371">
                  <c:v>108178134</c:v>
                </c:pt>
                <c:pt idx="372">
                  <c:v>108111075</c:v>
                </c:pt>
                <c:pt idx="373">
                  <c:v>108111075</c:v>
                </c:pt>
                <c:pt idx="374">
                  <c:v>108111075</c:v>
                </c:pt>
                <c:pt idx="375">
                  <c:v>108038911</c:v>
                </c:pt>
                <c:pt idx="376">
                  <c:v>108038911</c:v>
                </c:pt>
                <c:pt idx="377">
                  <c:v>108038911</c:v>
                </c:pt>
                <c:pt idx="378">
                  <c:v>107968552</c:v>
                </c:pt>
                <c:pt idx="379">
                  <c:v>107968552</c:v>
                </c:pt>
                <c:pt idx="380">
                  <c:v>107968552</c:v>
                </c:pt>
                <c:pt idx="381">
                  <c:v>107868982</c:v>
                </c:pt>
                <c:pt idx="382">
                  <c:v>107868982</c:v>
                </c:pt>
                <c:pt idx="383">
                  <c:v>107868982</c:v>
                </c:pt>
                <c:pt idx="384">
                  <c:v>107807796</c:v>
                </c:pt>
                <c:pt idx="385">
                  <c:v>107807796</c:v>
                </c:pt>
                <c:pt idx="386">
                  <c:v>107807796</c:v>
                </c:pt>
                <c:pt idx="387">
                  <c:v>107781735</c:v>
                </c:pt>
                <c:pt idx="388">
                  <c:v>107781735</c:v>
                </c:pt>
                <c:pt idx="389">
                  <c:v>107781735</c:v>
                </c:pt>
                <c:pt idx="390">
                  <c:v>107741662</c:v>
                </c:pt>
                <c:pt idx="391">
                  <c:v>107741662</c:v>
                </c:pt>
                <c:pt idx="392">
                  <c:v>107741662</c:v>
                </c:pt>
                <c:pt idx="393">
                  <c:v>107640195</c:v>
                </c:pt>
                <c:pt idx="394">
                  <c:v>107640195</c:v>
                </c:pt>
                <c:pt idx="395">
                  <c:v>107640195</c:v>
                </c:pt>
                <c:pt idx="396">
                  <c:v>107566231</c:v>
                </c:pt>
                <c:pt idx="397">
                  <c:v>107566231</c:v>
                </c:pt>
                <c:pt idx="398">
                  <c:v>107566231</c:v>
                </c:pt>
                <c:pt idx="399">
                  <c:v>107454116</c:v>
                </c:pt>
                <c:pt idx="400">
                  <c:v>107454116</c:v>
                </c:pt>
                <c:pt idx="401">
                  <c:v>107454116</c:v>
                </c:pt>
                <c:pt idx="402">
                  <c:v>107366599</c:v>
                </c:pt>
                <c:pt idx="403">
                  <c:v>107366599</c:v>
                </c:pt>
                <c:pt idx="404">
                  <c:v>107366599</c:v>
                </c:pt>
                <c:pt idx="405">
                  <c:v>107239448</c:v>
                </c:pt>
                <c:pt idx="406">
                  <c:v>107239448</c:v>
                </c:pt>
                <c:pt idx="407">
                  <c:v>107239448</c:v>
                </c:pt>
                <c:pt idx="408">
                  <c:v>107123067</c:v>
                </c:pt>
                <c:pt idx="409">
                  <c:v>107123067</c:v>
                </c:pt>
                <c:pt idx="410">
                  <c:v>107123067</c:v>
                </c:pt>
                <c:pt idx="411">
                  <c:v>107005670</c:v>
                </c:pt>
                <c:pt idx="412">
                  <c:v>107005670</c:v>
                </c:pt>
                <c:pt idx="413">
                  <c:v>107005670</c:v>
                </c:pt>
                <c:pt idx="414">
                  <c:v>106918952</c:v>
                </c:pt>
                <c:pt idx="415">
                  <c:v>106918952</c:v>
                </c:pt>
                <c:pt idx="416">
                  <c:v>106918952</c:v>
                </c:pt>
                <c:pt idx="417">
                  <c:v>106862744</c:v>
                </c:pt>
                <c:pt idx="418">
                  <c:v>106862744</c:v>
                </c:pt>
                <c:pt idx="419">
                  <c:v>106862744</c:v>
                </c:pt>
                <c:pt idx="420">
                  <c:v>106807864</c:v>
                </c:pt>
                <c:pt idx="421">
                  <c:v>106807864</c:v>
                </c:pt>
                <c:pt idx="422">
                  <c:v>106807864</c:v>
                </c:pt>
                <c:pt idx="423">
                  <c:v>106688885</c:v>
                </c:pt>
                <c:pt idx="424">
                  <c:v>106688885</c:v>
                </c:pt>
                <c:pt idx="425">
                  <c:v>106688885</c:v>
                </c:pt>
                <c:pt idx="426">
                  <c:v>106633155</c:v>
                </c:pt>
                <c:pt idx="427">
                  <c:v>106633155</c:v>
                </c:pt>
                <c:pt idx="428">
                  <c:v>106633155</c:v>
                </c:pt>
                <c:pt idx="429">
                  <c:v>106572385</c:v>
                </c:pt>
                <c:pt idx="430">
                  <c:v>106572385</c:v>
                </c:pt>
                <c:pt idx="431">
                  <c:v>106572385</c:v>
                </c:pt>
                <c:pt idx="432">
                  <c:v>106464166</c:v>
                </c:pt>
                <c:pt idx="433">
                  <c:v>106464166</c:v>
                </c:pt>
                <c:pt idx="434">
                  <c:v>106464166</c:v>
                </c:pt>
                <c:pt idx="435">
                  <c:v>106401099</c:v>
                </c:pt>
                <c:pt idx="436">
                  <c:v>106401099</c:v>
                </c:pt>
                <c:pt idx="437">
                  <c:v>106401099</c:v>
                </c:pt>
                <c:pt idx="438">
                  <c:v>106335099</c:v>
                </c:pt>
                <c:pt idx="439">
                  <c:v>106335099</c:v>
                </c:pt>
                <c:pt idx="440">
                  <c:v>106335099</c:v>
                </c:pt>
                <c:pt idx="441">
                  <c:v>106267198</c:v>
                </c:pt>
                <c:pt idx="442">
                  <c:v>106267198</c:v>
                </c:pt>
                <c:pt idx="443">
                  <c:v>106267198</c:v>
                </c:pt>
                <c:pt idx="444">
                  <c:v>106183386</c:v>
                </c:pt>
                <c:pt idx="445">
                  <c:v>106183386</c:v>
                </c:pt>
                <c:pt idx="446">
                  <c:v>106183386</c:v>
                </c:pt>
                <c:pt idx="447">
                  <c:v>106138272</c:v>
                </c:pt>
                <c:pt idx="448">
                  <c:v>106138272</c:v>
                </c:pt>
                <c:pt idx="449">
                  <c:v>106138272</c:v>
                </c:pt>
                <c:pt idx="450">
                  <c:v>106045506</c:v>
                </c:pt>
                <c:pt idx="451">
                  <c:v>106045506</c:v>
                </c:pt>
                <c:pt idx="452">
                  <c:v>106045506</c:v>
                </c:pt>
                <c:pt idx="453">
                  <c:v>105956487</c:v>
                </c:pt>
                <c:pt idx="454">
                  <c:v>105956487</c:v>
                </c:pt>
                <c:pt idx="455">
                  <c:v>105956487</c:v>
                </c:pt>
                <c:pt idx="456">
                  <c:v>105836249</c:v>
                </c:pt>
                <c:pt idx="457">
                  <c:v>105836249</c:v>
                </c:pt>
                <c:pt idx="458">
                  <c:v>105836249</c:v>
                </c:pt>
                <c:pt idx="459">
                  <c:v>105688742</c:v>
                </c:pt>
                <c:pt idx="460">
                  <c:v>105688742</c:v>
                </c:pt>
                <c:pt idx="461">
                  <c:v>105688742</c:v>
                </c:pt>
                <c:pt idx="462">
                  <c:v>105556762</c:v>
                </c:pt>
                <c:pt idx="463">
                  <c:v>105556762</c:v>
                </c:pt>
                <c:pt idx="464">
                  <c:v>105556762</c:v>
                </c:pt>
                <c:pt idx="465">
                  <c:v>105439762</c:v>
                </c:pt>
                <c:pt idx="466">
                  <c:v>105439762</c:v>
                </c:pt>
                <c:pt idx="467">
                  <c:v>105439762</c:v>
                </c:pt>
                <c:pt idx="468">
                  <c:v>105299277</c:v>
                </c:pt>
                <c:pt idx="469">
                  <c:v>105299277</c:v>
                </c:pt>
                <c:pt idx="470">
                  <c:v>105299277</c:v>
                </c:pt>
                <c:pt idx="471">
                  <c:v>105062601</c:v>
                </c:pt>
                <c:pt idx="472">
                  <c:v>105062601</c:v>
                </c:pt>
                <c:pt idx="473">
                  <c:v>105062601</c:v>
                </c:pt>
                <c:pt idx="474">
                  <c:v>104914052</c:v>
                </c:pt>
                <c:pt idx="475">
                  <c:v>104914052</c:v>
                </c:pt>
                <c:pt idx="476">
                  <c:v>104914052</c:v>
                </c:pt>
                <c:pt idx="477">
                  <c:v>104742069</c:v>
                </c:pt>
                <c:pt idx="478">
                  <c:v>104742069</c:v>
                </c:pt>
                <c:pt idx="479">
                  <c:v>104742069</c:v>
                </c:pt>
                <c:pt idx="480">
                  <c:v>104618027</c:v>
                </c:pt>
                <c:pt idx="481">
                  <c:v>104618027</c:v>
                </c:pt>
                <c:pt idx="482">
                  <c:v>104618027</c:v>
                </c:pt>
                <c:pt idx="483">
                  <c:v>104462189</c:v>
                </c:pt>
                <c:pt idx="484">
                  <c:v>104462189</c:v>
                </c:pt>
                <c:pt idx="485">
                  <c:v>104462189</c:v>
                </c:pt>
                <c:pt idx="486">
                  <c:v>104317167</c:v>
                </c:pt>
                <c:pt idx="487">
                  <c:v>104317167</c:v>
                </c:pt>
                <c:pt idx="488">
                  <c:v>104317167</c:v>
                </c:pt>
                <c:pt idx="489">
                  <c:v>104161885</c:v>
                </c:pt>
                <c:pt idx="490">
                  <c:v>104161885</c:v>
                </c:pt>
                <c:pt idx="491">
                  <c:v>104161885</c:v>
                </c:pt>
                <c:pt idx="492">
                  <c:v>104032189</c:v>
                </c:pt>
                <c:pt idx="493">
                  <c:v>104032189</c:v>
                </c:pt>
                <c:pt idx="494">
                  <c:v>104032189</c:v>
                </c:pt>
                <c:pt idx="495">
                  <c:v>103912671</c:v>
                </c:pt>
                <c:pt idx="496">
                  <c:v>103912671</c:v>
                </c:pt>
                <c:pt idx="497">
                  <c:v>103912671</c:v>
                </c:pt>
                <c:pt idx="498">
                  <c:v>103735227</c:v>
                </c:pt>
                <c:pt idx="499">
                  <c:v>103735227</c:v>
                </c:pt>
                <c:pt idx="500">
                  <c:v>103735227</c:v>
                </c:pt>
                <c:pt idx="501">
                  <c:v>103568229</c:v>
                </c:pt>
                <c:pt idx="502">
                  <c:v>103568229</c:v>
                </c:pt>
                <c:pt idx="503">
                  <c:v>103568229</c:v>
                </c:pt>
                <c:pt idx="504">
                  <c:v>103295693</c:v>
                </c:pt>
                <c:pt idx="505">
                  <c:v>103295693</c:v>
                </c:pt>
                <c:pt idx="506">
                  <c:v>103295693</c:v>
                </c:pt>
                <c:pt idx="507">
                  <c:v>102986440</c:v>
                </c:pt>
                <c:pt idx="508">
                  <c:v>102986440</c:v>
                </c:pt>
                <c:pt idx="509">
                  <c:v>102986440</c:v>
                </c:pt>
                <c:pt idx="510">
                  <c:v>102776595</c:v>
                </c:pt>
                <c:pt idx="511">
                  <c:v>102776595</c:v>
                </c:pt>
                <c:pt idx="512">
                  <c:v>102776595</c:v>
                </c:pt>
                <c:pt idx="513">
                  <c:v>102590166</c:v>
                </c:pt>
                <c:pt idx="514">
                  <c:v>102590166</c:v>
                </c:pt>
                <c:pt idx="515">
                  <c:v>102590166</c:v>
                </c:pt>
                <c:pt idx="516">
                  <c:v>102348792</c:v>
                </c:pt>
                <c:pt idx="517">
                  <c:v>102348792</c:v>
                </c:pt>
                <c:pt idx="518">
                  <c:v>102348792</c:v>
                </c:pt>
                <c:pt idx="519">
                  <c:v>102065187</c:v>
                </c:pt>
                <c:pt idx="520">
                  <c:v>102065187</c:v>
                </c:pt>
                <c:pt idx="521">
                  <c:v>102065187</c:v>
                </c:pt>
                <c:pt idx="522">
                  <c:v>101786103</c:v>
                </c:pt>
                <c:pt idx="523">
                  <c:v>101786103</c:v>
                </c:pt>
                <c:pt idx="524">
                  <c:v>101786103</c:v>
                </c:pt>
                <c:pt idx="525">
                  <c:v>101568574</c:v>
                </c:pt>
                <c:pt idx="526">
                  <c:v>101568574</c:v>
                </c:pt>
                <c:pt idx="527">
                  <c:v>101568574</c:v>
                </c:pt>
                <c:pt idx="528">
                  <c:v>101369456</c:v>
                </c:pt>
                <c:pt idx="529">
                  <c:v>101369456</c:v>
                </c:pt>
                <c:pt idx="530">
                  <c:v>101369456</c:v>
                </c:pt>
                <c:pt idx="531">
                  <c:v>101030216</c:v>
                </c:pt>
                <c:pt idx="532">
                  <c:v>101030216</c:v>
                </c:pt>
                <c:pt idx="533">
                  <c:v>101030216</c:v>
                </c:pt>
                <c:pt idx="534">
                  <c:v>100764996</c:v>
                </c:pt>
                <c:pt idx="535">
                  <c:v>100764996</c:v>
                </c:pt>
                <c:pt idx="536">
                  <c:v>100764996</c:v>
                </c:pt>
                <c:pt idx="537">
                  <c:v>100495059</c:v>
                </c:pt>
                <c:pt idx="538">
                  <c:v>100495059</c:v>
                </c:pt>
                <c:pt idx="539">
                  <c:v>100495059</c:v>
                </c:pt>
                <c:pt idx="540">
                  <c:v>100216095</c:v>
                </c:pt>
                <c:pt idx="541">
                  <c:v>100216095</c:v>
                </c:pt>
                <c:pt idx="542">
                  <c:v>100216095</c:v>
                </c:pt>
                <c:pt idx="543">
                  <c:v>99938478</c:v>
                </c:pt>
                <c:pt idx="544">
                  <c:v>99938478</c:v>
                </c:pt>
                <c:pt idx="545">
                  <c:v>99938478</c:v>
                </c:pt>
                <c:pt idx="546">
                  <c:v>99380245</c:v>
                </c:pt>
                <c:pt idx="547">
                  <c:v>99380245</c:v>
                </c:pt>
                <c:pt idx="548">
                  <c:v>99380245</c:v>
                </c:pt>
                <c:pt idx="549">
                  <c:v>98915285</c:v>
                </c:pt>
                <c:pt idx="550">
                  <c:v>98915285</c:v>
                </c:pt>
                <c:pt idx="551">
                  <c:v>98915285</c:v>
                </c:pt>
                <c:pt idx="552">
                  <c:v>98179722</c:v>
                </c:pt>
                <c:pt idx="553">
                  <c:v>98179722</c:v>
                </c:pt>
                <c:pt idx="554">
                  <c:v>98179722</c:v>
                </c:pt>
                <c:pt idx="555">
                  <c:v>97331469</c:v>
                </c:pt>
                <c:pt idx="556">
                  <c:v>97331469</c:v>
                </c:pt>
                <c:pt idx="557">
                  <c:v>97331469</c:v>
                </c:pt>
                <c:pt idx="558">
                  <c:v>96313941</c:v>
                </c:pt>
                <c:pt idx="559">
                  <c:v>96313941</c:v>
                </c:pt>
                <c:pt idx="560">
                  <c:v>96313941</c:v>
                </c:pt>
                <c:pt idx="561">
                  <c:v>94501406</c:v>
                </c:pt>
                <c:pt idx="562">
                  <c:v>94501406</c:v>
                </c:pt>
                <c:pt idx="563">
                  <c:v>94501406</c:v>
                </c:pt>
                <c:pt idx="564">
                  <c:v>91438625</c:v>
                </c:pt>
                <c:pt idx="565">
                  <c:v>91438625</c:v>
                </c:pt>
                <c:pt idx="566">
                  <c:v>91438625</c:v>
                </c:pt>
                <c:pt idx="567">
                  <c:v>85032432</c:v>
                </c:pt>
                <c:pt idx="568">
                  <c:v>85032432</c:v>
                </c:pt>
                <c:pt idx="569">
                  <c:v>85032432</c:v>
                </c:pt>
                <c:pt idx="570">
                  <c:v>72644457</c:v>
                </c:pt>
                <c:pt idx="571">
                  <c:v>72644457</c:v>
                </c:pt>
                <c:pt idx="572">
                  <c:v>72644457</c:v>
                </c:pt>
                <c:pt idx="573">
                  <c:v>51656364</c:v>
                </c:pt>
                <c:pt idx="574">
                  <c:v>51656364</c:v>
                </c:pt>
                <c:pt idx="575">
                  <c:v>51656364</c:v>
                </c:pt>
                <c:pt idx="576">
                  <c:v>25850498</c:v>
                </c:pt>
                <c:pt idx="577">
                  <c:v>25850498</c:v>
                </c:pt>
                <c:pt idx="578">
                  <c:v>25850498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4-2F49-9EE7-243309D4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Snippy+Gubbins'!$D$1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Snippy+Gubbins'!$D$2:$D$580</c:f>
              <c:numCache>
                <c:formatCode>General</c:formatCode>
                <c:ptCount val="579"/>
                <c:pt idx="0">
                  <c:v>29128</c:v>
                </c:pt>
                <c:pt idx="1">
                  <c:v>29128</c:v>
                </c:pt>
                <c:pt idx="2">
                  <c:v>29128</c:v>
                </c:pt>
                <c:pt idx="3">
                  <c:v>29128</c:v>
                </c:pt>
                <c:pt idx="4">
                  <c:v>29128</c:v>
                </c:pt>
                <c:pt idx="5">
                  <c:v>29128</c:v>
                </c:pt>
                <c:pt idx="6">
                  <c:v>29128</c:v>
                </c:pt>
                <c:pt idx="7">
                  <c:v>29128</c:v>
                </c:pt>
                <c:pt idx="8">
                  <c:v>29128</c:v>
                </c:pt>
                <c:pt idx="9">
                  <c:v>29087</c:v>
                </c:pt>
                <c:pt idx="10">
                  <c:v>29087</c:v>
                </c:pt>
                <c:pt idx="11">
                  <c:v>29087</c:v>
                </c:pt>
                <c:pt idx="12">
                  <c:v>29056</c:v>
                </c:pt>
                <c:pt idx="13">
                  <c:v>29056</c:v>
                </c:pt>
                <c:pt idx="14">
                  <c:v>29056</c:v>
                </c:pt>
                <c:pt idx="15">
                  <c:v>29013</c:v>
                </c:pt>
                <c:pt idx="16">
                  <c:v>29013</c:v>
                </c:pt>
                <c:pt idx="17">
                  <c:v>29013</c:v>
                </c:pt>
                <c:pt idx="18">
                  <c:v>28971</c:v>
                </c:pt>
                <c:pt idx="19">
                  <c:v>28971</c:v>
                </c:pt>
                <c:pt idx="20">
                  <c:v>28971</c:v>
                </c:pt>
                <c:pt idx="21">
                  <c:v>28933</c:v>
                </c:pt>
                <c:pt idx="22">
                  <c:v>28933</c:v>
                </c:pt>
                <c:pt idx="23">
                  <c:v>28933</c:v>
                </c:pt>
                <c:pt idx="24">
                  <c:v>28876</c:v>
                </c:pt>
                <c:pt idx="25">
                  <c:v>28876</c:v>
                </c:pt>
                <c:pt idx="26">
                  <c:v>28876</c:v>
                </c:pt>
                <c:pt idx="27">
                  <c:v>28841</c:v>
                </c:pt>
                <c:pt idx="28">
                  <c:v>28841</c:v>
                </c:pt>
                <c:pt idx="29">
                  <c:v>28841</c:v>
                </c:pt>
                <c:pt idx="30">
                  <c:v>28813</c:v>
                </c:pt>
                <c:pt idx="31">
                  <c:v>28813</c:v>
                </c:pt>
                <c:pt idx="32">
                  <c:v>28813</c:v>
                </c:pt>
                <c:pt idx="33">
                  <c:v>28763</c:v>
                </c:pt>
                <c:pt idx="34">
                  <c:v>28763</c:v>
                </c:pt>
                <c:pt idx="35">
                  <c:v>28763</c:v>
                </c:pt>
                <c:pt idx="36">
                  <c:v>28691</c:v>
                </c:pt>
                <c:pt idx="37">
                  <c:v>28691</c:v>
                </c:pt>
                <c:pt idx="38">
                  <c:v>28691</c:v>
                </c:pt>
                <c:pt idx="39">
                  <c:v>28637</c:v>
                </c:pt>
                <c:pt idx="40">
                  <c:v>28637</c:v>
                </c:pt>
                <c:pt idx="41">
                  <c:v>28637</c:v>
                </c:pt>
                <c:pt idx="42">
                  <c:v>28591</c:v>
                </c:pt>
                <c:pt idx="43">
                  <c:v>28591</c:v>
                </c:pt>
                <c:pt idx="44">
                  <c:v>28591</c:v>
                </c:pt>
                <c:pt idx="45">
                  <c:v>28551</c:v>
                </c:pt>
                <c:pt idx="46">
                  <c:v>28551</c:v>
                </c:pt>
                <c:pt idx="47">
                  <c:v>28551</c:v>
                </c:pt>
                <c:pt idx="48">
                  <c:v>28491</c:v>
                </c:pt>
                <c:pt idx="49">
                  <c:v>28491</c:v>
                </c:pt>
                <c:pt idx="50">
                  <c:v>28491</c:v>
                </c:pt>
                <c:pt idx="51">
                  <c:v>28445</c:v>
                </c:pt>
                <c:pt idx="52">
                  <c:v>28445</c:v>
                </c:pt>
                <c:pt idx="53">
                  <c:v>28445</c:v>
                </c:pt>
                <c:pt idx="54">
                  <c:v>28387</c:v>
                </c:pt>
                <c:pt idx="55">
                  <c:v>28387</c:v>
                </c:pt>
                <c:pt idx="56">
                  <c:v>28387</c:v>
                </c:pt>
                <c:pt idx="57">
                  <c:v>28346</c:v>
                </c:pt>
                <c:pt idx="58">
                  <c:v>28346</c:v>
                </c:pt>
                <c:pt idx="59">
                  <c:v>28346</c:v>
                </c:pt>
                <c:pt idx="60">
                  <c:v>28292</c:v>
                </c:pt>
                <c:pt idx="61">
                  <c:v>28292</c:v>
                </c:pt>
                <c:pt idx="62">
                  <c:v>28292</c:v>
                </c:pt>
                <c:pt idx="63">
                  <c:v>28240</c:v>
                </c:pt>
                <c:pt idx="64">
                  <c:v>28240</c:v>
                </c:pt>
                <c:pt idx="65">
                  <c:v>28240</c:v>
                </c:pt>
                <c:pt idx="66">
                  <c:v>28201</c:v>
                </c:pt>
                <c:pt idx="67">
                  <c:v>28201</c:v>
                </c:pt>
                <c:pt idx="68">
                  <c:v>28201</c:v>
                </c:pt>
                <c:pt idx="69">
                  <c:v>28165</c:v>
                </c:pt>
                <c:pt idx="70">
                  <c:v>28165</c:v>
                </c:pt>
                <c:pt idx="71">
                  <c:v>28165</c:v>
                </c:pt>
                <c:pt idx="72">
                  <c:v>28085</c:v>
                </c:pt>
                <c:pt idx="73">
                  <c:v>28085</c:v>
                </c:pt>
                <c:pt idx="74">
                  <c:v>28085</c:v>
                </c:pt>
                <c:pt idx="75">
                  <c:v>28025</c:v>
                </c:pt>
                <c:pt idx="76">
                  <c:v>28025</c:v>
                </c:pt>
                <c:pt idx="77">
                  <c:v>28025</c:v>
                </c:pt>
                <c:pt idx="78">
                  <c:v>27957</c:v>
                </c:pt>
                <c:pt idx="79">
                  <c:v>27957</c:v>
                </c:pt>
                <c:pt idx="80">
                  <c:v>27957</c:v>
                </c:pt>
                <c:pt idx="81">
                  <c:v>27909</c:v>
                </c:pt>
                <c:pt idx="82">
                  <c:v>27909</c:v>
                </c:pt>
                <c:pt idx="83">
                  <c:v>27909</c:v>
                </c:pt>
                <c:pt idx="84">
                  <c:v>27867</c:v>
                </c:pt>
                <c:pt idx="85">
                  <c:v>27867</c:v>
                </c:pt>
                <c:pt idx="86">
                  <c:v>27867</c:v>
                </c:pt>
                <c:pt idx="87">
                  <c:v>27819</c:v>
                </c:pt>
                <c:pt idx="88">
                  <c:v>27819</c:v>
                </c:pt>
                <c:pt idx="89">
                  <c:v>27819</c:v>
                </c:pt>
                <c:pt idx="90">
                  <c:v>27778</c:v>
                </c:pt>
                <c:pt idx="91">
                  <c:v>27778</c:v>
                </c:pt>
                <c:pt idx="92">
                  <c:v>27778</c:v>
                </c:pt>
                <c:pt idx="93">
                  <c:v>27733</c:v>
                </c:pt>
                <c:pt idx="94">
                  <c:v>27733</c:v>
                </c:pt>
                <c:pt idx="95">
                  <c:v>27733</c:v>
                </c:pt>
                <c:pt idx="96">
                  <c:v>27687</c:v>
                </c:pt>
                <c:pt idx="97">
                  <c:v>27687</c:v>
                </c:pt>
                <c:pt idx="98">
                  <c:v>27687</c:v>
                </c:pt>
                <c:pt idx="99">
                  <c:v>27635</c:v>
                </c:pt>
                <c:pt idx="100">
                  <c:v>27635</c:v>
                </c:pt>
                <c:pt idx="101">
                  <c:v>27635</c:v>
                </c:pt>
                <c:pt idx="102">
                  <c:v>27596</c:v>
                </c:pt>
                <c:pt idx="103">
                  <c:v>27596</c:v>
                </c:pt>
                <c:pt idx="104">
                  <c:v>27596</c:v>
                </c:pt>
                <c:pt idx="105">
                  <c:v>27539</c:v>
                </c:pt>
                <c:pt idx="106">
                  <c:v>27539</c:v>
                </c:pt>
                <c:pt idx="107">
                  <c:v>27539</c:v>
                </c:pt>
                <c:pt idx="108">
                  <c:v>27484</c:v>
                </c:pt>
                <c:pt idx="109">
                  <c:v>27484</c:v>
                </c:pt>
                <c:pt idx="110">
                  <c:v>27484</c:v>
                </c:pt>
                <c:pt idx="111">
                  <c:v>27440</c:v>
                </c:pt>
                <c:pt idx="112">
                  <c:v>27440</c:v>
                </c:pt>
                <c:pt idx="113">
                  <c:v>27440</c:v>
                </c:pt>
                <c:pt idx="114">
                  <c:v>27403</c:v>
                </c:pt>
                <c:pt idx="115">
                  <c:v>27403</c:v>
                </c:pt>
                <c:pt idx="116">
                  <c:v>27403</c:v>
                </c:pt>
                <c:pt idx="117">
                  <c:v>27368</c:v>
                </c:pt>
                <c:pt idx="118">
                  <c:v>27368</c:v>
                </c:pt>
                <c:pt idx="119">
                  <c:v>27368</c:v>
                </c:pt>
                <c:pt idx="120">
                  <c:v>27323</c:v>
                </c:pt>
                <c:pt idx="121">
                  <c:v>27323</c:v>
                </c:pt>
                <c:pt idx="122">
                  <c:v>27323</c:v>
                </c:pt>
                <c:pt idx="123">
                  <c:v>27280</c:v>
                </c:pt>
                <c:pt idx="124">
                  <c:v>27280</c:v>
                </c:pt>
                <c:pt idx="125">
                  <c:v>27280</c:v>
                </c:pt>
                <c:pt idx="126">
                  <c:v>27202</c:v>
                </c:pt>
                <c:pt idx="127">
                  <c:v>27202</c:v>
                </c:pt>
                <c:pt idx="128">
                  <c:v>27202</c:v>
                </c:pt>
                <c:pt idx="129">
                  <c:v>27155</c:v>
                </c:pt>
                <c:pt idx="130">
                  <c:v>27155</c:v>
                </c:pt>
                <c:pt idx="131">
                  <c:v>27155</c:v>
                </c:pt>
                <c:pt idx="132">
                  <c:v>27111</c:v>
                </c:pt>
                <c:pt idx="133">
                  <c:v>27111</c:v>
                </c:pt>
                <c:pt idx="134">
                  <c:v>27111</c:v>
                </c:pt>
                <c:pt idx="135">
                  <c:v>27045</c:v>
                </c:pt>
                <c:pt idx="136">
                  <c:v>27045</c:v>
                </c:pt>
                <c:pt idx="137">
                  <c:v>27045</c:v>
                </c:pt>
                <c:pt idx="138">
                  <c:v>26993</c:v>
                </c:pt>
                <c:pt idx="139">
                  <c:v>26993</c:v>
                </c:pt>
                <c:pt idx="140">
                  <c:v>26993</c:v>
                </c:pt>
                <c:pt idx="141">
                  <c:v>26936</c:v>
                </c:pt>
                <c:pt idx="142">
                  <c:v>26936</c:v>
                </c:pt>
                <c:pt idx="143">
                  <c:v>26936</c:v>
                </c:pt>
                <c:pt idx="144">
                  <c:v>26882</c:v>
                </c:pt>
                <c:pt idx="145">
                  <c:v>26882</c:v>
                </c:pt>
                <c:pt idx="146">
                  <c:v>26882</c:v>
                </c:pt>
                <c:pt idx="147">
                  <c:v>26829</c:v>
                </c:pt>
                <c:pt idx="148">
                  <c:v>26829</c:v>
                </c:pt>
                <c:pt idx="149">
                  <c:v>26829</c:v>
                </c:pt>
                <c:pt idx="150">
                  <c:v>26794</c:v>
                </c:pt>
                <c:pt idx="151">
                  <c:v>26794</c:v>
                </c:pt>
                <c:pt idx="152">
                  <c:v>26794</c:v>
                </c:pt>
                <c:pt idx="153">
                  <c:v>26744</c:v>
                </c:pt>
                <c:pt idx="154">
                  <c:v>26744</c:v>
                </c:pt>
                <c:pt idx="155">
                  <c:v>26744</c:v>
                </c:pt>
                <c:pt idx="156">
                  <c:v>26696</c:v>
                </c:pt>
                <c:pt idx="157">
                  <c:v>26696</c:v>
                </c:pt>
                <c:pt idx="158">
                  <c:v>26696</c:v>
                </c:pt>
                <c:pt idx="159">
                  <c:v>26657</c:v>
                </c:pt>
                <c:pt idx="160">
                  <c:v>26657</c:v>
                </c:pt>
                <c:pt idx="161">
                  <c:v>26657</c:v>
                </c:pt>
                <c:pt idx="162">
                  <c:v>26618</c:v>
                </c:pt>
                <c:pt idx="163">
                  <c:v>26618</c:v>
                </c:pt>
                <c:pt idx="164">
                  <c:v>26618</c:v>
                </c:pt>
                <c:pt idx="165">
                  <c:v>26577</c:v>
                </c:pt>
                <c:pt idx="166">
                  <c:v>26577</c:v>
                </c:pt>
                <c:pt idx="167">
                  <c:v>26577</c:v>
                </c:pt>
                <c:pt idx="168">
                  <c:v>26538</c:v>
                </c:pt>
                <c:pt idx="169">
                  <c:v>26538</c:v>
                </c:pt>
                <c:pt idx="170">
                  <c:v>26538</c:v>
                </c:pt>
                <c:pt idx="171">
                  <c:v>26489</c:v>
                </c:pt>
                <c:pt idx="172">
                  <c:v>26489</c:v>
                </c:pt>
                <c:pt idx="173">
                  <c:v>26489</c:v>
                </c:pt>
                <c:pt idx="174">
                  <c:v>26425</c:v>
                </c:pt>
                <c:pt idx="175">
                  <c:v>26425</c:v>
                </c:pt>
                <c:pt idx="176">
                  <c:v>26425</c:v>
                </c:pt>
                <c:pt idx="177">
                  <c:v>26387</c:v>
                </c:pt>
                <c:pt idx="178">
                  <c:v>26387</c:v>
                </c:pt>
                <c:pt idx="179">
                  <c:v>26387</c:v>
                </c:pt>
                <c:pt idx="180">
                  <c:v>26343</c:v>
                </c:pt>
                <c:pt idx="181">
                  <c:v>26343</c:v>
                </c:pt>
                <c:pt idx="182">
                  <c:v>26343</c:v>
                </c:pt>
                <c:pt idx="183">
                  <c:v>26308</c:v>
                </c:pt>
                <c:pt idx="184">
                  <c:v>26308</c:v>
                </c:pt>
                <c:pt idx="185">
                  <c:v>26308</c:v>
                </c:pt>
                <c:pt idx="186">
                  <c:v>26256</c:v>
                </c:pt>
                <c:pt idx="187">
                  <c:v>26256</c:v>
                </c:pt>
                <c:pt idx="188">
                  <c:v>26256</c:v>
                </c:pt>
                <c:pt idx="189">
                  <c:v>26217</c:v>
                </c:pt>
                <c:pt idx="190">
                  <c:v>26217</c:v>
                </c:pt>
                <c:pt idx="191">
                  <c:v>26217</c:v>
                </c:pt>
                <c:pt idx="192">
                  <c:v>26178</c:v>
                </c:pt>
                <c:pt idx="193">
                  <c:v>26178</c:v>
                </c:pt>
                <c:pt idx="194">
                  <c:v>26178</c:v>
                </c:pt>
                <c:pt idx="195">
                  <c:v>26128</c:v>
                </c:pt>
                <c:pt idx="196">
                  <c:v>26128</c:v>
                </c:pt>
                <c:pt idx="197">
                  <c:v>26128</c:v>
                </c:pt>
                <c:pt idx="198">
                  <c:v>26085</c:v>
                </c:pt>
                <c:pt idx="199">
                  <c:v>26085</c:v>
                </c:pt>
                <c:pt idx="200">
                  <c:v>26085</c:v>
                </c:pt>
                <c:pt idx="201">
                  <c:v>26033</c:v>
                </c:pt>
                <c:pt idx="202">
                  <c:v>26033</c:v>
                </c:pt>
                <c:pt idx="203">
                  <c:v>26033</c:v>
                </c:pt>
                <c:pt idx="204">
                  <c:v>26006</c:v>
                </c:pt>
                <c:pt idx="205">
                  <c:v>26006</c:v>
                </c:pt>
                <c:pt idx="206">
                  <c:v>26006</c:v>
                </c:pt>
                <c:pt idx="207">
                  <c:v>25955</c:v>
                </c:pt>
                <c:pt idx="208">
                  <c:v>25955</c:v>
                </c:pt>
                <c:pt idx="209">
                  <c:v>25955</c:v>
                </c:pt>
                <c:pt idx="210">
                  <c:v>25910</c:v>
                </c:pt>
                <c:pt idx="211">
                  <c:v>25910</c:v>
                </c:pt>
                <c:pt idx="212">
                  <c:v>25910</c:v>
                </c:pt>
                <c:pt idx="213">
                  <c:v>25859</c:v>
                </c:pt>
                <c:pt idx="214">
                  <c:v>25859</c:v>
                </c:pt>
                <c:pt idx="215">
                  <c:v>25859</c:v>
                </c:pt>
                <c:pt idx="216">
                  <c:v>25821</c:v>
                </c:pt>
                <c:pt idx="217">
                  <c:v>25821</c:v>
                </c:pt>
                <c:pt idx="218">
                  <c:v>25821</c:v>
                </c:pt>
                <c:pt idx="219">
                  <c:v>25780</c:v>
                </c:pt>
                <c:pt idx="220">
                  <c:v>25780</c:v>
                </c:pt>
                <c:pt idx="221">
                  <c:v>25780</c:v>
                </c:pt>
                <c:pt idx="222">
                  <c:v>25737</c:v>
                </c:pt>
                <c:pt idx="223">
                  <c:v>25737</c:v>
                </c:pt>
                <c:pt idx="224">
                  <c:v>25737</c:v>
                </c:pt>
                <c:pt idx="225">
                  <c:v>25691</c:v>
                </c:pt>
                <c:pt idx="226">
                  <c:v>25691</c:v>
                </c:pt>
                <c:pt idx="227">
                  <c:v>25691</c:v>
                </c:pt>
                <c:pt idx="228">
                  <c:v>25636</c:v>
                </c:pt>
                <c:pt idx="229">
                  <c:v>25636</c:v>
                </c:pt>
                <c:pt idx="230">
                  <c:v>25636</c:v>
                </c:pt>
                <c:pt idx="231">
                  <c:v>25598</c:v>
                </c:pt>
                <c:pt idx="232">
                  <c:v>25598</c:v>
                </c:pt>
                <c:pt idx="233">
                  <c:v>25598</c:v>
                </c:pt>
                <c:pt idx="234">
                  <c:v>25551</c:v>
                </c:pt>
                <c:pt idx="235">
                  <c:v>25551</c:v>
                </c:pt>
                <c:pt idx="236">
                  <c:v>25551</c:v>
                </c:pt>
                <c:pt idx="237">
                  <c:v>25480</c:v>
                </c:pt>
                <c:pt idx="238">
                  <c:v>25480</c:v>
                </c:pt>
                <c:pt idx="239">
                  <c:v>25480</c:v>
                </c:pt>
                <c:pt idx="240">
                  <c:v>25439</c:v>
                </c:pt>
                <c:pt idx="241">
                  <c:v>25439</c:v>
                </c:pt>
                <c:pt idx="242">
                  <c:v>25439</c:v>
                </c:pt>
                <c:pt idx="243">
                  <c:v>25386</c:v>
                </c:pt>
                <c:pt idx="244">
                  <c:v>25386</c:v>
                </c:pt>
                <c:pt idx="245">
                  <c:v>25386</c:v>
                </c:pt>
                <c:pt idx="246">
                  <c:v>25339</c:v>
                </c:pt>
                <c:pt idx="247">
                  <c:v>25339</c:v>
                </c:pt>
                <c:pt idx="248">
                  <c:v>25339</c:v>
                </c:pt>
                <c:pt idx="249">
                  <c:v>25286</c:v>
                </c:pt>
                <c:pt idx="250">
                  <c:v>25286</c:v>
                </c:pt>
                <c:pt idx="251">
                  <c:v>25286</c:v>
                </c:pt>
                <c:pt idx="252">
                  <c:v>25214</c:v>
                </c:pt>
                <c:pt idx="253">
                  <c:v>25214</c:v>
                </c:pt>
                <c:pt idx="254">
                  <c:v>25214</c:v>
                </c:pt>
                <c:pt idx="255">
                  <c:v>25146</c:v>
                </c:pt>
                <c:pt idx="256">
                  <c:v>25146</c:v>
                </c:pt>
                <c:pt idx="257">
                  <c:v>25146</c:v>
                </c:pt>
                <c:pt idx="258">
                  <c:v>25100</c:v>
                </c:pt>
                <c:pt idx="259">
                  <c:v>25100</c:v>
                </c:pt>
                <c:pt idx="260">
                  <c:v>25100</c:v>
                </c:pt>
                <c:pt idx="261">
                  <c:v>25041</c:v>
                </c:pt>
                <c:pt idx="262">
                  <c:v>25041</c:v>
                </c:pt>
                <c:pt idx="263">
                  <c:v>25041</c:v>
                </c:pt>
                <c:pt idx="264">
                  <c:v>24992</c:v>
                </c:pt>
                <c:pt idx="265">
                  <c:v>24992</c:v>
                </c:pt>
                <c:pt idx="266">
                  <c:v>24992</c:v>
                </c:pt>
                <c:pt idx="267">
                  <c:v>24920</c:v>
                </c:pt>
                <c:pt idx="268">
                  <c:v>24920</c:v>
                </c:pt>
                <c:pt idx="269">
                  <c:v>24920</c:v>
                </c:pt>
                <c:pt idx="270">
                  <c:v>24876</c:v>
                </c:pt>
                <c:pt idx="271">
                  <c:v>24876</c:v>
                </c:pt>
                <c:pt idx="272">
                  <c:v>24876</c:v>
                </c:pt>
                <c:pt idx="273">
                  <c:v>24839</c:v>
                </c:pt>
                <c:pt idx="274">
                  <c:v>24839</c:v>
                </c:pt>
                <c:pt idx="275">
                  <c:v>24839</c:v>
                </c:pt>
                <c:pt idx="276">
                  <c:v>24780</c:v>
                </c:pt>
                <c:pt idx="277">
                  <c:v>24780</c:v>
                </c:pt>
                <c:pt idx="278">
                  <c:v>24780</c:v>
                </c:pt>
                <c:pt idx="279">
                  <c:v>24727</c:v>
                </c:pt>
                <c:pt idx="280">
                  <c:v>24727</c:v>
                </c:pt>
                <c:pt idx="281">
                  <c:v>24727</c:v>
                </c:pt>
                <c:pt idx="282">
                  <c:v>24675</c:v>
                </c:pt>
                <c:pt idx="283">
                  <c:v>24675</c:v>
                </c:pt>
                <c:pt idx="284">
                  <c:v>24675</c:v>
                </c:pt>
                <c:pt idx="285">
                  <c:v>24630</c:v>
                </c:pt>
                <c:pt idx="286">
                  <c:v>24630</c:v>
                </c:pt>
                <c:pt idx="287">
                  <c:v>24630</c:v>
                </c:pt>
                <c:pt idx="288">
                  <c:v>24578</c:v>
                </c:pt>
                <c:pt idx="289">
                  <c:v>24578</c:v>
                </c:pt>
                <c:pt idx="290">
                  <c:v>24578</c:v>
                </c:pt>
                <c:pt idx="291">
                  <c:v>24521</c:v>
                </c:pt>
                <c:pt idx="292">
                  <c:v>24521</c:v>
                </c:pt>
                <c:pt idx="293">
                  <c:v>24521</c:v>
                </c:pt>
                <c:pt idx="294">
                  <c:v>24470</c:v>
                </c:pt>
                <c:pt idx="295">
                  <c:v>24470</c:v>
                </c:pt>
                <c:pt idx="296">
                  <c:v>24470</c:v>
                </c:pt>
                <c:pt idx="297">
                  <c:v>24418</c:v>
                </c:pt>
                <c:pt idx="298">
                  <c:v>24418</c:v>
                </c:pt>
                <c:pt idx="299">
                  <c:v>24418</c:v>
                </c:pt>
                <c:pt idx="300">
                  <c:v>24379</c:v>
                </c:pt>
                <c:pt idx="301">
                  <c:v>24379</c:v>
                </c:pt>
                <c:pt idx="302">
                  <c:v>24379</c:v>
                </c:pt>
                <c:pt idx="303">
                  <c:v>24325</c:v>
                </c:pt>
                <c:pt idx="304">
                  <c:v>24325</c:v>
                </c:pt>
                <c:pt idx="305">
                  <c:v>24325</c:v>
                </c:pt>
                <c:pt idx="306">
                  <c:v>24265</c:v>
                </c:pt>
                <c:pt idx="307">
                  <c:v>24265</c:v>
                </c:pt>
                <c:pt idx="308">
                  <c:v>24265</c:v>
                </c:pt>
                <c:pt idx="309">
                  <c:v>24200</c:v>
                </c:pt>
                <c:pt idx="310">
                  <c:v>24200</c:v>
                </c:pt>
                <c:pt idx="311">
                  <c:v>24200</c:v>
                </c:pt>
                <c:pt idx="312">
                  <c:v>24158</c:v>
                </c:pt>
                <c:pt idx="313">
                  <c:v>24158</c:v>
                </c:pt>
                <c:pt idx="314">
                  <c:v>24158</c:v>
                </c:pt>
                <c:pt idx="315">
                  <c:v>24105</c:v>
                </c:pt>
                <c:pt idx="316">
                  <c:v>24105</c:v>
                </c:pt>
                <c:pt idx="317">
                  <c:v>24105</c:v>
                </c:pt>
                <c:pt idx="318">
                  <c:v>24066</c:v>
                </c:pt>
                <c:pt idx="319">
                  <c:v>24066</c:v>
                </c:pt>
                <c:pt idx="320">
                  <c:v>24066</c:v>
                </c:pt>
                <c:pt idx="321">
                  <c:v>24039</c:v>
                </c:pt>
                <c:pt idx="322">
                  <c:v>24039</c:v>
                </c:pt>
                <c:pt idx="323">
                  <c:v>24039</c:v>
                </c:pt>
                <c:pt idx="324">
                  <c:v>23978</c:v>
                </c:pt>
                <c:pt idx="325">
                  <c:v>23978</c:v>
                </c:pt>
                <c:pt idx="326">
                  <c:v>23978</c:v>
                </c:pt>
                <c:pt idx="327">
                  <c:v>23919</c:v>
                </c:pt>
                <c:pt idx="328">
                  <c:v>23919</c:v>
                </c:pt>
                <c:pt idx="329">
                  <c:v>23919</c:v>
                </c:pt>
                <c:pt idx="330">
                  <c:v>23871</c:v>
                </c:pt>
                <c:pt idx="331">
                  <c:v>23871</c:v>
                </c:pt>
                <c:pt idx="332">
                  <c:v>23871</c:v>
                </c:pt>
                <c:pt idx="333">
                  <c:v>23804</c:v>
                </c:pt>
                <c:pt idx="334">
                  <c:v>23804</c:v>
                </c:pt>
                <c:pt idx="335">
                  <c:v>23804</c:v>
                </c:pt>
                <c:pt idx="336">
                  <c:v>23754</c:v>
                </c:pt>
                <c:pt idx="337">
                  <c:v>23754</c:v>
                </c:pt>
                <c:pt idx="338">
                  <c:v>23754</c:v>
                </c:pt>
                <c:pt idx="339">
                  <c:v>23692</c:v>
                </c:pt>
                <c:pt idx="340">
                  <c:v>23692</c:v>
                </c:pt>
                <c:pt idx="341">
                  <c:v>23692</c:v>
                </c:pt>
                <c:pt idx="342">
                  <c:v>23637</c:v>
                </c:pt>
                <c:pt idx="343">
                  <c:v>23637</c:v>
                </c:pt>
                <c:pt idx="344">
                  <c:v>23637</c:v>
                </c:pt>
                <c:pt idx="345">
                  <c:v>23551</c:v>
                </c:pt>
                <c:pt idx="346">
                  <c:v>23551</c:v>
                </c:pt>
                <c:pt idx="347">
                  <c:v>23551</c:v>
                </c:pt>
                <c:pt idx="348">
                  <c:v>23486</c:v>
                </c:pt>
                <c:pt idx="349">
                  <c:v>23486</c:v>
                </c:pt>
                <c:pt idx="350">
                  <c:v>23486</c:v>
                </c:pt>
                <c:pt idx="351">
                  <c:v>23427</c:v>
                </c:pt>
                <c:pt idx="352">
                  <c:v>23427</c:v>
                </c:pt>
                <c:pt idx="353">
                  <c:v>23427</c:v>
                </c:pt>
                <c:pt idx="354">
                  <c:v>23359</c:v>
                </c:pt>
                <c:pt idx="355">
                  <c:v>23359</c:v>
                </c:pt>
                <c:pt idx="356">
                  <c:v>23359</c:v>
                </c:pt>
                <c:pt idx="357">
                  <c:v>23300</c:v>
                </c:pt>
                <c:pt idx="358">
                  <c:v>23300</c:v>
                </c:pt>
                <c:pt idx="359">
                  <c:v>23300</c:v>
                </c:pt>
                <c:pt idx="360">
                  <c:v>23236</c:v>
                </c:pt>
                <c:pt idx="361">
                  <c:v>23236</c:v>
                </c:pt>
                <c:pt idx="362">
                  <c:v>23236</c:v>
                </c:pt>
                <c:pt idx="363">
                  <c:v>23152</c:v>
                </c:pt>
                <c:pt idx="364">
                  <c:v>23152</c:v>
                </c:pt>
                <c:pt idx="365">
                  <c:v>23152</c:v>
                </c:pt>
                <c:pt idx="366">
                  <c:v>23086</c:v>
                </c:pt>
                <c:pt idx="367">
                  <c:v>23086</c:v>
                </c:pt>
                <c:pt idx="368">
                  <c:v>23086</c:v>
                </c:pt>
                <c:pt idx="369">
                  <c:v>22998</c:v>
                </c:pt>
                <c:pt idx="370">
                  <c:v>22998</c:v>
                </c:pt>
                <c:pt idx="371">
                  <c:v>22998</c:v>
                </c:pt>
                <c:pt idx="372">
                  <c:v>22938</c:v>
                </c:pt>
                <c:pt idx="373">
                  <c:v>22938</c:v>
                </c:pt>
                <c:pt idx="374">
                  <c:v>22938</c:v>
                </c:pt>
                <c:pt idx="375">
                  <c:v>22869</c:v>
                </c:pt>
                <c:pt idx="376">
                  <c:v>22869</c:v>
                </c:pt>
                <c:pt idx="377">
                  <c:v>22869</c:v>
                </c:pt>
                <c:pt idx="378">
                  <c:v>22805</c:v>
                </c:pt>
                <c:pt idx="379">
                  <c:v>22805</c:v>
                </c:pt>
                <c:pt idx="380">
                  <c:v>22805</c:v>
                </c:pt>
                <c:pt idx="381">
                  <c:v>22737</c:v>
                </c:pt>
                <c:pt idx="382">
                  <c:v>22737</c:v>
                </c:pt>
                <c:pt idx="383">
                  <c:v>22737</c:v>
                </c:pt>
                <c:pt idx="384">
                  <c:v>22649</c:v>
                </c:pt>
                <c:pt idx="385">
                  <c:v>22649</c:v>
                </c:pt>
                <c:pt idx="386">
                  <c:v>22649</c:v>
                </c:pt>
                <c:pt idx="387">
                  <c:v>22571</c:v>
                </c:pt>
                <c:pt idx="388">
                  <c:v>22571</c:v>
                </c:pt>
                <c:pt idx="389">
                  <c:v>22571</c:v>
                </c:pt>
                <c:pt idx="390">
                  <c:v>22501</c:v>
                </c:pt>
                <c:pt idx="391">
                  <c:v>22501</c:v>
                </c:pt>
                <c:pt idx="392">
                  <c:v>22501</c:v>
                </c:pt>
                <c:pt idx="393">
                  <c:v>22422</c:v>
                </c:pt>
                <c:pt idx="394">
                  <c:v>22422</c:v>
                </c:pt>
                <c:pt idx="395">
                  <c:v>22422</c:v>
                </c:pt>
                <c:pt idx="396">
                  <c:v>22337</c:v>
                </c:pt>
                <c:pt idx="397">
                  <c:v>22337</c:v>
                </c:pt>
                <c:pt idx="398">
                  <c:v>22337</c:v>
                </c:pt>
                <c:pt idx="399">
                  <c:v>22245</c:v>
                </c:pt>
                <c:pt idx="400">
                  <c:v>22245</c:v>
                </c:pt>
                <c:pt idx="401">
                  <c:v>22245</c:v>
                </c:pt>
                <c:pt idx="402">
                  <c:v>22138</c:v>
                </c:pt>
                <c:pt idx="403">
                  <c:v>22138</c:v>
                </c:pt>
                <c:pt idx="404">
                  <c:v>22138</c:v>
                </c:pt>
                <c:pt idx="405">
                  <c:v>22055</c:v>
                </c:pt>
                <c:pt idx="406">
                  <c:v>22055</c:v>
                </c:pt>
                <c:pt idx="407">
                  <c:v>22055</c:v>
                </c:pt>
                <c:pt idx="408">
                  <c:v>21969</c:v>
                </c:pt>
                <c:pt idx="409">
                  <c:v>21969</c:v>
                </c:pt>
                <c:pt idx="410">
                  <c:v>21969</c:v>
                </c:pt>
                <c:pt idx="411">
                  <c:v>21875</c:v>
                </c:pt>
                <c:pt idx="412">
                  <c:v>21875</c:v>
                </c:pt>
                <c:pt idx="413">
                  <c:v>21875</c:v>
                </c:pt>
                <c:pt idx="414">
                  <c:v>21789</c:v>
                </c:pt>
                <c:pt idx="415">
                  <c:v>21789</c:v>
                </c:pt>
                <c:pt idx="416">
                  <c:v>21789</c:v>
                </c:pt>
                <c:pt idx="417">
                  <c:v>21683</c:v>
                </c:pt>
                <c:pt idx="418">
                  <c:v>21683</c:v>
                </c:pt>
                <c:pt idx="419">
                  <c:v>21683</c:v>
                </c:pt>
                <c:pt idx="420">
                  <c:v>21618</c:v>
                </c:pt>
                <c:pt idx="421">
                  <c:v>21618</c:v>
                </c:pt>
                <c:pt idx="422">
                  <c:v>21618</c:v>
                </c:pt>
                <c:pt idx="423">
                  <c:v>21554</c:v>
                </c:pt>
                <c:pt idx="424">
                  <c:v>21554</c:v>
                </c:pt>
                <c:pt idx="425">
                  <c:v>21554</c:v>
                </c:pt>
                <c:pt idx="426">
                  <c:v>21449</c:v>
                </c:pt>
                <c:pt idx="427">
                  <c:v>21449</c:v>
                </c:pt>
                <c:pt idx="428">
                  <c:v>21449</c:v>
                </c:pt>
                <c:pt idx="429">
                  <c:v>21368</c:v>
                </c:pt>
                <c:pt idx="430">
                  <c:v>21368</c:v>
                </c:pt>
                <c:pt idx="431">
                  <c:v>21368</c:v>
                </c:pt>
                <c:pt idx="432">
                  <c:v>21268</c:v>
                </c:pt>
                <c:pt idx="433">
                  <c:v>21268</c:v>
                </c:pt>
                <c:pt idx="434">
                  <c:v>21268</c:v>
                </c:pt>
                <c:pt idx="435">
                  <c:v>21165</c:v>
                </c:pt>
                <c:pt idx="436">
                  <c:v>21165</c:v>
                </c:pt>
                <c:pt idx="437">
                  <c:v>21165</c:v>
                </c:pt>
                <c:pt idx="438">
                  <c:v>21042</c:v>
                </c:pt>
                <c:pt idx="439">
                  <c:v>21042</c:v>
                </c:pt>
                <c:pt idx="440">
                  <c:v>21042</c:v>
                </c:pt>
                <c:pt idx="441">
                  <c:v>20918</c:v>
                </c:pt>
                <c:pt idx="442">
                  <c:v>20918</c:v>
                </c:pt>
                <c:pt idx="443">
                  <c:v>20918</c:v>
                </c:pt>
                <c:pt idx="444">
                  <c:v>20818</c:v>
                </c:pt>
                <c:pt idx="445">
                  <c:v>20818</c:v>
                </c:pt>
                <c:pt idx="446">
                  <c:v>20818</c:v>
                </c:pt>
                <c:pt idx="447">
                  <c:v>20696</c:v>
                </c:pt>
                <c:pt idx="448">
                  <c:v>20696</c:v>
                </c:pt>
                <c:pt idx="449">
                  <c:v>20696</c:v>
                </c:pt>
                <c:pt idx="450">
                  <c:v>20570</c:v>
                </c:pt>
                <c:pt idx="451">
                  <c:v>20570</c:v>
                </c:pt>
                <c:pt idx="452">
                  <c:v>20570</c:v>
                </c:pt>
                <c:pt idx="453">
                  <c:v>20439</c:v>
                </c:pt>
                <c:pt idx="454">
                  <c:v>20439</c:v>
                </c:pt>
                <c:pt idx="455">
                  <c:v>20439</c:v>
                </c:pt>
                <c:pt idx="456">
                  <c:v>20300</c:v>
                </c:pt>
                <c:pt idx="457">
                  <c:v>20300</c:v>
                </c:pt>
                <c:pt idx="458">
                  <c:v>20300</c:v>
                </c:pt>
                <c:pt idx="459">
                  <c:v>20193</c:v>
                </c:pt>
                <c:pt idx="460">
                  <c:v>20193</c:v>
                </c:pt>
                <c:pt idx="461">
                  <c:v>20193</c:v>
                </c:pt>
                <c:pt idx="462">
                  <c:v>20071</c:v>
                </c:pt>
                <c:pt idx="463">
                  <c:v>20071</c:v>
                </c:pt>
                <c:pt idx="464">
                  <c:v>20071</c:v>
                </c:pt>
                <c:pt idx="465">
                  <c:v>19915</c:v>
                </c:pt>
                <c:pt idx="466">
                  <c:v>19915</c:v>
                </c:pt>
                <c:pt idx="467">
                  <c:v>19915</c:v>
                </c:pt>
                <c:pt idx="468">
                  <c:v>19797</c:v>
                </c:pt>
                <c:pt idx="469">
                  <c:v>19797</c:v>
                </c:pt>
                <c:pt idx="470">
                  <c:v>19797</c:v>
                </c:pt>
                <c:pt idx="471">
                  <c:v>19646</c:v>
                </c:pt>
                <c:pt idx="472">
                  <c:v>19646</c:v>
                </c:pt>
                <c:pt idx="473">
                  <c:v>19646</c:v>
                </c:pt>
                <c:pt idx="474">
                  <c:v>19519</c:v>
                </c:pt>
                <c:pt idx="475">
                  <c:v>19519</c:v>
                </c:pt>
                <c:pt idx="476">
                  <c:v>19519</c:v>
                </c:pt>
                <c:pt idx="477">
                  <c:v>19385</c:v>
                </c:pt>
                <c:pt idx="478">
                  <c:v>19385</c:v>
                </c:pt>
                <c:pt idx="479">
                  <c:v>19385</c:v>
                </c:pt>
                <c:pt idx="480">
                  <c:v>19259</c:v>
                </c:pt>
                <c:pt idx="481">
                  <c:v>19259</c:v>
                </c:pt>
                <c:pt idx="482">
                  <c:v>19259</c:v>
                </c:pt>
                <c:pt idx="483">
                  <c:v>19138</c:v>
                </c:pt>
                <c:pt idx="484">
                  <c:v>19138</c:v>
                </c:pt>
                <c:pt idx="485">
                  <c:v>19138</c:v>
                </c:pt>
                <c:pt idx="486">
                  <c:v>19016</c:v>
                </c:pt>
                <c:pt idx="487">
                  <c:v>19016</c:v>
                </c:pt>
                <c:pt idx="488">
                  <c:v>19016</c:v>
                </c:pt>
                <c:pt idx="489">
                  <c:v>18873</c:v>
                </c:pt>
                <c:pt idx="490">
                  <c:v>18873</c:v>
                </c:pt>
                <c:pt idx="491">
                  <c:v>18873</c:v>
                </c:pt>
                <c:pt idx="492">
                  <c:v>18719</c:v>
                </c:pt>
                <c:pt idx="493">
                  <c:v>18719</c:v>
                </c:pt>
                <c:pt idx="494">
                  <c:v>18719</c:v>
                </c:pt>
                <c:pt idx="495">
                  <c:v>18520</c:v>
                </c:pt>
                <c:pt idx="496">
                  <c:v>18520</c:v>
                </c:pt>
                <c:pt idx="497">
                  <c:v>18520</c:v>
                </c:pt>
                <c:pt idx="498">
                  <c:v>18294</c:v>
                </c:pt>
                <c:pt idx="499">
                  <c:v>18294</c:v>
                </c:pt>
                <c:pt idx="500">
                  <c:v>18294</c:v>
                </c:pt>
                <c:pt idx="501">
                  <c:v>18105</c:v>
                </c:pt>
                <c:pt idx="502">
                  <c:v>18105</c:v>
                </c:pt>
                <c:pt idx="503">
                  <c:v>18105</c:v>
                </c:pt>
                <c:pt idx="504">
                  <c:v>17863</c:v>
                </c:pt>
                <c:pt idx="505">
                  <c:v>17863</c:v>
                </c:pt>
                <c:pt idx="506">
                  <c:v>17863</c:v>
                </c:pt>
                <c:pt idx="507">
                  <c:v>17659</c:v>
                </c:pt>
                <c:pt idx="508">
                  <c:v>17659</c:v>
                </c:pt>
                <c:pt idx="509">
                  <c:v>17659</c:v>
                </c:pt>
                <c:pt idx="510">
                  <c:v>17419</c:v>
                </c:pt>
                <c:pt idx="511">
                  <c:v>17419</c:v>
                </c:pt>
                <c:pt idx="512">
                  <c:v>17419</c:v>
                </c:pt>
                <c:pt idx="513">
                  <c:v>17198</c:v>
                </c:pt>
                <c:pt idx="514">
                  <c:v>17198</c:v>
                </c:pt>
                <c:pt idx="515">
                  <c:v>17198</c:v>
                </c:pt>
                <c:pt idx="516">
                  <c:v>16990</c:v>
                </c:pt>
                <c:pt idx="517">
                  <c:v>16990</c:v>
                </c:pt>
                <c:pt idx="518">
                  <c:v>16990</c:v>
                </c:pt>
                <c:pt idx="519">
                  <c:v>16784</c:v>
                </c:pt>
                <c:pt idx="520">
                  <c:v>16784</c:v>
                </c:pt>
                <c:pt idx="521">
                  <c:v>16784</c:v>
                </c:pt>
                <c:pt idx="522">
                  <c:v>16586</c:v>
                </c:pt>
                <c:pt idx="523">
                  <c:v>16586</c:v>
                </c:pt>
                <c:pt idx="524">
                  <c:v>16586</c:v>
                </c:pt>
                <c:pt idx="525">
                  <c:v>16295</c:v>
                </c:pt>
                <c:pt idx="526">
                  <c:v>16295</c:v>
                </c:pt>
                <c:pt idx="527">
                  <c:v>16295</c:v>
                </c:pt>
                <c:pt idx="528">
                  <c:v>16005</c:v>
                </c:pt>
                <c:pt idx="529">
                  <c:v>16005</c:v>
                </c:pt>
                <c:pt idx="530">
                  <c:v>16005</c:v>
                </c:pt>
                <c:pt idx="531">
                  <c:v>15778</c:v>
                </c:pt>
                <c:pt idx="532">
                  <c:v>15778</c:v>
                </c:pt>
                <c:pt idx="533">
                  <c:v>15778</c:v>
                </c:pt>
                <c:pt idx="534">
                  <c:v>15403</c:v>
                </c:pt>
                <c:pt idx="535">
                  <c:v>15403</c:v>
                </c:pt>
                <c:pt idx="536">
                  <c:v>15403</c:v>
                </c:pt>
                <c:pt idx="537">
                  <c:v>15105</c:v>
                </c:pt>
                <c:pt idx="538">
                  <c:v>15105</c:v>
                </c:pt>
                <c:pt idx="539">
                  <c:v>15105</c:v>
                </c:pt>
                <c:pt idx="540">
                  <c:v>14813</c:v>
                </c:pt>
                <c:pt idx="541">
                  <c:v>14813</c:v>
                </c:pt>
                <c:pt idx="542">
                  <c:v>14813</c:v>
                </c:pt>
                <c:pt idx="543">
                  <c:v>14515</c:v>
                </c:pt>
                <c:pt idx="544">
                  <c:v>14515</c:v>
                </c:pt>
                <c:pt idx="545">
                  <c:v>14515</c:v>
                </c:pt>
                <c:pt idx="546">
                  <c:v>14209</c:v>
                </c:pt>
                <c:pt idx="547">
                  <c:v>14209</c:v>
                </c:pt>
                <c:pt idx="548">
                  <c:v>14209</c:v>
                </c:pt>
                <c:pt idx="549">
                  <c:v>13852</c:v>
                </c:pt>
                <c:pt idx="550">
                  <c:v>13852</c:v>
                </c:pt>
                <c:pt idx="551">
                  <c:v>13852</c:v>
                </c:pt>
                <c:pt idx="552">
                  <c:v>13374</c:v>
                </c:pt>
                <c:pt idx="553">
                  <c:v>13374</c:v>
                </c:pt>
                <c:pt idx="554">
                  <c:v>13374</c:v>
                </c:pt>
                <c:pt idx="555">
                  <c:v>12771</c:v>
                </c:pt>
                <c:pt idx="556">
                  <c:v>12771</c:v>
                </c:pt>
                <c:pt idx="557">
                  <c:v>12771</c:v>
                </c:pt>
                <c:pt idx="558">
                  <c:v>12161</c:v>
                </c:pt>
                <c:pt idx="559">
                  <c:v>12161</c:v>
                </c:pt>
                <c:pt idx="560">
                  <c:v>12161</c:v>
                </c:pt>
                <c:pt idx="561">
                  <c:v>11415</c:v>
                </c:pt>
                <c:pt idx="562">
                  <c:v>11415</c:v>
                </c:pt>
                <c:pt idx="563">
                  <c:v>11415</c:v>
                </c:pt>
                <c:pt idx="564">
                  <c:v>10612</c:v>
                </c:pt>
                <c:pt idx="565">
                  <c:v>10612</c:v>
                </c:pt>
                <c:pt idx="566">
                  <c:v>10612</c:v>
                </c:pt>
                <c:pt idx="567">
                  <c:v>9599</c:v>
                </c:pt>
                <c:pt idx="568">
                  <c:v>9599</c:v>
                </c:pt>
                <c:pt idx="569">
                  <c:v>9599</c:v>
                </c:pt>
                <c:pt idx="570">
                  <c:v>8335</c:v>
                </c:pt>
                <c:pt idx="571">
                  <c:v>8335</c:v>
                </c:pt>
                <c:pt idx="572">
                  <c:v>8335</c:v>
                </c:pt>
                <c:pt idx="573">
                  <c:v>6653</c:v>
                </c:pt>
                <c:pt idx="574">
                  <c:v>6653</c:v>
                </c:pt>
                <c:pt idx="575">
                  <c:v>6653</c:v>
                </c:pt>
                <c:pt idx="576">
                  <c:v>4265</c:v>
                </c:pt>
                <c:pt idx="577">
                  <c:v>4265</c:v>
                </c:pt>
                <c:pt idx="578">
                  <c:v>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E-7E41-A0B6-8D5A558E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Snippy+Gubbins'!$I$1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Snippy+Gubbins'!$I$2:$I$580</c:f>
              <c:numCache>
                <c:formatCode>0.0000000</c:formatCode>
                <c:ptCount val="579"/>
                <c:pt idx="0">
                  <c:v>0.63368469999999999</c:v>
                </c:pt>
                <c:pt idx="1">
                  <c:v>0.63369140000000002</c:v>
                </c:pt>
                <c:pt idx="2">
                  <c:v>0.63371129999999998</c:v>
                </c:pt>
                <c:pt idx="3">
                  <c:v>0.63367709999999999</c:v>
                </c:pt>
                <c:pt idx="4">
                  <c:v>0.63366979999999995</c:v>
                </c:pt>
                <c:pt idx="5">
                  <c:v>0.6336832</c:v>
                </c:pt>
                <c:pt idx="6">
                  <c:v>0.63370490000000002</c:v>
                </c:pt>
                <c:pt idx="7">
                  <c:v>0.63368749999999996</c:v>
                </c:pt>
                <c:pt idx="8">
                  <c:v>0.63367510000000005</c:v>
                </c:pt>
                <c:pt idx="9">
                  <c:v>0.63366630000000002</c:v>
                </c:pt>
                <c:pt idx="10">
                  <c:v>0.63372530000000005</c:v>
                </c:pt>
                <c:pt idx="11">
                  <c:v>0.63368420000000003</c:v>
                </c:pt>
                <c:pt idx="12">
                  <c:v>0.63373670000000004</c:v>
                </c:pt>
                <c:pt idx="13">
                  <c:v>0.63371540000000004</c:v>
                </c:pt>
                <c:pt idx="14">
                  <c:v>0.63374620000000004</c:v>
                </c:pt>
                <c:pt idx="15">
                  <c:v>0.63381960000000004</c:v>
                </c:pt>
                <c:pt idx="16">
                  <c:v>0.63384989999999997</c:v>
                </c:pt>
                <c:pt idx="17">
                  <c:v>0.63384050000000003</c:v>
                </c:pt>
                <c:pt idx="18">
                  <c:v>0.6338454</c:v>
                </c:pt>
                <c:pt idx="19">
                  <c:v>0.63383809999999996</c:v>
                </c:pt>
                <c:pt idx="20">
                  <c:v>0.63383480000000003</c:v>
                </c:pt>
                <c:pt idx="21">
                  <c:v>0.63284039999999997</c:v>
                </c:pt>
                <c:pt idx="22">
                  <c:v>0.63284770000000001</c:v>
                </c:pt>
                <c:pt idx="23">
                  <c:v>0.63283829999999996</c:v>
                </c:pt>
                <c:pt idx="24">
                  <c:v>0.63158650000000005</c:v>
                </c:pt>
                <c:pt idx="25">
                  <c:v>0.63161179999999995</c:v>
                </c:pt>
                <c:pt idx="26">
                  <c:v>0.63164209999999998</c:v>
                </c:pt>
                <c:pt idx="27">
                  <c:v>0.63187199999999999</c:v>
                </c:pt>
                <c:pt idx="28">
                  <c:v>0.63190650000000004</c:v>
                </c:pt>
                <c:pt idx="29">
                  <c:v>0.63190579999999996</c:v>
                </c:pt>
                <c:pt idx="30">
                  <c:v>0.63149569999999999</c:v>
                </c:pt>
                <c:pt idx="31">
                  <c:v>0.63147710000000001</c:v>
                </c:pt>
                <c:pt idx="32">
                  <c:v>0.63145770000000001</c:v>
                </c:pt>
                <c:pt idx="33">
                  <c:v>0.63087519999999997</c:v>
                </c:pt>
                <c:pt idx="34">
                  <c:v>0.6308996</c:v>
                </c:pt>
                <c:pt idx="35">
                  <c:v>0.63087879999999996</c:v>
                </c:pt>
                <c:pt idx="36">
                  <c:v>0.63033620000000001</c:v>
                </c:pt>
                <c:pt idx="37">
                  <c:v>0.63030390000000003</c:v>
                </c:pt>
                <c:pt idx="38">
                  <c:v>0.63031380000000004</c:v>
                </c:pt>
                <c:pt idx="39">
                  <c:v>0.63061529999999999</c:v>
                </c:pt>
                <c:pt idx="40">
                  <c:v>0.63065130000000003</c:v>
                </c:pt>
                <c:pt idx="41">
                  <c:v>0.630606</c:v>
                </c:pt>
                <c:pt idx="42">
                  <c:v>0.62979909999999995</c:v>
                </c:pt>
                <c:pt idx="43">
                  <c:v>0.6298011</c:v>
                </c:pt>
                <c:pt idx="44">
                  <c:v>0.62977119999999998</c:v>
                </c:pt>
                <c:pt idx="45">
                  <c:v>0.63111110000000004</c:v>
                </c:pt>
                <c:pt idx="46">
                  <c:v>0.63111220000000001</c:v>
                </c:pt>
                <c:pt idx="47">
                  <c:v>0.63108719999999996</c:v>
                </c:pt>
                <c:pt idx="48">
                  <c:v>0.63036939999999997</c:v>
                </c:pt>
                <c:pt idx="49">
                  <c:v>0.63037609999999999</c:v>
                </c:pt>
                <c:pt idx="50">
                  <c:v>0.6303415</c:v>
                </c:pt>
                <c:pt idx="51">
                  <c:v>0.63025299999999995</c:v>
                </c:pt>
                <c:pt idx="52">
                  <c:v>0.63024500000000006</c:v>
                </c:pt>
                <c:pt idx="53">
                  <c:v>0.63026139999999997</c:v>
                </c:pt>
                <c:pt idx="54">
                  <c:v>0.62935269999999999</c:v>
                </c:pt>
                <c:pt idx="55">
                  <c:v>0.62933660000000002</c:v>
                </c:pt>
                <c:pt idx="56">
                  <c:v>0.62932690000000002</c:v>
                </c:pt>
                <c:pt idx="57">
                  <c:v>0.62887360000000003</c:v>
                </c:pt>
                <c:pt idx="58">
                  <c:v>0.6288994</c:v>
                </c:pt>
                <c:pt idx="59">
                  <c:v>0.62888359999999999</c:v>
                </c:pt>
                <c:pt idx="60">
                  <c:v>0.62733099999999997</c:v>
                </c:pt>
                <c:pt idx="61">
                  <c:v>0.62732759999999999</c:v>
                </c:pt>
                <c:pt idx="62">
                  <c:v>0.62731559999999997</c:v>
                </c:pt>
                <c:pt idx="63">
                  <c:v>0.62631040000000004</c:v>
                </c:pt>
                <c:pt idx="64">
                  <c:v>0.62633349999999999</c:v>
                </c:pt>
                <c:pt idx="65">
                  <c:v>0.62634710000000005</c:v>
                </c:pt>
                <c:pt idx="66">
                  <c:v>0.62640750000000001</c:v>
                </c:pt>
                <c:pt idx="67">
                  <c:v>0.62641840000000004</c:v>
                </c:pt>
                <c:pt idx="68">
                  <c:v>0.62638850000000001</c:v>
                </c:pt>
                <c:pt idx="69">
                  <c:v>0.62608269999999999</c:v>
                </c:pt>
                <c:pt idx="70">
                  <c:v>0.6260947</c:v>
                </c:pt>
                <c:pt idx="71">
                  <c:v>0.62606890000000004</c:v>
                </c:pt>
                <c:pt idx="72">
                  <c:v>0.62683730000000004</c:v>
                </c:pt>
                <c:pt idx="73">
                  <c:v>0.62682360000000004</c:v>
                </c:pt>
                <c:pt idx="74">
                  <c:v>0.62684300000000004</c:v>
                </c:pt>
                <c:pt idx="75">
                  <c:v>0.6271352</c:v>
                </c:pt>
                <c:pt idx="76">
                  <c:v>0.62716380000000005</c:v>
                </c:pt>
                <c:pt idx="77">
                  <c:v>0.62717270000000003</c:v>
                </c:pt>
                <c:pt idx="78">
                  <c:v>0.62614259999999999</c:v>
                </c:pt>
                <c:pt idx="79">
                  <c:v>0.62613830000000004</c:v>
                </c:pt>
                <c:pt idx="80">
                  <c:v>0.62617350000000005</c:v>
                </c:pt>
                <c:pt idx="81">
                  <c:v>0.62646000000000002</c:v>
                </c:pt>
                <c:pt idx="82">
                  <c:v>0.62640410000000002</c:v>
                </c:pt>
                <c:pt idx="83">
                  <c:v>0.6264535</c:v>
                </c:pt>
                <c:pt idx="84">
                  <c:v>0.62607670000000004</c:v>
                </c:pt>
                <c:pt idx="85">
                  <c:v>0.62606819999999996</c:v>
                </c:pt>
                <c:pt idx="86">
                  <c:v>0.62605940000000004</c:v>
                </c:pt>
                <c:pt idx="87">
                  <c:v>0.62600630000000002</c:v>
                </c:pt>
                <c:pt idx="88">
                  <c:v>0.6260213</c:v>
                </c:pt>
                <c:pt idx="89">
                  <c:v>0.6260114</c:v>
                </c:pt>
                <c:pt idx="90">
                  <c:v>0.62548780000000004</c:v>
                </c:pt>
                <c:pt idx="91">
                  <c:v>0.62550150000000004</c:v>
                </c:pt>
                <c:pt idx="92">
                  <c:v>0.62550680000000003</c:v>
                </c:pt>
                <c:pt idx="93">
                  <c:v>0.62573939999999995</c:v>
                </c:pt>
                <c:pt idx="94">
                  <c:v>0.62571520000000003</c:v>
                </c:pt>
                <c:pt idx="95">
                  <c:v>0.62574450000000004</c:v>
                </c:pt>
                <c:pt idx="96">
                  <c:v>0.62643850000000001</c:v>
                </c:pt>
                <c:pt idx="97">
                  <c:v>0.62642529999999996</c:v>
                </c:pt>
                <c:pt idx="98">
                  <c:v>0.6264767</c:v>
                </c:pt>
                <c:pt idx="99">
                  <c:v>0.63153060000000005</c:v>
                </c:pt>
                <c:pt idx="100">
                  <c:v>0.63155709999999998</c:v>
                </c:pt>
                <c:pt idx="101">
                  <c:v>0.63155740000000005</c:v>
                </c:pt>
                <c:pt idx="102">
                  <c:v>0.63090049999999998</c:v>
                </c:pt>
                <c:pt idx="103">
                  <c:v>0.63085749999999996</c:v>
                </c:pt>
                <c:pt idx="104">
                  <c:v>0.6308492</c:v>
                </c:pt>
                <c:pt idx="105">
                  <c:v>0.62422610000000001</c:v>
                </c:pt>
                <c:pt idx="106">
                  <c:v>0.62421510000000002</c:v>
                </c:pt>
                <c:pt idx="107">
                  <c:v>0.62421439999999995</c:v>
                </c:pt>
                <c:pt idx="108">
                  <c:v>0.62481779999999998</c:v>
                </c:pt>
                <c:pt idx="109">
                  <c:v>0.62480460000000004</c:v>
                </c:pt>
                <c:pt idx="110">
                  <c:v>0.62481339999999996</c:v>
                </c:pt>
                <c:pt idx="111">
                  <c:v>0.62379569999999995</c:v>
                </c:pt>
                <c:pt idx="112">
                  <c:v>0.62378789999999995</c:v>
                </c:pt>
                <c:pt idx="113">
                  <c:v>0.62380119999999994</c:v>
                </c:pt>
                <c:pt idx="114">
                  <c:v>0.62315889999999996</c:v>
                </c:pt>
                <c:pt idx="115">
                  <c:v>0.62316819999999995</c:v>
                </c:pt>
                <c:pt idx="116">
                  <c:v>0.62316459999999996</c:v>
                </c:pt>
                <c:pt idx="117">
                  <c:v>0.62005310000000002</c:v>
                </c:pt>
                <c:pt idx="118">
                  <c:v>0.62004429999999999</c:v>
                </c:pt>
                <c:pt idx="119">
                  <c:v>0.62004289999999995</c:v>
                </c:pt>
                <c:pt idx="120">
                  <c:v>0.6188167</c:v>
                </c:pt>
                <c:pt idx="121">
                  <c:v>0.6188091</c:v>
                </c:pt>
                <c:pt idx="122">
                  <c:v>0.61881160000000002</c:v>
                </c:pt>
                <c:pt idx="123">
                  <c:v>0.61788770000000004</c:v>
                </c:pt>
                <c:pt idx="124">
                  <c:v>0.61790690000000004</c:v>
                </c:pt>
                <c:pt idx="125">
                  <c:v>0.61792740000000002</c:v>
                </c:pt>
                <c:pt idx="126">
                  <c:v>0.61822580000000005</c:v>
                </c:pt>
                <c:pt idx="127">
                  <c:v>0.6182396</c:v>
                </c:pt>
                <c:pt idx="128">
                  <c:v>0.61823380000000006</c:v>
                </c:pt>
                <c:pt idx="129">
                  <c:v>0.61781969999999997</c:v>
                </c:pt>
                <c:pt idx="130">
                  <c:v>0.61784470000000002</c:v>
                </c:pt>
                <c:pt idx="131">
                  <c:v>0.61781909999999995</c:v>
                </c:pt>
                <c:pt idx="132">
                  <c:v>0.61858409999999997</c:v>
                </c:pt>
                <c:pt idx="133">
                  <c:v>0.61860009999999999</c:v>
                </c:pt>
                <c:pt idx="134">
                  <c:v>0.61859509999999995</c:v>
                </c:pt>
                <c:pt idx="135">
                  <c:v>0.61661410000000005</c:v>
                </c:pt>
                <c:pt idx="136">
                  <c:v>0.61663179999999995</c:v>
                </c:pt>
                <c:pt idx="137">
                  <c:v>0.6165775</c:v>
                </c:pt>
                <c:pt idx="138">
                  <c:v>0.61611769999999999</c:v>
                </c:pt>
                <c:pt idx="139">
                  <c:v>0.61615470000000006</c:v>
                </c:pt>
                <c:pt idx="140">
                  <c:v>0.61614650000000004</c:v>
                </c:pt>
                <c:pt idx="141">
                  <c:v>0.613201</c:v>
                </c:pt>
                <c:pt idx="142">
                  <c:v>0.61324089999999998</c:v>
                </c:pt>
                <c:pt idx="143">
                  <c:v>0.61322019999999999</c:v>
                </c:pt>
                <c:pt idx="144">
                  <c:v>0.61046990000000001</c:v>
                </c:pt>
                <c:pt idx="145">
                  <c:v>0.61045890000000003</c:v>
                </c:pt>
                <c:pt idx="146">
                  <c:v>0.61048429999999998</c:v>
                </c:pt>
                <c:pt idx="147">
                  <c:v>0.61080179999999995</c:v>
                </c:pt>
                <c:pt idx="148">
                  <c:v>0.61080880000000004</c:v>
                </c:pt>
                <c:pt idx="149">
                  <c:v>0.61079879999999998</c:v>
                </c:pt>
                <c:pt idx="150">
                  <c:v>0.61022299999999996</c:v>
                </c:pt>
                <c:pt idx="151">
                  <c:v>0.61022540000000003</c:v>
                </c:pt>
                <c:pt idx="152">
                  <c:v>0.61025110000000005</c:v>
                </c:pt>
                <c:pt idx="153">
                  <c:v>0.61102259999999997</c:v>
                </c:pt>
                <c:pt idx="154">
                  <c:v>0.61103859999999999</c:v>
                </c:pt>
                <c:pt idx="155">
                  <c:v>0.61101280000000002</c:v>
                </c:pt>
                <c:pt idx="156">
                  <c:v>0.61026740000000002</c:v>
                </c:pt>
                <c:pt idx="157">
                  <c:v>0.61024719999999999</c:v>
                </c:pt>
                <c:pt idx="158">
                  <c:v>0.61020129999999995</c:v>
                </c:pt>
                <c:pt idx="159">
                  <c:v>0.6085218</c:v>
                </c:pt>
                <c:pt idx="160">
                  <c:v>0.60848150000000001</c:v>
                </c:pt>
                <c:pt idx="161">
                  <c:v>0.60844830000000005</c:v>
                </c:pt>
                <c:pt idx="162">
                  <c:v>0.61780279999999999</c:v>
                </c:pt>
                <c:pt idx="163">
                  <c:v>0.61781330000000001</c:v>
                </c:pt>
                <c:pt idx="164">
                  <c:v>0.61782740000000003</c:v>
                </c:pt>
                <c:pt idx="165">
                  <c:v>0.61840649999999997</c:v>
                </c:pt>
                <c:pt idx="166">
                  <c:v>0.61840910000000004</c:v>
                </c:pt>
                <c:pt idx="167">
                  <c:v>0.61837560000000003</c:v>
                </c:pt>
                <c:pt idx="168">
                  <c:v>0.61930090000000004</c:v>
                </c:pt>
                <c:pt idx="169">
                  <c:v>0.61933899999999997</c:v>
                </c:pt>
                <c:pt idx="170">
                  <c:v>0.61932279999999995</c:v>
                </c:pt>
                <c:pt idx="171">
                  <c:v>0.61834009999999995</c:v>
                </c:pt>
                <c:pt idx="172">
                  <c:v>0.6183033</c:v>
                </c:pt>
                <c:pt idx="173">
                  <c:v>0.61828910000000004</c:v>
                </c:pt>
                <c:pt idx="174">
                  <c:v>0.61742229999999998</c:v>
                </c:pt>
                <c:pt idx="175">
                  <c:v>0.61742870000000005</c:v>
                </c:pt>
                <c:pt idx="176">
                  <c:v>0.6174037</c:v>
                </c:pt>
                <c:pt idx="177">
                  <c:v>0.61663369999999995</c:v>
                </c:pt>
                <c:pt idx="178">
                  <c:v>0.61662810000000001</c:v>
                </c:pt>
                <c:pt idx="179">
                  <c:v>0.61663330000000005</c:v>
                </c:pt>
                <c:pt idx="180">
                  <c:v>0.61738020000000005</c:v>
                </c:pt>
                <c:pt idx="181">
                  <c:v>0.61737620000000004</c:v>
                </c:pt>
                <c:pt idx="182">
                  <c:v>0.61737030000000004</c:v>
                </c:pt>
                <c:pt idx="183">
                  <c:v>0.61651319999999998</c:v>
                </c:pt>
                <c:pt idx="184">
                  <c:v>0.61649759999999998</c:v>
                </c:pt>
                <c:pt idx="185">
                  <c:v>0.61652149999999994</c:v>
                </c:pt>
                <c:pt idx="186">
                  <c:v>0.61718410000000001</c:v>
                </c:pt>
                <c:pt idx="187">
                  <c:v>0.61718019999999996</c:v>
                </c:pt>
                <c:pt idx="188">
                  <c:v>0.61722069999999996</c:v>
                </c:pt>
                <c:pt idx="189">
                  <c:v>0.61932109999999996</c:v>
                </c:pt>
                <c:pt idx="190">
                  <c:v>0.61933459999999996</c:v>
                </c:pt>
                <c:pt idx="191">
                  <c:v>0.61930580000000002</c:v>
                </c:pt>
                <c:pt idx="192">
                  <c:v>0.620645</c:v>
                </c:pt>
                <c:pt idx="193">
                  <c:v>0.62063449999999998</c:v>
                </c:pt>
                <c:pt idx="194">
                  <c:v>0.62064710000000001</c:v>
                </c:pt>
                <c:pt idx="195">
                  <c:v>0.61952220000000002</c:v>
                </c:pt>
                <c:pt idx="196">
                  <c:v>0.61954339999999997</c:v>
                </c:pt>
                <c:pt idx="197">
                  <c:v>0.61951829999999997</c:v>
                </c:pt>
                <c:pt idx="198">
                  <c:v>0.61879530000000005</c:v>
                </c:pt>
                <c:pt idx="199">
                  <c:v>0.61879249999999997</c:v>
                </c:pt>
                <c:pt idx="200">
                  <c:v>0.61879130000000004</c:v>
                </c:pt>
                <c:pt idx="201">
                  <c:v>0.61853049999999998</c:v>
                </c:pt>
                <c:pt idx="202">
                  <c:v>0.61850810000000001</c:v>
                </c:pt>
                <c:pt idx="203">
                  <c:v>0.61854109999999995</c:v>
                </c:pt>
                <c:pt idx="204">
                  <c:v>0.61730399999999996</c:v>
                </c:pt>
                <c:pt idx="205">
                  <c:v>0.61730620000000003</c:v>
                </c:pt>
                <c:pt idx="206">
                  <c:v>0.61731959999999997</c:v>
                </c:pt>
                <c:pt idx="207">
                  <c:v>0.61576039999999999</c:v>
                </c:pt>
                <c:pt idx="208">
                  <c:v>0.61575389999999997</c:v>
                </c:pt>
                <c:pt idx="209">
                  <c:v>0.61574240000000002</c:v>
                </c:pt>
                <c:pt idx="210">
                  <c:v>0.61553789999999997</c:v>
                </c:pt>
                <c:pt idx="211">
                  <c:v>0.61555070000000001</c:v>
                </c:pt>
                <c:pt idx="212">
                  <c:v>0.61556650000000002</c:v>
                </c:pt>
                <c:pt idx="213">
                  <c:v>0.61471129999999996</c:v>
                </c:pt>
                <c:pt idx="214">
                  <c:v>0.61465669999999994</c:v>
                </c:pt>
                <c:pt idx="215">
                  <c:v>0.61471100000000001</c:v>
                </c:pt>
                <c:pt idx="216">
                  <c:v>0.62086189999999997</c:v>
                </c:pt>
                <c:pt idx="217">
                  <c:v>0.62086189999999997</c:v>
                </c:pt>
                <c:pt idx="218">
                  <c:v>0.60861960000000004</c:v>
                </c:pt>
                <c:pt idx="219">
                  <c:v>0.57885529999999996</c:v>
                </c:pt>
                <c:pt idx="220">
                  <c:v>0.5788432</c:v>
                </c:pt>
                <c:pt idx="221">
                  <c:v>0.61534310000000003</c:v>
                </c:pt>
                <c:pt idx="222">
                  <c:v>0.6095604</c:v>
                </c:pt>
                <c:pt idx="223">
                  <c:v>0.60958789999999996</c:v>
                </c:pt>
                <c:pt idx="224">
                  <c:v>0.60955619999999999</c:v>
                </c:pt>
                <c:pt idx="225">
                  <c:v>0.61594579999999999</c:v>
                </c:pt>
                <c:pt idx="226">
                  <c:v>0.61593830000000005</c:v>
                </c:pt>
                <c:pt idx="227">
                  <c:v>0.61594070000000001</c:v>
                </c:pt>
                <c:pt idx="228">
                  <c:v>0.60901640000000001</c:v>
                </c:pt>
                <c:pt idx="229">
                  <c:v>0.60899060000000005</c:v>
                </c:pt>
                <c:pt idx="230">
                  <c:v>0.60901660000000002</c:v>
                </c:pt>
                <c:pt idx="231">
                  <c:v>0.60209860000000004</c:v>
                </c:pt>
                <c:pt idx="232">
                  <c:v>0.60819829999999997</c:v>
                </c:pt>
                <c:pt idx="233">
                  <c:v>0.60213329999999998</c:v>
                </c:pt>
                <c:pt idx="234">
                  <c:v>0.60814760000000001</c:v>
                </c:pt>
                <c:pt idx="235">
                  <c:v>0.60812829999999996</c:v>
                </c:pt>
                <c:pt idx="236">
                  <c:v>0.60815770000000002</c:v>
                </c:pt>
                <c:pt idx="237">
                  <c:v>0.60183549999999997</c:v>
                </c:pt>
                <c:pt idx="238">
                  <c:v>0.60184000000000004</c:v>
                </c:pt>
                <c:pt idx="239">
                  <c:v>0.60185829999999996</c:v>
                </c:pt>
                <c:pt idx="240">
                  <c:v>0.60257249999999996</c:v>
                </c:pt>
                <c:pt idx="241">
                  <c:v>0.60256200000000004</c:v>
                </c:pt>
                <c:pt idx="242">
                  <c:v>0.60257760000000005</c:v>
                </c:pt>
                <c:pt idx="243">
                  <c:v>0.60144410000000004</c:v>
                </c:pt>
                <c:pt idx="244">
                  <c:v>0.60143670000000005</c:v>
                </c:pt>
                <c:pt idx="245">
                  <c:v>0.60141310000000003</c:v>
                </c:pt>
                <c:pt idx="246">
                  <c:v>0.60137580000000002</c:v>
                </c:pt>
                <c:pt idx="247">
                  <c:v>0.60137200000000002</c:v>
                </c:pt>
                <c:pt idx="248">
                  <c:v>0.60136579999999995</c:v>
                </c:pt>
                <c:pt idx="249">
                  <c:v>0.60075900000000004</c:v>
                </c:pt>
                <c:pt idx="250">
                  <c:v>0.60073149999999997</c:v>
                </c:pt>
                <c:pt idx="251">
                  <c:v>0.60074139999999998</c:v>
                </c:pt>
                <c:pt idx="252">
                  <c:v>0.60058020000000001</c:v>
                </c:pt>
                <c:pt idx="253">
                  <c:v>0.60058020000000001</c:v>
                </c:pt>
                <c:pt idx="254">
                  <c:v>0.60064629999999997</c:v>
                </c:pt>
                <c:pt idx="255">
                  <c:v>0.59907429999999995</c:v>
                </c:pt>
                <c:pt idx="256">
                  <c:v>0.59905489999999995</c:v>
                </c:pt>
                <c:pt idx="257">
                  <c:v>0.59903410000000001</c:v>
                </c:pt>
                <c:pt idx="258">
                  <c:v>0.59947519999999999</c:v>
                </c:pt>
                <c:pt idx="259">
                  <c:v>0.5994775</c:v>
                </c:pt>
                <c:pt idx="260">
                  <c:v>0.59946010000000005</c:v>
                </c:pt>
                <c:pt idx="261">
                  <c:v>0.59949459999999999</c:v>
                </c:pt>
                <c:pt idx="262">
                  <c:v>0.59953109999999998</c:v>
                </c:pt>
                <c:pt idx="263">
                  <c:v>0.59954059999999998</c:v>
                </c:pt>
                <c:pt idx="264">
                  <c:v>0.59920340000000005</c:v>
                </c:pt>
                <c:pt idx="265">
                  <c:v>0.59916579999999997</c:v>
                </c:pt>
                <c:pt idx="266">
                  <c:v>0.59915759999999996</c:v>
                </c:pt>
                <c:pt idx="267">
                  <c:v>0.59741060000000001</c:v>
                </c:pt>
                <c:pt idx="268">
                  <c:v>0.59744759999999997</c:v>
                </c:pt>
                <c:pt idx="269">
                  <c:v>0.59743880000000005</c:v>
                </c:pt>
                <c:pt idx="270">
                  <c:v>0.60624</c:v>
                </c:pt>
                <c:pt idx="271">
                  <c:v>0.60630510000000004</c:v>
                </c:pt>
                <c:pt idx="272">
                  <c:v>0.60630459999999997</c:v>
                </c:pt>
                <c:pt idx="273">
                  <c:v>0.60531190000000001</c:v>
                </c:pt>
                <c:pt idx="274">
                  <c:v>0.60530839999999997</c:v>
                </c:pt>
                <c:pt idx="275">
                  <c:v>0.60533380000000003</c:v>
                </c:pt>
                <c:pt idx="276">
                  <c:v>0.57949830000000002</c:v>
                </c:pt>
                <c:pt idx="277">
                  <c:v>0.57952110000000001</c:v>
                </c:pt>
                <c:pt idx="278">
                  <c:v>0.57952329999999996</c:v>
                </c:pt>
                <c:pt idx="279">
                  <c:v>0.62087340000000002</c:v>
                </c:pt>
                <c:pt idx="280">
                  <c:v>0.62087170000000003</c:v>
                </c:pt>
                <c:pt idx="281">
                  <c:v>0.62087460000000005</c:v>
                </c:pt>
                <c:pt idx="282">
                  <c:v>0.61863279999999998</c:v>
                </c:pt>
                <c:pt idx="283">
                  <c:v>0.61866449999999995</c:v>
                </c:pt>
                <c:pt idx="284">
                  <c:v>0.61862479999999997</c:v>
                </c:pt>
                <c:pt idx="285">
                  <c:v>0.61684589999999995</c:v>
                </c:pt>
                <c:pt idx="286">
                  <c:v>0.61683319999999997</c:v>
                </c:pt>
                <c:pt idx="287">
                  <c:v>0.61685710000000005</c:v>
                </c:pt>
                <c:pt idx="288">
                  <c:v>0.61612739999999999</c:v>
                </c:pt>
                <c:pt idx="289">
                  <c:v>0.61612739999999999</c:v>
                </c:pt>
                <c:pt idx="290">
                  <c:v>0.61612529999999999</c:v>
                </c:pt>
                <c:pt idx="291">
                  <c:v>0.61481229999999998</c:v>
                </c:pt>
                <c:pt idx="292">
                  <c:v>0.61479879999999998</c:v>
                </c:pt>
                <c:pt idx="293">
                  <c:v>0.61479660000000003</c:v>
                </c:pt>
                <c:pt idx="294">
                  <c:v>0.61594470000000001</c:v>
                </c:pt>
                <c:pt idx="295">
                  <c:v>0.61591600000000002</c:v>
                </c:pt>
                <c:pt idx="296">
                  <c:v>0.61595120000000003</c:v>
                </c:pt>
                <c:pt idx="297">
                  <c:v>0.61795670000000003</c:v>
                </c:pt>
                <c:pt idx="298">
                  <c:v>0.61799789999999999</c:v>
                </c:pt>
                <c:pt idx="299">
                  <c:v>0.61796850000000003</c:v>
                </c:pt>
                <c:pt idx="300">
                  <c:v>0.61866259999999995</c:v>
                </c:pt>
                <c:pt idx="301">
                  <c:v>0.61868869999999998</c:v>
                </c:pt>
                <c:pt idx="302">
                  <c:v>0.61864540000000001</c:v>
                </c:pt>
                <c:pt idx="303">
                  <c:v>0.60590250000000001</c:v>
                </c:pt>
                <c:pt idx="304">
                  <c:v>0.6058983</c:v>
                </c:pt>
                <c:pt idx="305">
                  <c:v>0.60590069999999996</c:v>
                </c:pt>
                <c:pt idx="306">
                  <c:v>0.60742430000000003</c:v>
                </c:pt>
                <c:pt idx="307">
                  <c:v>0.60741979999999995</c:v>
                </c:pt>
                <c:pt idx="308">
                  <c:v>0.60739259999999995</c:v>
                </c:pt>
                <c:pt idx="309">
                  <c:v>0.60260400000000003</c:v>
                </c:pt>
                <c:pt idx="310">
                  <c:v>0.60259989999999997</c:v>
                </c:pt>
                <c:pt idx="311">
                  <c:v>0.60261540000000002</c:v>
                </c:pt>
                <c:pt idx="312">
                  <c:v>0.6016494</c:v>
                </c:pt>
                <c:pt idx="313">
                  <c:v>0.60169209999999995</c:v>
                </c:pt>
                <c:pt idx="314">
                  <c:v>0.6016591</c:v>
                </c:pt>
                <c:pt idx="315">
                  <c:v>0.60066419999999998</c:v>
                </c:pt>
                <c:pt idx="316">
                  <c:v>0.60068759999999999</c:v>
                </c:pt>
                <c:pt idx="317">
                  <c:v>0.60069720000000004</c:v>
                </c:pt>
                <c:pt idx="318">
                  <c:v>0.59940859999999996</c:v>
                </c:pt>
                <c:pt idx="319">
                  <c:v>0.59941549999999999</c:v>
                </c:pt>
                <c:pt idx="320">
                  <c:v>0.59939989999999999</c:v>
                </c:pt>
                <c:pt idx="321">
                  <c:v>0.59982570000000002</c:v>
                </c:pt>
                <c:pt idx="322">
                  <c:v>0.5998523</c:v>
                </c:pt>
                <c:pt idx="323">
                  <c:v>0.59981689999999999</c:v>
                </c:pt>
                <c:pt idx="324">
                  <c:v>0.56305609999999995</c:v>
                </c:pt>
                <c:pt idx="325">
                  <c:v>0.56303879999999995</c:v>
                </c:pt>
                <c:pt idx="326">
                  <c:v>0.56303329999999996</c:v>
                </c:pt>
                <c:pt idx="327">
                  <c:v>0.56552599999999997</c:v>
                </c:pt>
                <c:pt idx="328">
                  <c:v>0.5655346</c:v>
                </c:pt>
                <c:pt idx="329">
                  <c:v>0.56553109999999995</c:v>
                </c:pt>
                <c:pt idx="330">
                  <c:v>0.57202399999999998</c:v>
                </c:pt>
                <c:pt idx="331">
                  <c:v>0.57206049999999997</c:v>
                </c:pt>
                <c:pt idx="332">
                  <c:v>0.57208250000000005</c:v>
                </c:pt>
                <c:pt idx="333">
                  <c:v>0.57175399999999998</c:v>
                </c:pt>
                <c:pt idx="334">
                  <c:v>0.57172290000000003</c:v>
                </c:pt>
                <c:pt idx="335">
                  <c:v>0.57174650000000005</c:v>
                </c:pt>
                <c:pt idx="336">
                  <c:v>0.57850109999999999</c:v>
                </c:pt>
                <c:pt idx="337">
                  <c:v>0.57854240000000001</c:v>
                </c:pt>
                <c:pt idx="338">
                  <c:v>0.57852060000000005</c:v>
                </c:pt>
                <c:pt idx="339">
                  <c:v>0.57045889999999999</c:v>
                </c:pt>
                <c:pt idx="340">
                  <c:v>0.57045060000000003</c:v>
                </c:pt>
                <c:pt idx="341">
                  <c:v>0.57047859999999995</c:v>
                </c:pt>
                <c:pt idx="342">
                  <c:v>0.56538250000000001</c:v>
                </c:pt>
                <c:pt idx="343">
                  <c:v>0.56544910000000004</c:v>
                </c:pt>
                <c:pt idx="344">
                  <c:v>0.56546770000000002</c:v>
                </c:pt>
                <c:pt idx="345">
                  <c:v>0.57313320000000001</c:v>
                </c:pt>
                <c:pt idx="346">
                  <c:v>0.57312129999999994</c:v>
                </c:pt>
                <c:pt idx="347">
                  <c:v>0.57313510000000001</c:v>
                </c:pt>
                <c:pt idx="348">
                  <c:v>0.57378910000000005</c:v>
                </c:pt>
                <c:pt idx="349">
                  <c:v>0.55843779999999998</c:v>
                </c:pt>
                <c:pt idx="350">
                  <c:v>0.57382010000000006</c:v>
                </c:pt>
                <c:pt idx="351">
                  <c:v>0.56804069999999995</c:v>
                </c:pt>
                <c:pt idx="352">
                  <c:v>0.56802140000000001</c:v>
                </c:pt>
                <c:pt idx="353">
                  <c:v>0.5680288</c:v>
                </c:pt>
                <c:pt idx="354">
                  <c:v>0.56076820000000005</c:v>
                </c:pt>
                <c:pt idx="355">
                  <c:v>0.57005050000000002</c:v>
                </c:pt>
                <c:pt idx="356">
                  <c:v>0.5700189</c:v>
                </c:pt>
                <c:pt idx="357">
                  <c:v>0.56952769999999997</c:v>
                </c:pt>
                <c:pt idx="358">
                  <c:v>0.56953819999999999</c:v>
                </c:pt>
                <c:pt idx="359">
                  <c:v>0.5695422</c:v>
                </c:pt>
                <c:pt idx="360">
                  <c:v>0.57351779999999997</c:v>
                </c:pt>
                <c:pt idx="361">
                  <c:v>0.58574809999999999</c:v>
                </c:pt>
                <c:pt idx="362">
                  <c:v>0.58571620000000002</c:v>
                </c:pt>
                <c:pt idx="363">
                  <c:v>0.57595320000000005</c:v>
                </c:pt>
                <c:pt idx="364">
                  <c:v>0.57598070000000001</c:v>
                </c:pt>
                <c:pt idx="365">
                  <c:v>0.57598689999999997</c:v>
                </c:pt>
                <c:pt idx="366">
                  <c:v>0.58113020000000004</c:v>
                </c:pt>
                <c:pt idx="367">
                  <c:v>0.58115709999999998</c:v>
                </c:pt>
                <c:pt idx="368">
                  <c:v>0.58113820000000005</c:v>
                </c:pt>
                <c:pt idx="369">
                  <c:v>0.58617969999999997</c:v>
                </c:pt>
                <c:pt idx="370">
                  <c:v>0.58613970000000004</c:v>
                </c:pt>
                <c:pt idx="371">
                  <c:v>0.58616789999999996</c:v>
                </c:pt>
                <c:pt idx="372">
                  <c:v>0.59242600000000001</c:v>
                </c:pt>
                <c:pt idx="373">
                  <c:v>0.5924372</c:v>
                </c:pt>
                <c:pt idx="374">
                  <c:v>0.59242439999999996</c:v>
                </c:pt>
                <c:pt idx="375">
                  <c:v>0.57721699999999998</c:v>
                </c:pt>
                <c:pt idx="376">
                  <c:v>0.57724249999999999</c:v>
                </c:pt>
                <c:pt idx="377">
                  <c:v>0.57719560000000003</c:v>
                </c:pt>
                <c:pt idx="378">
                  <c:v>0.58456430000000004</c:v>
                </c:pt>
                <c:pt idx="379">
                  <c:v>0.58453670000000002</c:v>
                </c:pt>
                <c:pt idx="380">
                  <c:v>0.58448840000000002</c:v>
                </c:pt>
                <c:pt idx="381">
                  <c:v>0.58260350000000005</c:v>
                </c:pt>
                <c:pt idx="382">
                  <c:v>0.58259329999999998</c:v>
                </c:pt>
                <c:pt idx="383">
                  <c:v>0.58261269999999998</c:v>
                </c:pt>
                <c:pt idx="384">
                  <c:v>0.58585419999999999</c:v>
                </c:pt>
                <c:pt idx="385">
                  <c:v>0.58585860000000001</c:v>
                </c:pt>
                <c:pt idx="386">
                  <c:v>0.5858584</c:v>
                </c:pt>
                <c:pt idx="387">
                  <c:v>0.58678229999999998</c:v>
                </c:pt>
                <c:pt idx="388">
                  <c:v>0.58817649999999999</c:v>
                </c:pt>
                <c:pt idx="389">
                  <c:v>0.58814900000000003</c:v>
                </c:pt>
                <c:pt idx="390">
                  <c:v>0.5880803</c:v>
                </c:pt>
                <c:pt idx="391">
                  <c:v>0.58808910000000003</c:v>
                </c:pt>
                <c:pt idx="392">
                  <c:v>0.58810830000000003</c:v>
                </c:pt>
                <c:pt idx="393">
                  <c:v>0.58881939999999999</c:v>
                </c:pt>
                <c:pt idx="394">
                  <c:v>0.58881779999999995</c:v>
                </c:pt>
                <c:pt idx="395">
                  <c:v>0.58880460000000001</c:v>
                </c:pt>
                <c:pt idx="396">
                  <c:v>0.59863489999999997</c:v>
                </c:pt>
                <c:pt idx="397">
                  <c:v>0.59867139999999996</c:v>
                </c:pt>
                <c:pt idx="398">
                  <c:v>0.59861750000000002</c:v>
                </c:pt>
                <c:pt idx="399">
                  <c:v>0.58906170000000002</c:v>
                </c:pt>
                <c:pt idx="400">
                  <c:v>0.58907010000000004</c:v>
                </c:pt>
                <c:pt idx="401">
                  <c:v>0.58907010000000004</c:v>
                </c:pt>
                <c:pt idx="402">
                  <c:v>0.6006996</c:v>
                </c:pt>
                <c:pt idx="403">
                  <c:v>0.59903079999999997</c:v>
                </c:pt>
                <c:pt idx="404">
                  <c:v>0.60196139999999998</c:v>
                </c:pt>
                <c:pt idx="405">
                  <c:v>0.60031639999999997</c:v>
                </c:pt>
                <c:pt idx="406">
                  <c:v>0.60031049999999997</c:v>
                </c:pt>
                <c:pt idx="407">
                  <c:v>0.60033009999999998</c:v>
                </c:pt>
                <c:pt idx="408">
                  <c:v>0.60010430000000003</c:v>
                </c:pt>
                <c:pt idx="409">
                  <c:v>0.59901159999999998</c:v>
                </c:pt>
                <c:pt idx="410">
                  <c:v>0.59898580000000001</c:v>
                </c:pt>
                <c:pt idx="411">
                  <c:v>0.60560130000000001</c:v>
                </c:pt>
                <c:pt idx="412">
                  <c:v>0.60558769999999995</c:v>
                </c:pt>
                <c:pt idx="413">
                  <c:v>0.6055509</c:v>
                </c:pt>
                <c:pt idx="414">
                  <c:v>0.60489780000000004</c:v>
                </c:pt>
                <c:pt idx="415">
                  <c:v>0.60494000000000003</c:v>
                </c:pt>
                <c:pt idx="416">
                  <c:v>0.60490310000000003</c:v>
                </c:pt>
                <c:pt idx="417">
                  <c:v>0.59803859999999998</c:v>
                </c:pt>
                <c:pt idx="418">
                  <c:v>0.59801070000000001</c:v>
                </c:pt>
                <c:pt idx="419">
                  <c:v>0.59803090000000003</c:v>
                </c:pt>
                <c:pt idx="420">
                  <c:v>0.59822719999999996</c:v>
                </c:pt>
                <c:pt idx="421">
                  <c:v>0.59825139999999999</c:v>
                </c:pt>
                <c:pt idx="422">
                  <c:v>0.59821979999999997</c:v>
                </c:pt>
                <c:pt idx="423">
                  <c:v>0.55649630000000005</c:v>
                </c:pt>
                <c:pt idx="424">
                  <c:v>0.59715439999999997</c:v>
                </c:pt>
                <c:pt idx="425">
                  <c:v>0.59712810000000005</c:v>
                </c:pt>
                <c:pt idx="426">
                  <c:v>0.59440479999999996</c:v>
                </c:pt>
                <c:pt idx="427">
                  <c:v>0.55618060000000002</c:v>
                </c:pt>
                <c:pt idx="428">
                  <c:v>0.55622450000000001</c:v>
                </c:pt>
                <c:pt idx="429">
                  <c:v>0.55966709999999997</c:v>
                </c:pt>
                <c:pt idx="430">
                  <c:v>0.56024989999999997</c:v>
                </c:pt>
                <c:pt idx="431">
                  <c:v>0.59762689999999996</c:v>
                </c:pt>
                <c:pt idx="432">
                  <c:v>0.56708789999999998</c:v>
                </c:pt>
                <c:pt idx="433">
                  <c:v>0.56710640000000001</c:v>
                </c:pt>
                <c:pt idx="434">
                  <c:v>0.56713550000000001</c:v>
                </c:pt>
                <c:pt idx="435">
                  <c:v>0.55569710000000005</c:v>
                </c:pt>
                <c:pt idx="436">
                  <c:v>0.55576009999999998</c:v>
                </c:pt>
                <c:pt idx="437">
                  <c:v>0.55572410000000005</c:v>
                </c:pt>
                <c:pt idx="438">
                  <c:v>0.55796429999999997</c:v>
                </c:pt>
                <c:pt idx="439">
                  <c:v>0.55989180000000005</c:v>
                </c:pt>
                <c:pt idx="440">
                  <c:v>0.5579577</c:v>
                </c:pt>
                <c:pt idx="441">
                  <c:v>0.50640160000000001</c:v>
                </c:pt>
                <c:pt idx="442">
                  <c:v>0.55592490000000006</c:v>
                </c:pt>
                <c:pt idx="443">
                  <c:v>0.55591400000000002</c:v>
                </c:pt>
                <c:pt idx="444">
                  <c:v>0.55218370000000006</c:v>
                </c:pt>
                <c:pt idx="445">
                  <c:v>0.55215760000000003</c:v>
                </c:pt>
                <c:pt idx="446">
                  <c:v>0.55216149999999997</c:v>
                </c:pt>
                <c:pt idx="447">
                  <c:v>0.55728460000000002</c:v>
                </c:pt>
                <c:pt idx="448">
                  <c:v>0.56008469999999999</c:v>
                </c:pt>
                <c:pt idx="449">
                  <c:v>0.55729629999999997</c:v>
                </c:pt>
                <c:pt idx="450">
                  <c:v>0.55679179999999995</c:v>
                </c:pt>
                <c:pt idx="451">
                  <c:v>0.55680289999999999</c:v>
                </c:pt>
                <c:pt idx="452">
                  <c:v>0.5567763</c:v>
                </c:pt>
                <c:pt idx="453">
                  <c:v>0.55513820000000003</c:v>
                </c:pt>
                <c:pt idx="454">
                  <c:v>0.55516169999999998</c:v>
                </c:pt>
                <c:pt idx="455">
                  <c:v>0.55516920000000003</c:v>
                </c:pt>
                <c:pt idx="456">
                  <c:v>0.55265920000000002</c:v>
                </c:pt>
                <c:pt idx="457">
                  <c:v>0.55268850000000003</c:v>
                </c:pt>
                <c:pt idx="458">
                  <c:v>0.55268390000000001</c:v>
                </c:pt>
                <c:pt idx="459">
                  <c:v>0.55863470000000004</c:v>
                </c:pt>
                <c:pt idx="460">
                  <c:v>0.61585000000000001</c:v>
                </c:pt>
                <c:pt idx="461">
                  <c:v>0.55328920000000004</c:v>
                </c:pt>
                <c:pt idx="462">
                  <c:v>0.55148229999999998</c:v>
                </c:pt>
                <c:pt idx="463">
                  <c:v>0.55144680000000001</c:v>
                </c:pt>
                <c:pt idx="464">
                  <c:v>0.55143350000000002</c:v>
                </c:pt>
                <c:pt idx="465">
                  <c:v>0.60847510000000005</c:v>
                </c:pt>
                <c:pt idx="466">
                  <c:v>0.54469480000000003</c:v>
                </c:pt>
                <c:pt idx="467">
                  <c:v>0.54471709999999995</c:v>
                </c:pt>
                <c:pt idx="468">
                  <c:v>0.54505110000000001</c:v>
                </c:pt>
                <c:pt idx="469">
                  <c:v>0.54506480000000002</c:v>
                </c:pt>
                <c:pt idx="470">
                  <c:v>0.59889060000000005</c:v>
                </c:pt>
                <c:pt idx="471">
                  <c:v>0.59951710000000002</c:v>
                </c:pt>
                <c:pt idx="472">
                  <c:v>0.59957890000000003</c:v>
                </c:pt>
                <c:pt idx="473">
                  <c:v>0.59953999999999996</c:v>
                </c:pt>
                <c:pt idx="474">
                  <c:v>0.58985889999999996</c:v>
                </c:pt>
                <c:pt idx="475">
                  <c:v>0.58988589999999996</c:v>
                </c:pt>
                <c:pt idx="476">
                  <c:v>0.58986229999999995</c:v>
                </c:pt>
                <c:pt idx="477">
                  <c:v>0.61108180000000001</c:v>
                </c:pt>
                <c:pt idx="478">
                  <c:v>0.60535870000000003</c:v>
                </c:pt>
                <c:pt idx="479">
                  <c:v>0.59075160000000004</c:v>
                </c:pt>
                <c:pt idx="480">
                  <c:v>0.59383940000000002</c:v>
                </c:pt>
                <c:pt idx="481">
                  <c:v>0.55875560000000002</c:v>
                </c:pt>
                <c:pt idx="482">
                  <c:v>0.56517700000000004</c:v>
                </c:pt>
                <c:pt idx="483">
                  <c:v>0.55694619999999995</c:v>
                </c:pt>
                <c:pt idx="484">
                  <c:v>0.5773066</c:v>
                </c:pt>
                <c:pt idx="485">
                  <c:v>0.58397399999999999</c:v>
                </c:pt>
                <c:pt idx="486">
                  <c:v>0.57850480000000004</c:v>
                </c:pt>
                <c:pt idx="487">
                  <c:v>0.57847610000000005</c:v>
                </c:pt>
                <c:pt idx="488">
                  <c:v>0.5785226</c:v>
                </c:pt>
                <c:pt idx="489">
                  <c:v>0.58369289999999996</c:v>
                </c:pt>
                <c:pt idx="490">
                  <c:v>0.56390280000000004</c:v>
                </c:pt>
                <c:pt idx="491">
                  <c:v>0.5836443</c:v>
                </c:pt>
                <c:pt idx="492">
                  <c:v>0.59192750000000005</c:v>
                </c:pt>
                <c:pt idx="493">
                  <c:v>0.5936342</c:v>
                </c:pt>
                <c:pt idx="494">
                  <c:v>0.59189199999999997</c:v>
                </c:pt>
                <c:pt idx="495">
                  <c:v>0.6155427</c:v>
                </c:pt>
                <c:pt idx="496">
                  <c:v>0.58561110000000005</c:v>
                </c:pt>
                <c:pt idx="497">
                  <c:v>0.60631049999999997</c:v>
                </c:pt>
                <c:pt idx="498">
                  <c:v>0.59786280000000003</c:v>
                </c:pt>
                <c:pt idx="499">
                  <c:v>0.60196590000000005</c:v>
                </c:pt>
                <c:pt idx="500">
                  <c:v>0.59781079999999998</c:v>
                </c:pt>
                <c:pt idx="501">
                  <c:v>0.60923550000000004</c:v>
                </c:pt>
                <c:pt idx="502">
                  <c:v>0.60403010000000001</c:v>
                </c:pt>
                <c:pt idx="503">
                  <c:v>0.59574700000000003</c:v>
                </c:pt>
                <c:pt idx="504">
                  <c:v>0.59616749999999996</c:v>
                </c:pt>
                <c:pt idx="505">
                  <c:v>0.59899760000000002</c:v>
                </c:pt>
                <c:pt idx="506">
                  <c:v>0.4390753</c:v>
                </c:pt>
                <c:pt idx="507">
                  <c:v>0.58964130000000003</c:v>
                </c:pt>
                <c:pt idx="508">
                  <c:v>0.60750660000000001</c:v>
                </c:pt>
                <c:pt idx="509">
                  <c:v>0.62614610000000004</c:v>
                </c:pt>
                <c:pt idx="510">
                  <c:v>0.60775299999999999</c:v>
                </c:pt>
                <c:pt idx="511">
                  <c:v>0.60776680000000005</c:v>
                </c:pt>
                <c:pt idx="512">
                  <c:v>0.60777910000000002</c:v>
                </c:pt>
                <c:pt idx="513">
                  <c:v>0.61211689999999996</c:v>
                </c:pt>
                <c:pt idx="514">
                  <c:v>0.62407869999999999</c:v>
                </c:pt>
                <c:pt idx="515">
                  <c:v>0.61211570000000004</c:v>
                </c:pt>
                <c:pt idx="516">
                  <c:v>0.63774470000000005</c:v>
                </c:pt>
                <c:pt idx="517">
                  <c:v>0.63773429999999998</c:v>
                </c:pt>
                <c:pt idx="518">
                  <c:v>0.63039060000000002</c:v>
                </c:pt>
                <c:pt idx="519">
                  <c:v>0.61941959999999996</c:v>
                </c:pt>
                <c:pt idx="520">
                  <c:v>0.61939049999999995</c:v>
                </c:pt>
                <c:pt idx="521">
                  <c:v>0.63595100000000004</c:v>
                </c:pt>
                <c:pt idx="522">
                  <c:v>0.49258790000000002</c:v>
                </c:pt>
                <c:pt idx="523">
                  <c:v>0.50184949999999995</c:v>
                </c:pt>
                <c:pt idx="524">
                  <c:v>0.50191330000000001</c:v>
                </c:pt>
                <c:pt idx="525">
                  <c:v>0.58818440000000005</c:v>
                </c:pt>
                <c:pt idx="526">
                  <c:v>0.58820680000000003</c:v>
                </c:pt>
                <c:pt idx="527">
                  <c:v>0.59787939999999995</c:v>
                </c:pt>
                <c:pt idx="528">
                  <c:v>0.59743970000000002</c:v>
                </c:pt>
                <c:pt idx="529">
                  <c:v>0.58715139999999999</c:v>
                </c:pt>
                <c:pt idx="530">
                  <c:v>0.5685424</c:v>
                </c:pt>
                <c:pt idx="531">
                  <c:v>0.59610819999999998</c:v>
                </c:pt>
                <c:pt idx="532">
                  <c:v>0.57790399999999997</c:v>
                </c:pt>
                <c:pt idx="533">
                  <c:v>0.60548400000000002</c:v>
                </c:pt>
                <c:pt idx="534">
                  <c:v>0.59632649999999998</c:v>
                </c:pt>
                <c:pt idx="535">
                  <c:v>0.59392199999999995</c:v>
                </c:pt>
                <c:pt idx="536">
                  <c:v>0.59557800000000005</c:v>
                </c:pt>
                <c:pt idx="537">
                  <c:v>0.59931909999999999</c:v>
                </c:pt>
                <c:pt idx="538">
                  <c:v>0.52235160000000003</c:v>
                </c:pt>
                <c:pt idx="539">
                  <c:v>0.59987230000000002</c:v>
                </c:pt>
                <c:pt idx="540">
                  <c:v>0.62010710000000002</c:v>
                </c:pt>
                <c:pt idx="541">
                  <c:v>0.62010710000000002</c:v>
                </c:pt>
                <c:pt idx="542">
                  <c:v>0.61863080000000004</c:v>
                </c:pt>
                <c:pt idx="543">
                  <c:v>0.6079561</c:v>
                </c:pt>
                <c:pt idx="544">
                  <c:v>0.59993070000000004</c:v>
                </c:pt>
                <c:pt idx="545">
                  <c:v>0.59260179999999996</c:v>
                </c:pt>
                <c:pt idx="546">
                  <c:v>0.40998899999999999</c:v>
                </c:pt>
                <c:pt idx="547">
                  <c:v>0.41817890000000002</c:v>
                </c:pt>
                <c:pt idx="548">
                  <c:v>0.46639140000000001</c:v>
                </c:pt>
                <c:pt idx="549">
                  <c:v>0.47916510000000001</c:v>
                </c:pt>
                <c:pt idx="550">
                  <c:v>0.48638219999999999</c:v>
                </c:pt>
                <c:pt idx="551">
                  <c:v>0.40656100000000001</c:v>
                </c:pt>
                <c:pt idx="552">
                  <c:v>0.46221590000000001</c:v>
                </c:pt>
                <c:pt idx="553">
                  <c:v>0.49517640000000002</c:v>
                </c:pt>
                <c:pt idx="554">
                  <c:v>0.49504419999999999</c:v>
                </c:pt>
                <c:pt idx="555">
                  <c:v>0.48589169999999998</c:v>
                </c:pt>
                <c:pt idx="556">
                  <c:v>0.50280879999999994</c:v>
                </c:pt>
                <c:pt idx="557">
                  <c:v>0.50280670000000005</c:v>
                </c:pt>
                <c:pt idx="558">
                  <c:v>0.49005589999999999</c:v>
                </c:pt>
                <c:pt idx="559">
                  <c:v>0.51011799999999996</c:v>
                </c:pt>
                <c:pt idx="560">
                  <c:v>0.51013310000000001</c:v>
                </c:pt>
                <c:pt idx="561">
                  <c:v>0.4939595</c:v>
                </c:pt>
                <c:pt idx="562">
                  <c:v>0.54682059999999999</c:v>
                </c:pt>
                <c:pt idx="563">
                  <c:v>0.48422110000000002</c:v>
                </c:pt>
                <c:pt idx="564">
                  <c:v>0.54755670000000001</c:v>
                </c:pt>
                <c:pt idx="565">
                  <c:v>0.52449469999999998</c:v>
                </c:pt>
                <c:pt idx="566">
                  <c:v>0.48565130000000001</c:v>
                </c:pt>
                <c:pt idx="567">
                  <c:v>0.51301669999999999</c:v>
                </c:pt>
                <c:pt idx="568">
                  <c:v>0.51099139999999998</c:v>
                </c:pt>
                <c:pt idx="569">
                  <c:v>0.45886209999999999</c:v>
                </c:pt>
                <c:pt idx="570">
                  <c:v>0.41567500000000002</c:v>
                </c:pt>
                <c:pt idx="571">
                  <c:v>0.4393492</c:v>
                </c:pt>
                <c:pt idx="572">
                  <c:v>0.38408720000000002</c:v>
                </c:pt>
                <c:pt idx="573">
                  <c:v>0.43628289999999997</c:v>
                </c:pt>
                <c:pt idx="574">
                  <c:v>0.2633084</c:v>
                </c:pt>
                <c:pt idx="575">
                  <c:v>0.27969620000000001</c:v>
                </c:pt>
                <c:pt idx="576">
                  <c:v>0.181418</c:v>
                </c:pt>
                <c:pt idx="577">
                  <c:v>0.18140210000000001</c:v>
                </c:pt>
                <c:pt idx="578">
                  <c:v>0.18777559999999999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7141-B5FC-05744226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Snippy+Gubbins'!$J$1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Snippy+Gubbins'!$J$2:$J$580</c:f>
              <c:numCache>
                <c:formatCode>0.0000</c:formatCode>
                <c:ptCount val="579"/>
                <c:pt idx="0">
                  <c:v>97.375659999999996</c:v>
                </c:pt>
                <c:pt idx="1">
                  <c:v>97.005290000000002</c:v>
                </c:pt>
                <c:pt idx="2">
                  <c:v>97.328040000000001</c:v>
                </c:pt>
                <c:pt idx="3">
                  <c:v>97.296300000000002</c:v>
                </c:pt>
                <c:pt idx="4">
                  <c:v>97.349209999999999</c:v>
                </c:pt>
                <c:pt idx="5">
                  <c:v>97.095240000000004</c:v>
                </c:pt>
                <c:pt idx="6">
                  <c:v>97.158730000000006</c:v>
                </c:pt>
                <c:pt idx="7">
                  <c:v>97.26455</c:v>
                </c:pt>
                <c:pt idx="8">
                  <c:v>97.486770000000007</c:v>
                </c:pt>
                <c:pt idx="9">
                  <c:v>97.402119999999996</c:v>
                </c:pt>
                <c:pt idx="10">
                  <c:v>97.010580000000004</c:v>
                </c:pt>
                <c:pt idx="11">
                  <c:v>97.222219999999993</c:v>
                </c:pt>
                <c:pt idx="12">
                  <c:v>97.370369999999994</c:v>
                </c:pt>
                <c:pt idx="13">
                  <c:v>97.121690000000001</c:v>
                </c:pt>
                <c:pt idx="14">
                  <c:v>97.227509999999995</c:v>
                </c:pt>
                <c:pt idx="15">
                  <c:v>97.08466</c:v>
                </c:pt>
                <c:pt idx="16">
                  <c:v>97.232799999999997</c:v>
                </c:pt>
                <c:pt idx="17">
                  <c:v>97.423280000000005</c:v>
                </c:pt>
                <c:pt idx="18">
                  <c:v>97.402119999999996</c:v>
                </c:pt>
                <c:pt idx="19">
                  <c:v>97.439149999999998</c:v>
                </c:pt>
                <c:pt idx="20">
                  <c:v>97.185190000000006</c:v>
                </c:pt>
                <c:pt idx="21">
                  <c:v>97.174599999999998</c:v>
                </c:pt>
                <c:pt idx="22">
                  <c:v>96.97354</c:v>
                </c:pt>
                <c:pt idx="23">
                  <c:v>97.164019999999994</c:v>
                </c:pt>
                <c:pt idx="24">
                  <c:v>97.322749999999999</c:v>
                </c:pt>
                <c:pt idx="25">
                  <c:v>97.44444</c:v>
                </c:pt>
                <c:pt idx="26">
                  <c:v>97.486770000000007</c:v>
                </c:pt>
                <c:pt idx="27">
                  <c:v>97.20635</c:v>
                </c:pt>
                <c:pt idx="28">
                  <c:v>97.222219999999993</c:v>
                </c:pt>
                <c:pt idx="29">
                  <c:v>97.396829999999994</c:v>
                </c:pt>
                <c:pt idx="30">
                  <c:v>97.412700000000001</c:v>
                </c:pt>
                <c:pt idx="31">
                  <c:v>97.216930000000005</c:v>
                </c:pt>
                <c:pt idx="32">
                  <c:v>97.460319999999996</c:v>
                </c:pt>
                <c:pt idx="33">
                  <c:v>97.232799999999997</c:v>
                </c:pt>
                <c:pt idx="34">
                  <c:v>97.433859999999996</c:v>
                </c:pt>
                <c:pt idx="35">
                  <c:v>97.365080000000006</c:v>
                </c:pt>
                <c:pt idx="36">
                  <c:v>97.455029999999994</c:v>
                </c:pt>
                <c:pt idx="37">
                  <c:v>97.126980000000003</c:v>
                </c:pt>
                <c:pt idx="38">
                  <c:v>97.544970000000006</c:v>
                </c:pt>
                <c:pt idx="39">
                  <c:v>97.312169999999995</c:v>
                </c:pt>
                <c:pt idx="40">
                  <c:v>97.402119999999996</c:v>
                </c:pt>
                <c:pt idx="41">
                  <c:v>97.26455</c:v>
                </c:pt>
                <c:pt idx="42">
                  <c:v>97.105819999999994</c:v>
                </c:pt>
                <c:pt idx="43">
                  <c:v>97.105819999999994</c:v>
                </c:pt>
                <c:pt idx="44">
                  <c:v>97.423280000000005</c:v>
                </c:pt>
                <c:pt idx="45">
                  <c:v>97.328040000000001</c:v>
                </c:pt>
                <c:pt idx="46">
                  <c:v>97.412700000000001</c:v>
                </c:pt>
                <c:pt idx="47">
                  <c:v>97.26455</c:v>
                </c:pt>
                <c:pt idx="48">
                  <c:v>97.100530000000006</c:v>
                </c:pt>
                <c:pt idx="49">
                  <c:v>97.153440000000003</c:v>
                </c:pt>
                <c:pt idx="50">
                  <c:v>97.089950000000002</c:v>
                </c:pt>
                <c:pt idx="51">
                  <c:v>96.941800000000001</c:v>
                </c:pt>
                <c:pt idx="52">
                  <c:v>97.148150000000001</c:v>
                </c:pt>
                <c:pt idx="53">
                  <c:v>97.513229999999993</c:v>
                </c:pt>
                <c:pt idx="54">
                  <c:v>97.550259999999994</c:v>
                </c:pt>
                <c:pt idx="55">
                  <c:v>97.275130000000004</c:v>
                </c:pt>
                <c:pt idx="56">
                  <c:v>97.142859999999999</c:v>
                </c:pt>
                <c:pt idx="57">
                  <c:v>97.365080000000006</c:v>
                </c:pt>
                <c:pt idx="58">
                  <c:v>97.121690000000001</c:v>
                </c:pt>
                <c:pt idx="59">
                  <c:v>97.365080000000006</c:v>
                </c:pt>
                <c:pt idx="60">
                  <c:v>97.26455</c:v>
                </c:pt>
                <c:pt idx="61">
                  <c:v>97.502650000000003</c:v>
                </c:pt>
                <c:pt idx="62">
                  <c:v>97.4709</c:v>
                </c:pt>
                <c:pt idx="63">
                  <c:v>97.216930000000005</c:v>
                </c:pt>
                <c:pt idx="64">
                  <c:v>97.370369999999994</c:v>
                </c:pt>
                <c:pt idx="65">
                  <c:v>97.322749999999999</c:v>
                </c:pt>
                <c:pt idx="66">
                  <c:v>97.322749999999999</c:v>
                </c:pt>
                <c:pt idx="67">
                  <c:v>97.269840000000002</c:v>
                </c:pt>
                <c:pt idx="68">
                  <c:v>97.29101</c:v>
                </c:pt>
                <c:pt idx="69">
                  <c:v>97.359790000000004</c:v>
                </c:pt>
                <c:pt idx="70">
                  <c:v>97.148150000000001</c:v>
                </c:pt>
                <c:pt idx="71">
                  <c:v>97.465609999999998</c:v>
                </c:pt>
                <c:pt idx="72">
                  <c:v>97.412700000000001</c:v>
                </c:pt>
                <c:pt idx="73">
                  <c:v>97.169309999999996</c:v>
                </c:pt>
                <c:pt idx="74">
                  <c:v>97.222219999999993</c:v>
                </c:pt>
                <c:pt idx="75">
                  <c:v>97.021159999999995</c:v>
                </c:pt>
                <c:pt idx="76">
                  <c:v>97.328040000000001</c:v>
                </c:pt>
                <c:pt idx="77">
                  <c:v>97.285709999999995</c:v>
                </c:pt>
                <c:pt idx="78">
                  <c:v>97.29101</c:v>
                </c:pt>
                <c:pt idx="79">
                  <c:v>97.116399999999999</c:v>
                </c:pt>
                <c:pt idx="80">
                  <c:v>97.439149999999998</c:v>
                </c:pt>
                <c:pt idx="81">
                  <c:v>97.343919999999997</c:v>
                </c:pt>
                <c:pt idx="82">
                  <c:v>97.322749999999999</c:v>
                </c:pt>
                <c:pt idx="83">
                  <c:v>97.058199999999999</c:v>
                </c:pt>
                <c:pt idx="84">
                  <c:v>97.375659999999996</c:v>
                </c:pt>
                <c:pt idx="85">
                  <c:v>97.248679999999993</c:v>
                </c:pt>
                <c:pt idx="86">
                  <c:v>97.121690000000001</c:v>
                </c:pt>
                <c:pt idx="87">
                  <c:v>97.148150000000001</c:v>
                </c:pt>
                <c:pt idx="88">
                  <c:v>97.132279999999994</c:v>
                </c:pt>
                <c:pt idx="89">
                  <c:v>97.174599999999998</c:v>
                </c:pt>
                <c:pt idx="90">
                  <c:v>97.137569999999997</c:v>
                </c:pt>
                <c:pt idx="91">
                  <c:v>96.957669999999993</c:v>
                </c:pt>
                <c:pt idx="92">
                  <c:v>97.285709999999995</c:v>
                </c:pt>
                <c:pt idx="93">
                  <c:v>97.296300000000002</c:v>
                </c:pt>
                <c:pt idx="94">
                  <c:v>97.29101</c:v>
                </c:pt>
                <c:pt idx="95">
                  <c:v>97.338620000000006</c:v>
                </c:pt>
                <c:pt idx="96">
                  <c:v>97.052909999999997</c:v>
                </c:pt>
                <c:pt idx="97">
                  <c:v>97.190479999999994</c:v>
                </c:pt>
                <c:pt idx="98">
                  <c:v>97.132279999999994</c:v>
                </c:pt>
                <c:pt idx="99">
                  <c:v>97.375659999999996</c:v>
                </c:pt>
                <c:pt idx="100">
                  <c:v>97.058199999999999</c:v>
                </c:pt>
                <c:pt idx="101">
                  <c:v>96.873019999999997</c:v>
                </c:pt>
                <c:pt idx="102">
                  <c:v>97.238100000000003</c:v>
                </c:pt>
                <c:pt idx="103">
                  <c:v>97.142859999999999</c:v>
                </c:pt>
                <c:pt idx="104">
                  <c:v>97.042330000000007</c:v>
                </c:pt>
                <c:pt idx="105">
                  <c:v>97.343919999999997</c:v>
                </c:pt>
                <c:pt idx="106">
                  <c:v>97.063490000000002</c:v>
                </c:pt>
                <c:pt idx="107">
                  <c:v>97.142859999999999</c:v>
                </c:pt>
                <c:pt idx="108">
                  <c:v>97.306880000000007</c:v>
                </c:pt>
                <c:pt idx="109">
                  <c:v>97.116399999999999</c:v>
                </c:pt>
                <c:pt idx="110">
                  <c:v>97.174599999999998</c:v>
                </c:pt>
                <c:pt idx="111">
                  <c:v>97.359790000000004</c:v>
                </c:pt>
                <c:pt idx="112">
                  <c:v>97.037040000000005</c:v>
                </c:pt>
                <c:pt idx="113">
                  <c:v>97.100530000000006</c:v>
                </c:pt>
                <c:pt idx="114">
                  <c:v>97.089950000000002</c:v>
                </c:pt>
                <c:pt idx="115">
                  <c:v>97.116399999999999</c:v>
                </c:pt>
                <c:pt idx="116">
                  <c:v>97.333330000000004</c:v>
                </c:pt>
                <c:pt idx="117">
                  <c:v>97.132279999999994</c:v>
                </c:pt>
                <c:pt idx="118">
                  <c:v>97.423280000000005</c:v>
                </c:pt>
                <c:pt idx="119">
                  <c:v>97.132279999999994</c:v>
                </c:pt>
                <c:pt idx="120">
                  <c:v>97.010580000000004</c:v>
                </c:pt>
                <c:pt idx="121">
                  <c:v>97.089950000000002</c:v>
                </c:pt>
                <c:pt idx="122">
                  <c:v>96.91534</c:v>
                </c:pt>
                <c:pt idx="123">
                  <c:v>97.089950000000002</c:v>
                </c:pt>
                <c:pt idx="124">
                  <c:v>97.322749999999999</c:v>
                </c:pt>
                <c:pt idx="125">
                  <c:v>97.232799999999997</c:v>
                </c:pt>
                <c:pt idx="126">
                  <c:v>97.370369999999994</c:v>
                </c:pt>
                <c:pt idx="127">
                  <c:v>97.105819999999994</c:v>
                </c:pt>
                <c:pt idx="128">
                  <c:v>97.058199999999999</c:v>
                </c:pt>
                <c:pt idx="129">
                  <c:v>97.238100000000003</c:v>
                </c:pt>
                <c:pt idx="130">
                  <c:v>97.074070000000006</c:v>
                </c:pt>
                <c:pt idx="131">
                  <c:v>97.121690000000001</c:v>
                </c:pt>
                <c:pt idx="132">
                  <c:v>97.121690000000001</c:v>
                </c:pt>
                <c:pt idx="133">
                  <c:v>97.232799999999997</c:v>
                </c:pt>
                <c:pt idx="134">
                  <c:v>97.148150000000001</c:v>
                </c:pt>
                <c:pt idx="135">
                  <c:v>97.296300000000002</c:v>
                </c:pt>
                <c:pt idx="136">
                  <c:v>97.349209999999999</c:v>
                </c:pt>
                <c:pt idx="137">
                  <c:v>97.582009999999997</c:v>
                </c:pt>
                <c:pt idx="138">
                  <c:v>97.269840000000002</c:v>
                </c:pt>
                <c:pt idx="139">
                  <c:v>97.095240000000004</c:v>
                </c:pt>
                <c:pt idx="140">
                  <c:v>97.285709999999995</c:v>
                </c:pt>
                <c:pt idx="141">
                  <c:v>97.137569999999997</c:v>
                </c:pt>
                <c:pt idx="142">
                  <c:v>96.952380000000005</c:v>
                </c:pt>
                <c:pt idx="143">
                  <c:v>97.074070000000006</c:v>
                </c:pt>
                <c:pt idx="144">
                  <c:v>96.957669999999993</c:v>
                </c:pt>
                <c:pt idx="145">
                  <c:v>96.851849999999999</c:v>
                </c:pt>
                <c:pt idx="146">
                  <c:v>97.079369999999997</c:v>
                </c:pt>
                <c:pt idx="147">
                  <c:v>96.867720000000006</c:v>
                </c:pt>
                <c:pt idx="148">
                  <c:v>96.835980000000006</c:v>
                </c:pt>
                <c:pt idx="149">
                  <c:v>97.121690000000001</c:v>
                </c:pt>
                <c:pt idx="150">
                  <c:v>96.809520000000006</c:v>
                </c:pt>
                <c:pt idx="151">
                  <c:v>96.962959999999995</c:v>
                </c:pt>
                <c:pt idx="152">
                  <c:v>96.941800000000001</c:v>
                </c:pt>
                <c:pt idx="153">
                  <c:v>96.851849999999999</c:v>
                </c:pt>
                <c:pt idx="154">
                  <c:v>96.70899</c:v>
                </c:pt>
                <c:pt idx="155">
                  <c:v>96.899469999999994</c:v>
                </c:pt>
                <c:pt idx="156">
                  <c:v>96.846559999999997</c:v>
                </c:pt>
                <c:pt idx="157">
                  <c:v>96.582009999999997</c:v>
                </c:pt>
                <c:pt idx="158">
                  <c:v>96.809520000000006</c:v>
                </c:pt>
                <c:pt idx="159">
                  <c:v>97</c:v>
                </c:pt>
                <c:pt idx="160">
                  <c:v>96.894180000000006</c:v>
                </c:pt>
                <c:pt idx="161">
                  <c:v>97.137569999999997</c:v>
                </c:pt>
                <c:pt idx="162">
                  <c:v>96.91534</c:v>
                </c:pt>
                <c:pt idx="163">
                  <c:v>96.952380000000005</c:v>
                </c:pt>
                <c:pt idx="164">
                  <c:v>97.158730000000006</c:v>
                </c:pt>
                <c:pt idx="165">
                  <c:v>96.968249999999998</c:v>
                </c:pt>
                <c:pt idx="166">
                  <c:v>96.978840000000005</c:v>
                </c:pt>
                <c:pt idx="167">
                  <c:v>96.989419999999996</c:v>
                </c:pt>
                <c:pt idx="168">
                  <c:v>97.079369999999997</c:v>
                </c:pt>
                <c:pt idx="169">
                  <c:v>96.830690000000004</c:v>
                </c:pt>
                <c:pt idx="170">
                  <c:v>96.862430000000003</c:v>
                </c:pt>
                <c:pt idx="171">
                  <c:v>97.037040000000005</c:v>
                </c:pt>
                <c:pt idx="172">
                  <c:v>97.074070000000006</c:v>
                </c:pt>
                <c:pt idx="173">
                  <c:v>97.17989</c:v>
                </c:pt>
                <c:pt idx="174">
                  <c:v>97.010580000000004</c:v>
                </c:pt>
                <c:pt idx="175">
                  <c:v>97.005290000000002</c:v>
                </c:pt>
                <c:pt idx="176">
                  <c:v>96.523809999999997</c:v>
                </c:pt>
                <c:pt idx="177">
                  <c:v>96.862430000000003</c:v>
                </c:pt>
                <c:pt idx="178">
                  <c:v>96.941800000000001</c:v>
                </c:pt>
                <c:pt idx="179">
                  <c:v>97.079369999999997</c:v>
                </c:pt>
                <c:pt idx="180">
                  <c:v>97.068780000000004</c:v>
                </c:pt>
                <c:pt idx="181">
                  <c:v>97.042330000000007</c:v>
                </c:pt>
                <c:pt idx="182">
                  <c:v>96.835980000000006</c:v>
                </c:pt>
                <c:pt idx="183">
                  <c:v>96.761899999999997</c:v>
                </c:pt>
                <c:pt idx="184">
                  <c:v>97.047619999999995</c:v>
                </c:pt>
                <c:pt idx="185">
                  <c:v>96.957669999999993</c:v>
                </c:pt>
                <c:pt idx="186">
                  <c:v>96.931219999999996</c:v>
                </c:pt>
                <c:pt idx="187">
                  <c:v>96.910049999999998</c:v>
                </c:pt>
                <c:pt idx="188">
                  <c:v>96.783069999999995</c:v>
                </c:pt>
                <c:pt idx="189">
                  <c:v>97.253969999999995</c:v>
                </c:pt>
                <c:pt idx="190">
                  <c:v>96.947090000000003</c:v>
                </c:pt>
                <c:pt idx="191">
                  <c:v>96.910049999999998</c:v>
                </c:pt>
                <c:pt idx="192">
                  <c:v>97.074070000000006</c:v>
                </c:pt>
                <c:pt idx="193">
                  <c:v>97.111109999999996</c:v>
                </c:pt>
                <c:pt idx="194">
                  <c:v>97.169309999999996</c:v>
                </c:pt>
                <c:pt idx="195">
                  <c:v>97.259259999999998</c:v>
                </c:pt>
                <c:pt idx="196">
                  <c:v>97.253969999999995</c:v>
                </c:pt>
                <c:pt idx="197">
                  <c:v>97.306880000000007</c:v>
                </c:pt>
                <c:pt idx="198">
                  <c:v>96.91534</c:v>
                </c:pt>
                <c:pt idx="199">
                  <c:v>97.015870000000007</c:v>
                </c:pt>
                <c:pt idx="200">
                  <c:v>96.962959999999995</c:v>
                </c:pt>
                <c:pt idx="201">
                  <c:v>96.968249999999998</c:v>
                </c:pt>
                <c:pt idx="202">
                  <c:v>96.867720000000006</c:v>
                </c:pt>
                <c:pt idx="203">
                  <c:v>96.878309999999999</c:v>
                </c:pt>
                <c:pt idx="204">
                  <c:v>96.878309999999999</c:v>
                </c:pt>
                <c:pt idx="205">
                  <c:v>96.910049999999998</c:v>
                </c:pt>
                <c:pt idx="206">
                  <c:v>96.867720000000006</c:v>
                </c:pt>
                <c:pt idx="207">
                  <c:v>96.714290000000005</c:v>
                </c:pt>
                <c:pt idx="208">
                  <c:v>96.190479999999994</c:v>
                </c:pt>
                <c:pt idx="209">
                  <c:v>96.582009999999997</c:v>
                </c:pt>
                <c:pt idx="210">
                  <c:v>96.772490000000005</c:v>
                </c:pt>
                <c:pt idx="211">
                  <c:v>96.560850000000002</c:v>
                </c:pt>
                <c:pt idx="212">
                  <c:v>96.719579999999993</c:v>
                </c:pt>
                <c:pt idx="213">
                  <c:v>96.772490000000005</c:v>
                </c:pt>
                <c:pt idx="214">
                  <c:v>96.513229999999993</c:v>
                </c:pt>
                <c:pt idx="215">
                  <c:v>96.645499999999998</c:v>
                </c:pt>
                <c:pt idx="216">
                  <c:v>96.497349999999997</c:v>
                </c:pt>
                <c:pt idx="217">
                  <c:v>96.497349999999997</c:v>
                </c:pt>
                <c:pt idx="218">
                  <c:v>96.502650000000003</c:v>
                </c:pt>
                <c:pt idx="219">
                  <c:v>96.396829999999994</c:v>
                </c:pt>
                <c:pt idx="220">
                  <c:v>96.582009999999997</c:v>
                </c:pt>
                <c:pt idx="221">
                  <c:v>96.746030000000005</c:v>
                </c:pt>
                <c:pt idx="222">
                  <c:v>96.888890000000004</c:v>
                </c:pt>
                <c:pt idx="223">
                  <c:v>96.396829999999994</c:v>
                </c:pt>
                <c:pt idx="224">
                  <c:v>96.428569999999993</c:v>
                </c:pt>
                <c:pt idx="225">
                  <c:v>97.02646</c:v>
                </c:pt>
                <c:pt idx="226">
                  <c:v>96.888890000000004</c:v>
                </c:pt>
                <c:pt idx="227">
                  <c:v>96.597880000000004</c:v>
                </c:pt>
                <c:pt idx="228">
                  <c:v>96.878309999999999</c:v>
                </c:pt>
                <c:pt idx="229">
                  <c:v>96.534390000000002</c:v>
                </c:pt>
                <c:pt idx="230">
                  <c:v>96.746030000000005</c:v>
                </c:pt>
                <c:pt idx="231">
                  <c:v>96.693119999999993</c:v>
                </c:pt>
                <c:pt idx="232">
                  <c:v>96.910049999999998</c:v>
                </c:pt>
                <c:pt idx="233">
                  <c:v>96.476190000000003</c:v>
                </c:pt>
                <c:pt idx="234">
                  <c:v>96.883600000000001</c:v>
                </c:pt>
                <c:pt idx="235">
                  <c:v>97</c:v>
                </c:pt>
                <c:pt idx="236">
                  <c:v>96.846559999999997</c:v>
                </c:pt>
                <c:pt idx="237">
                  <c:v>96.534390000000002</c:v>
                </c:pt>
                <c:pt idx="238">
                  <c:v>96.835980000000006</c:v>
                </c:pt>
                <c:pt idx="239">
                  <c:v>96.746030000000005</c:v>
                </c:pt>
                <c:pt idx="240">
                  <c:v>96.788359999999997</c:v>
                </c:pt>
                <c:pt idx="241">
                  <c:v>96.412700000000001</c:v>
                </c:pt>
                <c:pt idx="242">
                  <c:v>96.582009999999997</c:v>
                </c:pt>
                <c:pt idx="243">
                  <c:v>96.931219999999996</c:v>
                </c:pt>
                <c:pt idx="244">
                  <c:v>96.640209999999996</c:v>
                </c:pt>
                <c:pt idx="245">
                  <c:v>96.44444</c:v>
                </c:pt>
                <c:pt idx="246">
                  <c:v>96.894180000000006</c:v>
                </c:pt>
                <c:pt idx="247">
                  <c:v>96.809520000000006</c:v>
                </c:pt>
                <c:pt idx="248">
                  <c:v>97.063490000000002</c:v>
                </c:pt>
                <c:pt idx="249">
                  <c:v>96.804230000000004</c:v>
                </c:pt>
                <c:pt idx="250">
                  <c:v>96.899469999999994</c:v>
                </c:pt>
                <c:pt idx="251">
                  <c:v>96.698409999999996</c:v>
                </c:pt>
                <c:pt idx="252">
                  <c:v>96.661379999999994</c:v>
                </c:pt>
                <c:pt idx="253">
                  <c:v>96.661379999999994</c:v>
                </c:pt>
                <c:pt idx="254">
                  <c:v>96.624340000000004</c:v>
                </c:pt>
                <c:pt idx="255">
                  <c:v>96.846559999999997</c:v>
                </c:pt>
                <c:pt idx="256">
                  <c:v>96.97354</c:v>
                </c:pt>
                <c:pt idx="257">
                  <c:v>96.719579999999993</c:v>
                </c:pt>
                <c:pt idx="258">
                  <c:v>96.751320000000007</c:v>
                </c:pt>
                <c:pt idx="259">
                  <c:v>96.941800000000001</c:v>
                </c:pt>
                <c:pt idx="260">
                  <c:v>96.597880000000004</c:v>
                </c:pt>
                <c:pt idx="261">
                  <c:v>96.936509999999998</c:v>
                </c:pt>
                <c:pt idx="262">
                  <c:v>96.624340000000004</c:v>
                </c:pt>
                <c:pt idx="263">
                  <c:v>97.010580000000004</c:v>
                </c:pt>
                <c:pt idx="264">
                  <c:v>96.91534</c:v>
                </c:pt>
                <c:pt idx="265">
                  <c:v>96.941800000000001</c:v>
                </c:pt>
                <c:pt idx="266">
                  <c:v>96.894180000000006</c:v>
                </c:pt>
                <c:pt idx="267">
                  <c:v>96.984129999999993</c:v>
                </c:pt>
                <c:pt idx="268">
                  <c:v>96.73545</c:v>
                </c:pt>
                <c:pt idx="269">
                  <c:v>96.724869999999996</c:v>
                </c:pt>
                <c:pt idx="270">
                  <c:v>96.761899999999997</c:v>
                </c:pt>
                <c:pt idx="271">
                  <c:v>96.761899999999997</c:v>
                </c:pt>
                <c:pt idx="272">
                  <c:v>96.873019999999997</c:v>
                </c:pt>
                <c:pt idx="273">
                  <c:v>96.883600000000001</c:v>
                </c:pt>
                <c:pt idx="274">
                  <c:v>97.031750000000002</c:v>
                </c:pt>
                <c:pt idx="275">
                  <c:v>96.698409999999996</c:v>
                </c:pt>
                <c:pt idx="276">
                  <c:v>96.587299999999999</c:v>
                </c:pt>
                <c:pt idx="277">
                  <c:v>96.698409999999996</c:v>
                </c:pt>
                <c:pt idx="278">
                  <c:v>96.597880000000004</c:v>
                </c:pt>
                <c:pt idx="279">
                  <c:v>96.756609999999995</c:v>
                </c:pt>
                <c:pt idx="280">
                  <c:v>96.867720000000006</c:v>
                </c:pt>
                <c:pt idx="281">
                  <c:v>96.82011</c:v>
                </c:pt>
                <c:pt idx="282">
                  <c:v>96.857140000000001</c:v>
                </c:pt>
                <c:pt idx="283">
                  <c:v>96.539680000000004</c:v>
                </c:pt>
                <c:pt idx="284">
                  <c:v>96.534390000000002</c:v>
                </c:pt>
                <c:pt idx="285">
                  <c:v>96.777780000000007</c:v>
                </c:pt>
                <c:pt idx="286">
                  <c:v>96.777780000000007</c:v>
                </c:pt>
                <c:pt idx="287">
                  <c:v>96.851849999999999</c:v>
                </c:pt>
                <c:pt idx="288">
                  <c:v>96.830690000000004</c:v>
                </c:pt>
                <c:pt idx="289">
                  <c:v>96.830690000000004</c:v>
                </c:pt>
                <c:pt idx="290">
                  <c:v>96.719579999999993</c:v>
                </c:pt>
                <c:pt idx="291">
                  <c:v>96.370369999999994</c:v>
                </c:pt>
                <c:pt idx="292">
                  <c:v>96.79365</c:v>
                </c:pt>
                <c:pt idx="293">
                  <c:v>96.804230000000004</c:v>
                </c:pt>
                <c:pt idx="294">
                  <c:v>96.846559999999997</c:v>
                </c:pt>
                <c:pt idx="295">
                  <c:v>96.698409999999996</c:v>
                </c:pt>
                <c:pt idx="296">
                  <c:v>96.862430000000003</c:v>
                </c:pt>
                <c:pt idx="297">
                  <c:v>96.608469999999997</c:v>
                </c:pt>
                <c:pt idx="298">
                  <c:v>96.698409999999996</c:v>
                </c:pt>
                <c:pt idx="299">
                  <c:v>96.788359999999997</c:v>
                </c:pt>
                <c:pt idx="300">
                  <c:v>96.756609999999995</c:v>
                </c:pt>
                <c:pt idx="301">
                  <c:v>96.719579999999993</c:v>
                </c:pt>
                <c:pt idx="302">
                  <c:v>96.44444</c:v>
                </c:pt>
                <c:pt idx="303">
                  <c:v>96.338620000000006</c:v>
                </c:pt>
                <c:pt idx="304">
                  <c:v>96.20635</c:v>
                </c:pt>
                <c:pt idx="305">
                  <c:v>96.433859999999996</c:v>
                </c:pt>
                <c:pt idx="306">
                  <c:v>96.333330000000004</c:v>
                </c:pt>
                <c:pt idx="307">
                  <c:v>96.243390000000005</c:v>
                </c:pt>
                <c:pt idx="308">
                  <c:v>96.29101</c:v>
                </c:pt>
                <c:pt idx="309">
                  <c:v>96.227509999999995</c:v>
                </c:pt>
                <c:pt idx="310">
                  <c:v>96.317459999999997</c:v>
                </c:pt>
                <c:pt idx="311">
                  <c:v>96.343919999999997</c:v>
                </c:pt>
                <c:pt idx="312">
                  <c:v>95.883600000000001</c:v>
                </c:pt>
                <c:pt idx="313">
                  <c:v>96.280420000000007</c:v>
                </c:pt>
                <c:pt idx="314">
                  <c:v>96.275130000000004</c:v>
                </c:pt>
                <c:pt idx="315">
                  <c:v>96.079369999999997</c:v>
                </c:pt>
                <c:pt idx="316">
                  <c:v>96.343919999999997</c:v>
                </c:pt>
                <c:pt idx="317">
                  <c:v>96.158730000000006</c:v>
                </c:pt>
                <c:pt idx="318">
                  <c:v>96.338620000000006</c:v>
                </c:pt>
                <c:pt idx="319">
                  <c:v>95.947090000000003</c:v>
                </c:pt>
                <c:pt idx="320">
                  <c:v>96.280420000000007</c:v>
                </c:pt>
                <c:pt idx="321">
                  <c:v>96.105819999999994</c:v>
                </c:pt>
                <c:pt idx="322">
                  <c:v>96.116399999999999</c:v>
                </c:pt>
                <c:pt idx="323">
                  <c:v>95.878309999999999</c:v>
                </c:pt>
                <c:pt idx="324">
                  <c:v>95.777780000000007</c:v>
                </c:pt>
                <c:pt idx="325">
                  <c:v>96.26455</c:v>
                </c:pt>
                <c:pt idx="326">
                  <c:v>95.788359999999997</c:v>
                </c:pt>
                <c:pt idx="327">
                  <c:v>95.433859999999996</c:v>
                </c:pt>
                <c:pt idx="328">
                  <c:v>95.73545</c:v>
                </c:pt>
                <c:pt idx="329">
                  <c:v>95.4709</c:v>
                </c:pt>
                <c:pt idx="330">
                  <c:v>95.947090000000003</c:v>
                </c:pt>
                <c:pt idx="331">
                  <c:v>96.132279999999994</c:v>
                </c:pt>
                <c:pt idx="332">
                  <c:v>95.936509999999998</c:v>
                </c:pt>
                <c:pt idx="333">
                  <c:v>96.492059999999995</c:v>
                </c:pt>
                <c:pt idx="334">
                  <c:v>96.640209999999996</c:v>
                </c:pt>
                <c:pt idx="335">
                  <c:v>96.4709</c:v>
                </c:pt>
                <c:pt idx="336">
                  <c:v>96.5291</c:v>
                </c:pt>
                <c:pt idx="337">
                  <c:v>96.73545</c:v>
                </c:pt>
                <c:pt idx="338">
                  <c:v>96.587299999999999</c:v>
                </c:pt>
                <c:pt idx="339">
                  <c:v>96.296300000000002</c:v>
                </c:pt>
                <c:pt idx="340">
                  <c:v>96.312169999999995</c:v>
                </c:pt>
                <c:pt idx="341">
                  <c:v>96.423280000000005</c:v>
                </c:pt>
                <c:pt idx="342">
                  <c:v>96.216930000000005</c:v>
                </c:pt>
                <c:pt idx="343">
                  <c:v>96.301590000000004</c:v>
                </c:pt>
                <c:pt idx="344">
                  <c:v>96.317459999999997</c:v>
                </c:pt>
                <c:pt idx="345">
                  <c:v>95.941800000000001</c:v>
                </c:pt>
                <c:pt idx="346">
                  <c:v>96.248679999999993</c:v>
                </c:pt>
                <c:pt idx="347">
                  <c:v>96</c:v>
                </c:pt>
                <c:pt idx="348">
                  <c:v>95.904759999999996</c:v>
                </c:pt>
                <c:pt idx="349">
                  <c:v>95.968249999999998</c:v>
                </c:pt>
                <c:pt idx="350">
                  <c:v>96.20635</c:v>
                </c:pt>
                <c:pt idx="351">
                  <c:v>96.148150000000001</c:v>
                </c:pt>
                <c:pt idx="352">
                  <c:v>96.190479999999994</c:v>
                </c:pt>
                <c:pt idx="353">
                  <c:v>96.343919999999997</c:v>
                </c:pt>
                <c:pt idx="354">
                  <c:v>96.380949999999999</c:v>
                </c:pt>
                <c:pt idx="355">
                  <c:v>96.068780000000004</c:v>
                </c:pt>
                <c:pt idx="356">
                  <c:v>96.068780000000004</c:v>
                </c:pt>
                <c:pt idx="357">
                  <c:v>95.867720000000006</c:v>
                </c:pt>
                <c:pt idx="358">
                  <c:v>95.687830000000005</c:v>
                </c:pt>
                <c:pt idx="359">
                  <c:v>96.227509999999995</c:v>
                </c:pt>
                <c:pt idx="360">
                  <c:v>95.719579999999993</c:v>
                </c:pt>
                <c:pt idx="361">
                  <c:v>96.005290000000002</c:v>
                </c:pt>
                <c:pt idx="362">
                  <c:v>95.851849999999999</c:v>
                </c:pt>
                <c:pt idx="363">
                  <c:v>95.703699999999998</c:v>
                </c:pt>
                <c:pt idx="364">
                  <c:v>95.513229999999993</c:v>
                </c:pt>
                <c:pt idx="365">
                  <c:v>95.809520000000006</c:v>
                </c:pt>
                <c:pt idx="366">
                  <c:v>95.518519999999995</c:v>
                </c:pt>
                <c:pt idx="367">
                  <c:v>95.428569999999993</c:v>
                </c:pt>
                <c:pt idx="368">
                  <c:v>95.82011</c:v>
                </c:pt>
                <c:pt idx="369">
                  <c:v>95.439149999999998</c:v>
                </c:pt>
                <c:pt idx="370">
                  <c:v>95.375659999999996</c:v>
                </c:pt>
                <c:pt idx="371">
                  <c:v>95.560850000000002</c:v>
                </c:pt>
                <c:pt idx="372">
                  <c:v>95.216930000000005</c:v>
                </c:pt>
                <c:pt idx="373">
                  <c:v>95.597880000000004</c:v>
                </c:pt>
                <c:pt idx="374">
                  <c:v>95.798940000000002</c:v>
                </c:pt>
                <c:pt idx="375">
                  <c:v>95.878309999999999</c:v>
                </c:pt>
                <c:pt idx="376">
                  <c:v>95.396829999999994</c:v>
                </c:pt>
                <c:pt idx="377">
                  <c:v>95.936509999999998</c:v>
                </c:pt>
                <c:pt idx="378">
                  <c:v>95.740740000000002</c:v>
                </c:pt>
                <c:pt idx="379">
                  <c:v>96.534390000000002</c:v>
                </c:pt>
                <c:pt idx="380">
                  <c:v>96.158730000000006</c:v>
                </c:pt>
                <c:pt idx="381">
                  <c:v>96.042330000000007</c:v>
                </c:pt>
                <c:pt idx="382">
                  <c:v>96.121690000000001</c:v>
                </c:pt>
                <c:pt idx="383">
                  <c:v>95.989419999999996</c:v>
                </c:pt>
                <c:pt idx="384">
                  <c:v>96.169309999999996</c:v>
                </c:pt>
                <c:pt idx="385">
                  <c:v>96.068780000000004</c:v>
                </c:pt>
                <c:pt idx="386">
                  <c:v>96.137569999999997</c:v>
                </c:pt>
                <c:pt idx="387">
                  <c:v>95.5291</c:v>
                </c:pt>
                <c:pt idx="388">
                  <c:v>96.513229999999993</c:v>
                </c:pt>
                <c:pt idx="389">
                  <c:v>95.835980000000006</c:v>
                </c:pt>
                <c:pt idx="390">
                  <c:v>95.798940000000002</c:v>
                </c:pt>
                <c:pt idx="391">
                  <c:v>95.994709999999998</c:v>
                </c:pt>
                <c:pt idx="392">
                  <c:v>95.978840000000005</c:v>
                </c:pt>
                <c:pt idx="393">
                  <c:v>96.047619999999995</c:v>
                </c:pt>
                <c:pt idx="394">
                  <c:v>95.888890000000004</c:v>
                </c:pt>
                <c:pt idx="395">
                  <c:v>95.608469999999997</c:v>
                </c:pt>
                <c:pt idx="396">
                  <c:v>95.08466</c:v>
                </c:pt>
                <c:pt idx="397">
                  <c:v>94.925929999999994</c:v>
                </c:pt>
                <c:pt idx="398">
                  <c:v>95.4709</c:v>
                </c:pt>
                <c:pt idx="399">
                  <c:v>94.947090000000003</c:v>
                </c:pt>
                <c:pt idx="400">
                  <c:v>95.534390000000002</c:v>
                </c:pt>
                <c:pt idx="401">
                  <c:v>95.534390000000002</c:v>
                </c:pt>
                <c:pt idx="402">
                  <c:v>94.910049999999998</c:v>
                </c:pt>
                <c:pt idx="403">
                  <c:v>94.841269999999994</c:v>
                </c:pt>
                <c:pt idx="404">
                  <c:v>94.365080000000006</c:v>
                </c:pt>
                <c:pt idx="405">
                  <c:v>95.312169999999995</c:v>
                </c:pt>
                <c:pt idx="406">
                  <c:v>94.55556</c:v>
                </c:pt>
                <c:pt idx="407">
                  <c:v>94.841269999999994</c:v>
                </c:pt>
                <c:pt idx="408">
                  <c:v>95.042330000000007</c:v>
                </c:pt>
                <c:pt idx="409">
                  <c:v>94.597880000000004</c:v>
                </c:pt>
                <c:pt idx="410">
                  <c:v>94.984129999999993</c:v>
                </c:pt>
                <c:pt idx="411">
                  <c:v>94.841269999999994</c:v>
                </c:pt>
                <c:pt idx="412">
                  <c:v>95.137569999999997</c:v>
                </c:pt>
                <c:pt idx="413">
                  <c:v>94.719579999999993</c:v>
                </c:pt>
                <c:pt idx="414">
                  <c:v>94.920630000000003</c:v>
                </c:pt>
                <c:pt idx="415">
                  <c:v>94.063490000000002</c:v>
                </c:pt>
                <c:pt idx="416">
                  <c:v>93.851849999999999</c:v>
                </c:pt>
                <c:pt idx="417">
                  <c:v>93.386240000000001</c:v>
                </c:pt>
                <c:pt idx="418">
                  <c:v>94.386240000000001</c:v>
                </c:pt>
                <c:pt idx="419">
                  <c:v>93.783069999999995</c:v>
                </c:pt>
                <c:pt idx="420">
                  <c:v>93.835980000000006</c:v>
                </c:pt>
                <c:pt idx="421">
                  <c:v>94.010580000000004</c:v>
                </c:pt>
                <c:pt idx="422">
                  <c:v>93.582009999999997</c:v>
                </c:pt>
                <c:pt idx="423">
                  <c:v>93.142859999999999</c:v>
                </c:pt>
                <c:pt idx="424">
                  <c:v>93.5291</c:v>
                </c:pt>
                <c:pt idx="425">
                  <c:v>93.904759999999996</c:v>
                </c:pt>
                <c:pt idx="426">
                  <c:v>92.910049999999998</c:v>
                </c:pt>
                <c:pt idx="427">
                  <c:v>93.26455</c:v>
                </c:pt>
                <c:pt idx="428">
                  <c:v>94.343919999999997</c:v>
                </c:pt>
                <c:pt idx="429">
                  <c:v>93.074070000000006</c:v>
                </c:pt>
                <c:pt idx="430">
                  <c:v>93.978840000000005</c:v>
                </c:pt>
                <c:pt idx="431">
                  <c:v>92.91534</c:v>
                </c:pt>
                <c:pt idx="432">
                  <c:v>94.243390000000005</c:v>
                </c:pt>
                <c:pt idx="433">
                  <c:v>94.407409999999999</c:v>
                </c:pt>
                <c:pt idx="434">
                  <c:v>94.238100000000003</c:v>
                </c:pt>
                <c:pt idx="435">
                  <c:v>93.317459999999997</c:v>
                </c:pt>
                <c:pt idx="436">
                  <c:v>94.063490000000002</c:v>
                </c:pt>
                <c:pt idx="437">
                  <c:v>94.015870000000007</c:v>
                </c:pt>
                <c:pt idx="438">
                  <c:v>93.338620000000006</c:v>
                </c:pt>
                <c:pt idx="439">
                  <c:v>93.746030000000005</c:v>
                </c:pt>
                <c:pt idx="440">
                  <c:v>93.841269999999994</c:v>
                </c:pt>
                <c:pt idx="441">
                  <c:v>93.544970000000006</c:v>
                </c:pt>
                <c:pt idx="442">
                  <c:v>94.386240000000001</c:v>
                </c:pt>
                <c:pt idx="443">
                  <c:v>94.370369999999994</c:v>
                </c:pt>
                <c:pt idx="444">
                  <c:v>94.576719999999995</c:v>
                </c:pt>
                <c:pt idx="445">
                  <c:v>94.126980000000003</c:v>
                </c:pt>
                <c:pt idx="446">
                  <c:v>94.089950000000002</c:v>
                </c:pt>
                <c:pt idx="447">
                  <c:v>93.79365</c:v>
                </c:pt>
                <c:pt idx="448">
                  <c:v>94.190479999999994</c:v>
                </c:pt>
                <c:pt idx="449">
                  <c:v>93.968249999999998</c:v>
                </c:pt>
                <c:pt idx="450">
                  <c:v>93.449740000000006</c:v>
                </c:pt>
                <c:pt idx="451">
                  <c:v>93.391530000000003</c:v>
                </c:pt>
                <c:pt idx="452">
                  <c:v>94.433859999999996</c:v>
                </c:pt>
                <c:pt idx="453">
                  <c:v>94.195769999999996</c:v>
                </c:pt>
                <c:pt idx="454">
                  <c:v>94.121690000000001</c:v>
                </c:pt>
                <c:pt idx="455">
                  <c:v>93.687830000000005</c:v>
                </c:pt>
                <c:pt idx="456">
                  <c:v>94.402119999999996</c:v>
                </c:pt>
                <c:pt idx="457">
                  <c:v>93.994709999999998</c:v>
                </c:pt>
                <c:pt idx="458">
                  <c:v>94.211640000000003</c:v>
                </c:pt>
                <c:pt idx="459">
                  <c:v>93.301590000000004</c:v>
                </c:pt>
                <c:pt idx="460">
                  <c:v>92.433859999999996</c:v>
                </c:pt>
                <c:pt idx="461">
                  <c:v>93.693119999999993</c:v>
                </c:pt>
                <c:pt idx="462">
                  <c:v>92.798940000000002</c:v>
                </c:pt>
                <c:pt idx="463">
                  <c:v>93.17989</c:v>
                </c:pt>
                <c:pt idx="464">
                  <c:v>93.571430000000007</c:v>
                </c:pt>
                <c:pt idx="465">
                  <c:v>91.015870000000007</c:v>
                </c:pt>
                <c:pt idx="466">
                  <c:v>93.100530000000006</c:v>
                </c:pt>
                <c:pt idx="467">
                  <c:v>92.671959999999999</c:v>
                </c:pt>
                <c:pt idx="468">
                  <c:v>92.645499999999998</c:v>
                </c:pt>
                <c:pt idx="469">
                  <c:v>92.037040000000005</c:v>
                </c:pt>
                <c:pt idx="470">
                  <c:v>92.645499999999998</c:v>
                </c:pt>
                <c:pt idx="471">
                  <c:v>92.328040000000001</c:v>
                </c:pt>
                <c:pt idx="472">
                  <c:v>90.883600000000001</c:v>
                </c:pt>
                <c:pt idx="473">
                  <c:v>93.238100000000003</c:v>
                </c:pt>
                <c:pt idx="474">
                  <c:v>92.878309999999999</c:v>
                </c:pt>
                <c:pt idx="475">
                  <c:v>93.338620000000006</c:v>
                </c:pt>
                <c:pt idx="476">
                  <c:v>93.619050000000001</c:v>
                </c:pt>
                <c:pt idx="477">
                  <c:v>92.465609999999998</c:v>
                </c:pt>
                <c:pt idx="478">
                  <c:v>93.55556</c:v>
                </c:pt>
                <c:pt idx="479">
                  <c:v>92.835980000000006</c:v>
                </c:pt>
                <c:pt idx="480">
                  <c:v>93.502650000000003</c:v>
                </c:pt>
                <c:pt idx="481">
                  <c:v>92.640209999999996</c:v>
                </c:pt>
                <c:pt idx="482">
                  <c:v>93.052909999999997</c:v>
                </c:pt>
                <c:pt idx="483">
                  <c:v>94.010580000000004</c:v>
                </c:pt>
                <c:pt idx="484">
                  <c:v>93.576719999999995</c:v>
                </c:pt>
                <c:pt idx="485">
                  <c:v>93.333330000000004</c:v>
                </c:pt>
                <c:pt idx="486">
                  <c:v>93.428569999999993</c:v>
                </c:pt>
                <c:pt idx="487">
                  <c:v>93.354500000000002</c:v>
                </c:pt>
                <c:pt idx="488">
                  <c:v>93.582009999999997</c:v>
                </c:pt>
                <c:pt idx="489">
                  <c:v>93.597880000000004</c:v>
                </c:pt>
                <c:pt idx="490">
                  <c:v>93.507940000000005</c:v>
                </c:pt>
                <c:pt idx="491">
                  <c:v>93.698409999999996</c:v>
                </c:pt>
                <c:pt idx="492">
                  <c:v>91.925929999999994</c:v>
                </c:pt>
                <c:pt idx="493">
                  <c:v>92.703699999999998</c:v>
                </c:pt>
                <c:pt idx="494">
                  <c:v>92.047619999999995</c:v>
                </c:pt>
                <c:pt idx="495">
                  <c:v>91.386240000000001</c:v>
                </c:pt>
                <c:pt idx="496">
                  <c:v>93.296300000000002</c:v>
                </c:pt>
                <c:pt idx="497">
                  <c:v>93.021159999999995</c:v>
                </c:pt>
                <c:pt idx="498">
                  <c:v>92.566140000000004</c:v>
                </c:pt>
                <c:pt idx="499">
                  <c:v>93.222219999999993</c:v>
                </c:pt>
                <c:pt idx="500">
                  <c:v>93.137569999999997</c:v>
                </c:pt>
                <c:pt idx="501">
                  <c:v>93.439149999999998</c:v>
                </c:pt>
                <c:pt idx="502">
                  <c:v>92.931219999999996</c:v>
                </c:pt>
                <c:pt idx="503">
                  <c:v>92.693119999999993</c:v>
                </c:pt>
                <c:pt idx="504">
                  <c:v>92.338620000000006</c:v>
                </c:pt>
                <c:pt idx="505">
                  <c:v>91.777780000000007</c:v>
                </c:pt>
                <c:pt idx="506">
                  <c:v>93.492059999999995</c:v>
                </c:pt>
                <c:pt idx="507">
                  <c:v>91.5291</c:v>
                </c:pt>
                <c:pt idx="508">
                  <c:v>92.047619999999995</c:v>
                </c:pt>
                <c:pt idx="509">
                  <c:v>92.333330000000004</c:v>
                </c:pt>
                <c:pt idx="510">
                  <c:v>92.074070000000006</c:v>
                </c:pt>
                <c:pt idx="511">
                  <c:v>92.994709999999998</c:v>
                </c:pt>
                <c:pt idx="512">
                  <c:v>92.507940000000005</c:v>
                </c:pt>
                <c:pt idx="513">
                  <c:v>91.857140000000001</c:v>
                </c:pt>
                <c:pt idx="514">
                  <c:v>92.116399999999999</c:v>
                </c:pt>
                <c:pt idx="515">
                  <c:v>92.322749999999999</c:v>
                </c:pt>
                <c:pt idx="516">
                  <c:v>92.015870000000007</c:v>
                </c:pt>
                <c:pt idx="517">
                  <c:v>91.947090000000003</c:v>
                </c:pt>
                <c:pt idx="518">
                  <c:v>92.116399999999999</c:v>
                </c:pt>
                <c:pt idx="519">
                  <c:v>93.592590000000001</c:v>
                </c:pt>
                <c:pt idx="520">
                  <c:v>92.888890000000004</c:v>
                </c:pt>
                <c:pt idx="521">
                  <c:v>92.624340000000004</c:v>
                </c:pt>
                <c:pt idx="522">
                  <c:v>91.502650000000003</c:v>
                </c:pt>
                <c:pt idx="523">
                  <c:v>91.243390000000005</c:v>
                </c:pt>
                <c:pt idx="524">
                  <c:v>91.169309999999996</c:v>
                </c:pt>
                <c:pt idx="525">
                  <c:v>92.312169999999995</c:v>
                </c:pt>
                <c:pt idx="526">
                  <c:v>91.978840000000005</c:v>
                </c:pt>
                <c:pt idx="527">
                  <c:v>91.4709</c:v>
                </c:pt>
                <c:pt idx="528">
                  <c:v>91.693119999999993</c:v>
                </c:pt>
                <c:pt idx="529">
                  <c:v>90.851849999999999</c:v>
                </c:pt>
                <c:pt idx="530">
                  <c:v>92.031750000000002</c:v>
                </c:pt>
                <c:pt idx="531">
                  <c:v>90.513229999999993</c:v>
                </c:pt>
                <c:pt idx="532">
                  <c:v>91.010580000000004</c:v>
                </c:pt>
                <c:pt idx="533">
                  <c:v>92.328040000000001</c:v>
                </c:pt>
                <c:pt idx="534">
                  <c:v>92.455029999999994</c:v>
                </c:pt>
                <c:pt idx="535">
                  <c:v>90.634919999999994</c:v>
                </c:pt>
                <c:pt idx="536">
                  <c:v>91.650790000000001</c:v>
                </c:pt>
                <c:pt idx="537">
                  <c:v>91.566140000000004</c:v>
                </c:pt>
                <c:pt idx="538">
                  <c:v>90.015870000000007</c:v>
                </c:pt>
                <c:pt idx="539">
                  <c:v>91.719579999999993</c:v>
                </c:pt>
                <c:pt idx="540">
                  <c:v>90.687830000000005</c:v>
                </c:pt>
                <c:pt idx="541">
                  <c:v>90.687830000000005</c:v>
                </c:pt>
                <c:pt idx="542">
                  <c:v>89.994709999999998</c:v>
                </c:pt>
                <c:pt idx="543">
                  <c:v>89.476190000000003</c:v>
                </c:pt>
                <c:pt idx="544">
                  <c:v>90.306880000000007</c:v>
                </c:pt>
                <c:pt idx="545">
                  <c:v>90.788359999999997</c:v>
                </c:pt>
                <c:pt idx="546">
                  <c:v>91.068780000000004</c:v>
                </c:pt>
                <c:pt idx="547">
                  <c:v>91.746030000000005</c:v>
                </c:pt>
                <c:pt idx="548">
                  <c:v>90.560850000000002</c:v>
                </c:pt>
                <c:pt idx="549">
                  <c:v>91.592590000000001</c:v>
                </c:pt>
                <c:pt idx="550">
                  <c:v>90.322749999999999</c:v>
                </c:pt>
                <c:pt idx="551">
                  <c:v>90.73545</c:v>
                </c:pt>
                <c:pt idx="552">
                  <c:v>91.767200000000003</c:v>
                </c:pt>
                <c:pt idx="553">
                  <c:v>91.761899999999997</c:v>
                </c:pt>
                <c:pt idx="554">
                  <c:v>91.809520000000006</c:v>
                </c:pt>
                <c:pt idx="555">
                  <c:v>92.037040000000005</c:v>
                </c:pt>
                <c:pt idx="556">
                  <c:v>92.507940000000005</c:v>
                </c:pt>
                <c:pt idx="557">
                  <c:v>92.391530000000003</c:v>
                </c:pt>
                <c:pt idx="558">
                  <c:v>91.686170000000004</c:v>
                </c:pt>
                <c:pt idx="559">
                  <c:v>92.148939999999996</c:v>
                </c:pt>
                <c:pt idx="560">
                  <c:v>92.207449999999994</c:v>
                </c:pt>
                <c:pt idx="561">
                  <c:v>91.382980000000003</c:v>
                </c:pt>
                <c:pt idx="562">
                  <c:v>91.739360000000005</c:v>
                </c:pt>
                <c:pt idx="563">
                  <c:v>91.845740000000006</c:v>
                </c:pt>
                <c:pt idx="564">
                  <c:v>91.042550000000006</c:v>
                </c:pt>
                <c:pt idx="565">
                  <c:v>90.281909999999996</c:v>
                </c:pt>
                <c:pt idx="566">
                  <c:v>91.824470000000005</c:v>
                </c:pt>
                <c:pt idx="567">
                  <c:v>90.04813</c:v>
                </c:pt>
                <c:pt idx="568">
                  <c:v>91.903739999999999</c:v>
                </c:pt>
                <c:pt idx="569">
                  <c:v>91.417109999999994</c:v>
                </c:pt>
                <c:pt idx="570">
                  <c:v>88.424729999999997</c:v>
                </c:pt>
                <c:pt idx="571">
                  <c:v>89.263440000000003</c:v>
                </c:pt>
                <c:pt idx="572">
                  <c:v>89.236559999999997</c:v>
                </c:pt>
                <c:pt idx="573">
                  <c:v>87.483869999999996</c:v>
                </c:pt>
                <c:pt idx="574">
                  <c:v>87.521510000000006</c:v>
                </c:pt>
                <c:pt idx="575">
                  <c:v>88.838710000000006</c:v>
                </c:pt>
                <c:pt idx="576">
                  <c:v>89.540539999999993</c:v>
                </c:pt>
                <c:pt idx="577">
                  <c:v>89.335139999999996</c:v>
                </c:pt>
                <c:pt idx="578">
                  <c:v>87.805409999999995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D-F940-94F3-B48E4414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Snippy+Gubbins'!$F$1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Snippy+Gubbins'!$F$2:$F$580</c:f>
              <c:numCache>
                <c:formatCode>0</c:formatCode>
                <c:ptCount val="579"/>
                <c:pt idx="0">
                  <c:v>42240588</c:v>
                </c:pt>
                <c:pt idx="1">
                  <c:v>42240588</c:v>
                </c:pt>
                <c:pt idx="2">
                  <c:v>42240588</c:v>
                </c:pt>
                <c:pt idx="3">
                  <c:v>42240588</c:v>
                </c:pt>
                <c:pt idx="4">
                  <c:v>42240588</c:v>
                </c:pt>
                <c:pt idx="5">
                  <c:v>42240588</c:v>
                </c:pt>
                <c:pt idx="6">
                  <c:v>42240588</c:v>
                </c:pt>
                <c:pt idx="7">
                  <c:v>42240588</c:v>
                </c:pt>
                <c:pt idx="8">
                  <c:v>42240588</c:v>
                </c:pt>
                <c:pt idx="9">
                  <c:v>42240547</c:v>
                </c:pt>
                <c:pt idx="10">
                  <c:v>42240547</c:v>
                </c:pt>
                <c:pt idx="11">
                  <c:v>42240547</c:v>
                </c:pt>
                <c:pt idx="12">
                  <c:v>42240483</c:v>
                </c:pt>
                <c:pt idx="13">
                  <c:v>42240483</c:v>
                </c:pt>
                <c:pt idx="14">
                  <c:v>42240483</c:v>
                </c:pt>
                <c:pt idx="15">
                  <c:v>42240347</c:v>
                </c:pt>
                <c:pt idx="16">
                  <c:v>42240347</c:v>
                </c:pt>
                <c:pt idx="17">
                  <c:v>42240347</c:v>
                </c:pt>
                <c:pt idx="18">
                  <c:v>42240163</c:v>
                </c:pt>
                <c:pt idx="19">
                  <c:v>42240163</c:v>
                </c:pt>
                <c:pt idx="20">
                  <c:v>42240163</c:v>
                </c:pt>
                <c:pt idx="21">
                  <c:v>42239919</c:v>
                </c:pt>
                <c:pt idx="22">
                  <c:v>42239919</c:v>
                </c:pt>
                <c:pt idx="23">
                  <c:v>42239919</c:v>
                </c:pt>
                <c:pt idx="24">
                  <c:v>42239401</c:v>
                </c:pt>
                <c:pt idx="25">
                  <c:v>42239401</c:v>
                </c:pt>
                <c:pt idx="26">
                  <c:v>42239401</c:v>
                </c:pt>
                <c:pt idx="27">
                  <c:v>42238999</c:v>
                </c:pt>
                <c:pt idx="28">
                  <c:v>42238999</c:v>
                </c:pt>
                <c:pt idx="29">
                  <c:v>42238999</c:v>
                </c:pt>
                <c:pt idx="30">
                  <c:v>42238597</c:v>
                </c:pt>
                <c:pt idx="31">
                  <c:v>42238597</c:v>
                </c:pt>
                <c:pt idx="32">
                  <c:v>42238597</c:v>
                </c:pt>
                <c:pt idx="33">
                  <c:v>42237824</c:v>
                </c:pt>
                <c:pt idx="34">
                  <c:v>42237824</c:v>
                </c:pt>
                <c:pt idx="35">
                  <c:v>42237824</c:v>
                </c:pt>
                <c:pt idx="36">
                  <c:v>42236415</c:v>
                </c:pt>
                <c:pt idx="37">
                  <c:v>42236415</c:v>
                </c:pt>
                <c:pt idx="38">
                  <c:v>42236415</c:v>
                </c:pt>
                <c:pt idx="39">
                  <c:v>42235163</c:v>
                </c:pt>
                <c:pt idx="40">
                  <c:v>42235163</c:v>
                </c:pt>
                <c:pt idx="41">
                  <c:v>42235163</c:v>
                </c:pt>
                <c:pt idx="42">
                  <c:v>42233983</c:v>
                </c:pt>
                <c:pt idx="43">
                  <c:v>42233983</c:v>
                </c:pt>
                <c:pt idx="44">
                  <c:v>42233983</c:v>
                </c:pt>
                <c:pt idx="45">
                  <c:v>42232906</c:v>
                </c:pt>
                <c:pt idx="46">
                  <c:v>42232906</c:v>
                </c:pt>
                <c:pt idx="47">
                  <c:v>42232906</c:v>
                </c:pt>
                <c:pt idx="48">
                  <c:v>42230800</c:v>
                </c:pt>
                <c:pt idx="49">
                  <c:v>42230800</c:v>
                </c:pt>
                <c:pt idx="50">
                  <c:v>42230800</c:v>
                </c:pt>
                <c:pt idx="51">
                  <c:v>42229410</c:v>
                </c:pt>
                <c:pt idx="52">
                  <c:v>42229410</c:v>
                </c:pt>
                <c:pt idx="53">
                  <c:v>42229410</c:v>
                </c:pt>
                <c:pt idx="54">
                  <c:v>42227322</c:v>
                </c:pt>
                <c:pt idx="55">
                  <c:v>42227322</c:v>
                </c:pt>
                <c:pt idx="56">
                  <c:v>42227322</c:v>
                </c:pt>
                <c:pt idx="57">
                  <c:v>42225570</c:v>
                </c:pt>
                <c:pt idx="58">
                  <c:v>42225570</c:v>
                </c:pt>
                <c:pt idx="59">
                  <c:v>42225570</c:v>
                </c:pt>
                <c:pt idx="60">
                  <c:v>42222968</c:v>
                </c:pt>
                <c:pt idx="61">
                  <c:v>42222968</c:v>
                </c:pt>
                <c:pt idx="62">
                  <c:v>42222968</c:v>
                </c:pt>
                <c:pt idx="63">
                  <c:v>42220247</c:v>
                </c:pt>
                <c:pt idx="64">
                  <c:v>42220247</c:v>
                </c:pt>
                <c:pt idx="65">
                  <c:v>42220247</c:v>
                </c:pt>
                <c:pt idx="66">
                  <c:v>42218285</c:v>
                </c:pt>
                <c:pt idx="67">
                  <c:v>42218285</c:v>
                </c:pt>
                <c:pt idx="68">
                  <c:v>42218285</c:v>
                </c:pt>
                <c:pt idx="69">
                  <c:v>42216361</c:v>
                </c:pt>
                <c:pt idx="70">
                  <c:v>42216361</c:v>
                </c:pt>
                <c:pt idx="71">
                  <c:v>42216361</c:v>
                </c:pt>
                <c:pt idx="72">
                  <c:v>42211621</c:v>
                </c:pt>
                <c:pt idx="73">
                  <c:v>42211621</c:v>
                </c:pt>
                <c:pt idx="74">
                  <c:v>42211621</c:v>
                </c:pt>
                <c:pt idx="75">
                  <c:v>42207475</c:v>
                </c:pt>
                <c:pt idx="76">
                  <c:v>42207475</c:v>
                </c:pt>
                <c:pt idx="77">
                  <c:v>42207475</c:v>
                </c:pt>
                <c:pt idx="78">
                  <c:v>42202501</c:v>
                </c:pt>
                <c:pt idx="79">
                  <c:v>42202501</c:v>
                </c:pt>
                <c:pt idx="80">
                  <c:v>42202501</c:v>
                </c:pt>
                <c:pt idx="81">
                  <c:v>42198750</c:v>
                </c:pt>
                <c:pt idx="82">
                  <c:v>42198750</c:v>
                </c:pt>
                <c:pt idx="83">
                  <c:v>42198750</c:v>
                </c:pt>
                <c:pt idx="84">
                  <c:v>42195099</c:v>
                </c:pt>
                <c:pt idx="85">
                  <c:v>42195099</c:v>
                </c:pt>
                <c:pt idx="86">
                  <c:v>42195099</c:v>
                </c:pt>
                <c:pt idx="87">
                  <c:v>42190687</c:v>
                </c:pt>
                <c:pt idx="88">
                  <c:v>42190687</c:v>
                </c:pt>
                <c:pt idx="89">
                  <c:v>42190687</c:v>
                </c:pt>
                <c:pt idx="90">
                  <c:v>42187507</c:v>
                </c:pt>
                <c:pt idx="91">
                  <c:v>42187507</c:v>
                </c:pt>
                <c:pt idx="92">
                  <c:v>42187507</c:v>
                </c:pt>
                <c:pt idx="93">
                  <c:v>42182667</c:v>
                </c:pt>
                <c:pt idx="94">
                  <c:v>42182667</c:v>
                </c:pt>
                <c:pt idx="95">
                  <c:v>42182667</c:v>
                </c:pt>
                <c:pt idx="96">
                  <c:v>42178531</c:v>
                </c:pt>
                <c:pt idx="97">
                  <c:v>42178531</c:v>
                </c:pt>
                <c:pt idx="98">
                  <c:v>42178531</c:v>
                </c:pt>
                <c:pt idx="99">
                  <c:v>42173757</c:v>
                </c:pt>
                <c:pt idx="100">
                  <c:v>42173757</c:v>
                </c:pt>
                <c:pt idx="101">
                  <c:v>42173757</c:v>
                </c:pt>
                <c:pt idx="102">
                  <c:v>42169155</c:v>
                </c:pt>
                <c:pt idx="103">
                  <c:v>42169155</c:v>
                </c:pt>
                <c:pt idx="104">
                  <c:v>42169155</c:v>
                </c:pt>
                <c:pt idx="105">
                  <c:v>42160206</c:v>
                </c:pt>
                <c:pt idx="106">
                  <c:v>42160206</c:v>
                </c:pt>
                <c:pt idx="107">
                  <c:v>42160206</c:v>
                </c:pt>
                <c:pt idx="108">
                  <c:v>42152513</c:v>
                </c:pt>
                <c:pt idx="109">
                  <c:v>42152513</c:v>
                </c:pt>
                <c:pt idx="110">
                  <c:v>42152513</c:v>
                </c:pt>
                <c:pt idx="111">
                  <c:v>42146612</c:v>
                </c:pt>
                <c:pt idx="112">
                  <c:v>42146612</c:v>
                </c:pt>
                <c:pt idx="113">
                  <c:v>42146612</c:v>
                </c:pt>
                <c:pt idx="114">
                  <c:v>42142468</c:v>
                </c:pt>
                <c:pt idx="115">
                  <c:v>42142468</c:v>
                </c:pt>
                <c:pt idx="116">
                  <c:v>42142468</c:v>
                </c:pt>
                <c:pt idx="117">
                  <c:v>42135764</c:v>
                </c:pt>
                <c:pt idx="118">
                  <c:v>42135764</c:v>
                </c:pt>
                <c:pt idx="119">
                  <c:v>42135764</c:v>
                </c:pt>
                <c:pt idx="120">
                  <c:v>42127936</c:v>
                </c:pt>
                <c:pt idx="121">
                  <c:v>42127936</c:v>
                </c:pt>
                <c:pt idx="122">
                  <c:v>42127936</c:v>
                </c:pt>
                <c:pt idx="123">
                  <c:v>42119156</c:v>
                </c:pt>
                <c:pt idx="124">
                  <c:v>42119156</c:v>
                </c:pt>
                <c:pt idx="125">
                  <c:v>42119156</c:v>
                </c:pt>
                <c:pt idx="126">
                  <c:v>42105060</c:v>
                </c:pt>
                <c:pt idx="127">
                  <c:v>42105060</c:v>
                </c:pt>
                <c:pt idx="128">
                  <c:v>42105060</c:v>
                </c:pt>
                <c:pt idx="129">
                  <c:v>42096752</c:v>
                </c:pt>
                <c:pt idx="130">
                  <c:v>42096752</c:v>
                </c:pt>
                <c:pt idx="131">
                  <c:v>42096752</c:v>
                </c:pt>
                <c:pt idx="132">
                  <c:v>42087681</c:v>
                </c:pt>
                <c:pt idx="133">
                  <c:v>42087681</c:v>
                </c:pt>
                <c:pt idx="134">
                  <c:v>42087681</c:v>
                </c:pt>
                <c:pt idx="135">
                  <c:v>42070986</c:v>
                </c:pt>
                <c:pt idx="136">
                  <c:v>42070986</c:v>
                </c:pt>
                <c:pt idx="137">
                  <c:v>42070986</c:v>
                </c:pt>
                <c:pt idx="138">
                  <c:v>42061496</c:v>
                </c:pt>
                <c:pt idx="139">
                  <c:v>42061496</c:v>
                </c:pt>
                <c:pt idx="140">
                  <c:v>42061496</c:v>
                </c:pt>
                <c:pt idx="141">
                  <c:v>42048629</c:v>
                </c:pt>
                <c:pt idx="142">
                  <c:v>42048629</c:v>
                </c:pt>
                <c:pt idx="143">
                  <c:v>42048629</c:v>
                </c:pt>
                <c:pt idx="144">
                  <c:v>42034945</c:v>
                </c:pt>
                <c:pt idx="145">
                  <c:v>42034945</c:v>
                </c:pt>
                <c:pt idx="146">
                  <c:v>42034945</c:v>
                </c:pt>
                <c:pt idx="147">
                  <c:v>42022141</c:v>
                </c:pt>
                <c:pt idx="148">
                  <c:v>42022141</c:v>
                </c:pt>
                <c:pt idx="149">
                  <c:v>42022141</c:v>
                </c:pt>
                <c:pt idx="150">
                  <c:v>42015425</c:v>
                </c:pt>
                <c:pt idx="151">
                  <c:v>42015425</c:v>
                </c:pt>
                <c:pt idx="152">
                  <c:v>42015425</c:v>
                </c:pt>
                <c:pt idx="153">
                  <c:v>42002530</c:v>
                </c:pt>
                <c:pt idx="154">
                  <c:v>42002530</c:v>
                </c:pt>
                <c:pt idx="155">
                  <c:v>42002530</c:v>
                </c:pt>
                <c:pt idx="156">
                  <c:v>41986437</c:v>
                </c:pt>
                <c:pt idx="157">
                  <c:v>41986437</c:v>
                </c:pt>
                <c:pt idx="158">
                  <c:v>41986437</c:v>
                </c:pt>
                <c:pt idx="159">
                  <c:v>41972785</c:v>
                </c:pt>
                <c:pt idx="160">
                  <c:v>41972785</c:v>
                </c:pt>
                <c:pt idx="161">
                  <c:v>41972785</c:v>
                </c:pt>
                <c:pt idx="162">
                  <c:v>41964323</c:v>
                </c:pt>
                <c:pt idx="163">
                  <c:v>41964323</c:v>
                </c:pt>
                <c:pt idx="164">
                  <c:v>41964323</c:v>
                </c:pt>
                <c:pt idx="165">
                  <c:v>41953368</c:v>
                </c:pt>
                <c:pt idx="166">
                  <c:v>41953368</c:v>
                </c:pt>
                <c:pt idx="167">
                  <c:v>41953368</c:v>
                </c:pt>
                <c:pt idx="168">
                  <c:v>41939265</c:v>
                </c:pt>
                <c:pt idx="169">
                  <c:v>41939265</c:v>
                </c:pt>
                <c:pt idx="170">
                  <c:v>41939265</c:v>
                </c:pt>
                <c:pt idx="171">
                  <c:v>41922243</c:v>
                </c:pt>
                <c:pt idx="172">
                  <c:v>41922243</c:v>
                </c:pt>
                <c:pt idx="173">
                  <c:v>41922243</c:v>
                </c:pt>
                <c:pt idx="174">
                  <c:v>41904037</c:v>
                </c:pt>
                <c:pt idx="175">
                  <c:v>41904037</c:v>
                </c:pt>
                <c:pt idx="176">
                  <c:v>41904037</c:v>
                </c:pt>
                <c:pt idx="177">
                  <c:v>41890237</c:v>
                </c:pt>
                <c:pt idx="178">
                  <c:v>41890237</c:v>
                </c:pt>
                <c:pt idx="179">
                  <c:v>41890237</c:v>
                </c:pt>
                <c:pt idx="180">
                  <c:v>41875357</c:v>
                </c:pt>
                <c:pt idx="181">
                  <c:v>41875357</c:v>
                </c:pt>
                <c:pt idx="182">
                  <c:v>41875357</c:v>
                </c:pt>
                <c:pt idx="183">
                  <c:v>41863117</c:v>
                </c:pt>
                <c:pt idx="184">
                  <c:v>41863117</c:v>
                </c:pt>
                <c:pt idx="185">
                  <c:v>41863117</c:v>
                </c:pt>
                <c:pt idx="186">
                  <c:v>41841651</c:v>
                </c:pt>
                <c:pt idx="187">
                  <c:v>41841651</c:v>
                </c:pt>
                <c:pt idx="188">
                  <c:v>41841651</c:v>
                </c:pt>
                <c:pt idx="189">
                  <c:v>41824093</c:v>
                </c:pt>
                <c:pt idx="190">
                  <c:v>41824093</c:v>
                </c:pt>
                <c:pt idx="191">
                  <c:v>41824093</c:v>
                </c:pt>
                <c:pt idx="192">
                  <c:v>41807471</c:v>
                </c:pt>
                <c:pt idx="193">
                  <c:v>41807471</c:v>
                </c:pt>
                <c:pt idx="194">
                  <c:v>41807471</c:v>
                </c:pt>
                <c:pt idx="195">
                  <c:v>41787343</c:v>
                </c:pt>
                <c:pt idx="196">
                  <c:v>41787343</c:v>
                </c:pt>
                <c:pt idx="197">
                  <c:v>41787343</c:v>
                </c:pt>
                <c:pt idx="198">
                  <c:v>41773549</c:v>
                </c:pt>
                <c:pt idx="199">
                  <c:v>41773549</c:v>
                </c:pt>
                <c:pt idx="200">
                  <c:v>41773549</c:v>
                </c:pt>
                <c:pt idx="201">
                  <c:v>41752788</c:v>
                </c:pt>
                <c:pt idx="202">
                  <c:v>41752788</c:v>
                </c:pt>
                <c:pt idx="203">
                  <c:v>41752788</c:v>
                </c:pt>
                <c:pt idx="204">
                  <c:v>41739766</c:v>
                </c:pt>
                <c:pt idx="205">
                  <c:v>41739766</c:v>
                </c:pt>
                <c:pt idx="206">
                  <c:v>41739766</c:v>
                </c:pt>
                <c:pt idx="207">
                  <c:v>41712007</c:v>
                </c:pt>
                <c:pt idx="208">
                  <c:v>41712007</c:v>
                </c:pt>
                <c:pt idx="209">
                  <c:v>41712007</c:v>
                </c:pt>
                <c:pt idx="210">
                  <c:v>41688047</c:v>
                </c:pt>
                <c:pt idx="211">
                  <c:v>41688047</c:v>
                </c:pt>
                <c:pt idx="212">
                  <c:v>41688047</c:v>
                </c:pt>
                <c:pt idx="213">
                  <c:v>41668451</c:v>
                </c:pt>
                <c:pt idx="214">
                  <c:v>41668451</c:v>
                </c:pt>
                <c:pt idx="215">
                  <c:v>41668451</c:v>
                </c:pt>
                <c:pt idx="216">
                  <c:v>41645427</c:v>
                </c:pt>
                <c:pt idx="217">
                  <c:v>41645427</c:v>
                </c:pt>
                <c:pt idx="218">
                  <c:v>41645427</c:v>
                </c:pt>
                <c:pt idx="219">
                  <c:v>41625427</c:v>
                </c:pt>
                <c:pt idx="220">
                  <c:v>41625427</c:v>
                </c:pt>
                <c:pt idx="221">
                  <c:v>41625427</c:v>
                </c:pt>
                <c:pt idx="222">
                  <c:v>41605591</c:v>
                </c:pt>
                <c:pt idx="223">
                  <c:v>41605591</c:v>
                </c:pt>
                <c:pt idx="224">
                  <c:v>41605591</c:v>
                </c:pt>
                <c:pt idx="225">
                  <c:v>41588486</c:v>
                </c:pt>
                <c:pt idx="226">
                  <c:v>41588486</c:v>
                </c:pt>
                <c:pt idx="227">
                  <c:v>41588486</c:v>
                </c:pt>
                <c:pt idx="228">
                  <c:v>41567024</c:v>
                </c:pt>
                <c:pt idx="229">
                  <c:v>41567024</c:v>
                </c:pt>
                <c:pt idx="230">
                  <c:v>41567024</c:v>
                </c:pt>
                <c:pt idx="231">
                  <c:v>41546051</c:v>
                </c:pt>
                <c:pt idx="232">
                  <c:v>41546051</c:v>
                </c:pt>
                <c:pt idx="233">
                  <c:v>41546051</c:v>
                </c:pt>
                <c:pt idx="234">
                  <c:v>41520457</c:v>
                </c:pt>
                <c:pt idx="235">
                  <c:v>41520457</c:v>
                </c:pt>
                <c:pt idx="236">
                  <c:v>41520457</c:v>
                </c:pt>
                <c:pt idx="237">
                  <c:v>41479854</c:v>
                </c:pt>
                <c:pt idx="238">
                  <c:v>41479854</c:v>
                </c:pt>
                <c:pt idx="239">
                  <c:v>41479854</c:v>
                </c:pt>
                <c:pt idx="240">
                  <c:v>41458472</c:v>
                </c:pt>
                <c:pt idx="241">
                  <c:v>41458472</c:v>
                </c:pt>
                <c:pt idx="242">
                  <c:v>41458472</c:v>
                </c:pt>
                <c:pt idx="243">
                  <c:v>41422009</c:v>
                </c:pt>
                <c:pt idx="244">
                  <c:v>41422009</c:v>
                </c:pt>
                <c:pt idx="245">
                  <c:v>41422009</c:v>
                </c:pt>
                <c:pt idx="246">
                  <c:v>41396629</c:v>
                </c:pt>
                <c:pt idx="247">
                  <c:v>41396629</c:v>
                </c:pt>
                <c:pt idx="248">
                  <c:v>41396629</c:v>
                </c:pt>
                <c:pt idx="249">
                  <c:v>41366329</c:v>
                </c:pt>
                <c:pt idx="250">
                  <c:v>41366329</c:v>
                </c:pt>
                <c:pt idx="251">
                  <c:v>41366329</c:v>
                </c:pt>
                <c:pt idx="252">
                  <c:v>41332943</c:v>
                </c:pt>
                <c:pt idx="253">
                  <c:v>41332943</c:v>
                </c:pt>
                <c:pt idx="254">
                  <c:v>41332943</c:v>
                </c:pt>
                <c:pt idx="255">
                  <c:v>41294437</c:v>
                </c:pt>
                <c:pt idx="256">
                  <c:v>41294437</c:v>
                </c:pt>
                <c:pt idx="257">
                  <c:v>41294437</c:v>
                </c:pt>
                <c:pt idx="258">
                  <c:v>41262890</c:v>
                </c:pt>
                <c:pt idx="259">
                  <c:v>41262890</c:v>
                </c:pt>
                <c:pt idx="260">
                  <c:v>41262890</c:v>
                </c:pt>
                <c:pt idx="261">
                  <c:v>41229761</c:v>
                </c:pt>
                <c:pt idx="262">
                  <c:v>41229761</c:v>
                </c:pt>
                <c:pt idx="263">
                  <c:v>41229761</c:v>
                </c:pt>
                <c:pt idx="264">
                  <c:v>41195665</c:v>
                </c:pt>
                <c:pt idx="265">
                  <c:v>41195665</c:v>
                </c:pt>
                <c:pt idx="266">
                  <c:v>41195665</c:v>
                </c:pt>
                <c:pt idx="267">
                  <c:v>41142817</c:v>
                </c:pt>
                <c:pt idx="268">
                  <c:v>41142817</c:v>
                </c:pt>
                <c:pt idx="269">
                  <c:v>41142817</c:v>
                </c:pt>
                <c:pt idx="270">
                  <c:v>41110245</c:v>
                </c:pt>
                <c:pt idx="271">
                  <c:v>41110245</c:v>
                </c:pt>
                <c:pt idx="272">
                  <c:v>41110245</c:v>
                </c:pt>
                <c:pt idx="273">
                  <c:v>41084198</c:v>
                </c:pt>
                <c:pt idx="274">
                  <c:v>41084198</c:v>
                </c:pt>
                <c:pt idx="275">
                  <c:v>41084198</c:v>
                </c:pt>
                <c:pt idx="276">
                  <c:v>41033752</c:v>
                </c:pt>
                <c:pt idx="277">
                  <c:v>41033752</c:v>
                </c:pt>
                <c:pt idx="278">
                  <c:v>41033752</c:v>
                </c:pt>
                <c:pt idx="279">
                  <c:v>40986982</c:v>
                </c:pt>
                <c:pt idx="280">
                  <c:v>40986982</c:v>
                </c:pt>
                <c:pt idx="281">
                  <c:v>40986982</c:v>
                </c:pt>
                <c:pt idx="282">
                  <c:v>40938064</c:v>
                </c:pt>
                <c:pt idx="283">
                  <c:v>40938064</c:v>
                </c:pt>
                <c:pt idx="284">
                  <c:v>40938064</c:v>
                </c:pt>
                <c:pt idx="285">
                  <c:v>40909442</c:v>
                </c:pt>
                <c:pt idx="286">
                  <c:v>40909442</c:v>
                </c:pt>
                <c:pt idx="287">
                  <c:v>40909442</c:v>
                </c:pt>
                <c:pt idx="288">
                  <c:v>40850726</c:v>
                </c:pt>
                <c:pt idx="289">
                  <c:v>40850726</c:v>
                </c:pt>
                <c:pt idx="290">
                  <c:v>40850726</c:v>
                </c:pt>
                <c:pt idx="291">
                  <c:v>40809929</c:v>
                </c:pt>
                <c:pt idx="292">
                  <c:v>40809929</c:v>
                </c:pt>
                <c:pt idx="293">
                  <c:v>40809929</c:v>
                </c:pt>
                <c:pt idx="294">
                  <c:v>40763677</c:v>
                </c:pt>
                <c:pt idx="295">
                  <c:v>40763677</c:v>
                </c:pt>
                <c:pt idx="296">
                  <c:v>40763677</c:v>
                </c:pt>
                <c:pt idx="297">
                  <c:v>40717481</c:v>
                </c:pt>
                <c:pt idx="298">
                  <c:v>40717481</c:v>
                </c:pt>
                <c:pt idx="299">
                  <c:v>40717481</c:v>
                </c:pt>
                <c:pt idx="300">
                  <c:v>40684561</c:v>
                </c:pt>
                <c:pt idx="301">
                  <c:v>40684561</c:v>
                </c:pt>
                <c:pt idx="302">
                  <c:v>40684561</c:v>
                </c:pt>
                <c:pt idx="303">
                  <c:v>40620323</c:v>
                </c:pt>
                <c:pt idx="304">
                  <c:v>40620323</c:v>
                </c:pt>
                <c:pt idx="305">
                  <c:v>40620323</c:v>
                </c:pt>
                <c:pt idx="306">
                  <c:v>40567151</c:v>
                </c:pt>
                <c:pt idx="307">
                  <c:v>40567151</c:v>
                </c:pt>
                <c:pt idx="308">
                  <c:v>40567151</c:v>
                </c:pt>
                <c:pt idx="309">
                  <c:v>40509669</c:v>
                </c:pt>
                <c:pt idx="310">
                  <c:v>40509669</c:v>
                </c:pt>
                <c:pt idx="311">
                  <c:v>40509669</c:v>
                </c:pt>
                <c:pt idx="312">
                  <c:v>40469050</c:v>
                </c:pt>
                <c:pt idx="313">
                  <c:v>40469050</c:v>
                </c:pt>
                <c:pt idx="314">
                  <c:v>40469050</c:v>
                </c:pt>
                <c:pt idx="315">
                  <c:v>40416871</c:v>
                </c:pt>
                <c:pt idx="316">
                  <c:v>40416871</c:v>
                </c:pt>
                <c:pt idx="317">
                  <c:v>40416871</c:v>
                </c:pt>
                <c:pt idx="318">
                  <c:v>40376396</c:v>
                </c:pt>
                <c:pt idx="319">
                  <c:v>40376396</c:v>
                </c:pt>
                <c:pt idx="320">
                  <c:v>40376396</c:v>
                </c:pt>
                <c:pt idx="321">
                  <c:v>40339812</c:v>
                </c:pt>
                <c:pt idx="322">
                  <c:v>40339812</c:v>
                </c:pt>
                <c:pt idx="323">
                  <c:v>40339812</c:v>
                </c:pt>
                <c:pt idx="324">
                  <c:v>40274810</c:v>
                </c:pt>
                <c:pt idx="325">
                  <c:v>40274810</c:v>
                </c:pt>
                <c:pt idx="326">
                  <c:v>40274810</c:v>
                </c:pt>
                <c:pt idx="327">
                  <c:v>40220000</c:v>
                </c:pt>
                <c:pt idx="328">
                  <c:v>40220000</c:v>
                </c:pt>
                <c:pt idx="329">
                  <c:v>40220000</c:v>
                </c:pt>
                <c:pt idx="330">
                  <c:v>40163934</c:v>
                </c:pt>
                <c:pt idx="331">
                  <c:v>40163934</c:v>
                </c:pt>
                <c:pt idx="332">
                  <c:v>40163934</c:v>
                </c:pt>
                <c:pt idx="333">
                  <c:v>40078655</c:v>
                </c:pt>
                <c:pt idx="334">
                  <c:v>40078655</c:v>
                </c:pt>
                <c:pt idx="335">
                  <c:v>40078655</c:v>
                </c:pt>
                <c:pt idx="336">
                  <c:v>40021001</c:v>
                </c:pt>
                <c:pt idx="337">
                  <c:v>40021001</c:v>
                </c:pt>
                <c:pt idx="338">
                  <c:v>40021001</c:v>
                </c:pt>
                <c:pt idx="339">
                  <c:v>39958732</c:v>
                </c:pt>
                <c:pt idx="340">
                  <c:v>39958732</c:v>
                </c:pt>
                <c:pt idx="341">
                  <c:v>39958732</c:v>
                </c:pt>
                <c:pt idx="342">
                  <c:v>39888918</c:v>
                </c:pt>
                <c:pt idx="343">
                  <c:v>39888918</c:v>
                </c:pt>
                <c:pt idx="344">
                  <c:v>39888918</c:v>
                </c:pt>
                <c:pt idx="345">
                  <c:v>39796293</c:v>
                </c:pt>
                <c:pt idx="346">
                  <c:v>39796293</c:v>
                </c:pt>
                <c:pt idx="347">
                  <c:v>39796293</c:v>
                </c:pt>
                <c:pt idx="348">
                  <c:v>39709693</c:v>
                </c:pt>
                <c:pt idx="349">
                  <c:v>39709693</c:v>
                </c:pt>
                <c:pt idx="350">
                  <c:v>39709693</c:v>
                </c:pt>
                <c:pt idx="351">
                  <c:v>39648459</c:v>
                </c:pt>
                <c:pt idx="352">
                  <c:v>39648459</c:v>
                </c:pt>
                <c:pt idx="353">
                  <c:v>39648459</c:v>
                </c:pt>
                <c:pt idx="354">
                  <c:v>39567637</c:v>
                </c:pt>
                <c:pt idx="355">
                  <c:v>39567637</c:v>
                </c:pt>
                <c:pt idx="356">
                  <c:v>39567637</c:v>
                </c:pt>
                <c:pt idx="357">
                  <c:v>39461392</c:v>
                </c:pt>
                <c:pt idx="358">
                  <c:v>39461392</c:v>
                </c:pt>
                <c:pt idx="359">
                  <c:v>39461392</c:v>
                </c:pt>
                <c:pt idx="360">
                  <c:v>39382322</c:v>
                </c:pt>
                <c:pt idx="361">
                  <c:v>39382322</c:v>
                </c:pt>
                <c:pt idx="362">
                  <c:v>39382322</c:v>
                </c:pt>
                <c:pt idx="363">
                  <c:v>39265583</c:v>
                </c:pt>
                <c:pt idx="364">
                  <c:v>39265583</c:v>
                </c:pt>
                <c:pt idx="365">
                  <c:v>39265583</c:v>
                </c:pt>
                <c:pt idx="366">
                  <c:v>39186650</c:v>
                </c:pt>
                <c:pt idx="367">
                  <c:v>39186650</c:v>
                </c:pt>
                <c:pt idx="368">
                  <c:v>39186650</c:v>
                </c:pt>
                <c:pt idx="369">
                  <c:v>39095929</c:v>
                </c:pt>
                <c:pt idx="370">
                  <c:v>39095929</c:v>
                </c:pt>
                <c:pt idx="371">
                  <c:v>39095929</c:v>
                </c:pt>
                <c:pt idx="372">
                  <c:v>39010367</c:v>
                </c:pt>
                <c:pt idx="373">
                  <c:v>39010367</c:v>
                </c:pt>
                <c:pt idx="374">
                  <c:v>39010367</c:v>
                </c:pt>
                <c:pt idx="375">
                  <c:v>38911072</c:v>
                </c:pt>
                <c:pt idx="376">
                  <c:v>38911072</c:v>
                </c:pt>
                <c:pt idx="377">
                  <c:v>38911072</c:v>
                </c:pt>
                <c:pt idx="378">
                  <c:v>38831878</c:v>
                </c:pt>
                <c:pt idx="379">
                  <c:v>38831878</c:v>
                </c:pt>
                <c:pt idx="380">
                  <c:v>38831878</c:v>
                </c:pt>
                <c:pt idx="381">
                  <c:v>38756724</c:v>
                </c:pt>
                <c:pt idx="382">
                  <c:v>38756724</c:v>
                </c:pt>
                <c:pt idx="383">
                  <c:v>38756724</c:v>
                </c:pt>
                <c:pt idx="384">
                  <c:v>38618014</c:v>
                </c:pt>
                <c:pt idx="385">
                  <c:v>38618014</c:v>
                </c:pt>
                <c:pt idx="386">
                  <c:v>38618014</c:v>
                </c:pt>
                <c:pt idx="387">
                  <c:v>38513811</c:v>
                </c:pt>
                <c:pt idx="388">
                  <c:v>38513811</c:v>
                </c:pt>
                <c:pt idx="389">
                  <c:v>38513811</c:v>
                </c:pt>
                <c:pt idx="390">
                  <c:v>38435845</c:v>
                </c:pt>
                <c:pt idx="391">
                  <c:v>38435845</c:v>
                </c:pt>
                <c:pt idx="392">
                  <c:v>38435845</c:v>
                </c:pt>
                <c:pt idx="393">
                  <c:v>38358160</c:v>
                </c:pt>
                <c:pt idx="394">
                  <c:v>38358160</c:v>
                </c:pt>
                <c:pt idx="395">
                  <c:v>38358160</c:v>
                </c:pt>
                <c:pt idx="396">
                  <c:v>38232156</c:v>
                </c:pt>
                <c:pt idx="397">
                  <c:v>38232156</c:v>
                </c:pt>
                <c:pt idx="398">
                  <c:v>38232156</c:v>
                </c:pt>
                <c:pt idx="399">
                  <c:v>38114978</c:v>
                </c:pt>
                <c:pt idx="400">
                  <c:v>38114978</c:v>
                </c:pt>
                <c:pt idx="401">
                  <c:v>38114978</c:v>
                </c:pt>
                <c:pt idx="402">
                  <c:v>37960215</c:v>
                </c:pt>
                <c:pt idx="403">
                  <c:v>37960215</c:v>
                </c:pt>
                <c:pt idx="404">
                  <c:v>37960215</c:v>
                </c:pt>
                <c:pt idx="405">
                  <c:v>37858156</c:v>
                </c:pt>
                <c:pt idx="406">
                  <c:v>37858156</c:v>
                </c:pt>
                <c:pt idx="407">
                  <c:v>37858156</c:v>
                </c:pt>
                <c:pt idx="408">
                  <c:v>37718726</c:v>
                </c:pt>
                <c:pt idx="409">
                  <c:v>37718726</c:v>
                </c:pt>
                <c:pt idx="410">
                  <c:v>37718726</c:v>
                </c:pt>
                <c:pt idx="411">
                  <c:v>37577730</c:v>
                </c:pt>
                <c:pt idx="412">
                  <c:v>37577730</c:v>
                </c:pt>
                <c:pt idx="413">
                  <c:v>37577730</c:v>
                </c:pt>
                <c:pt idx="414">
                  <c:v>37446310</c:v>
                </c:pt>
                <c:pt idx="415">
                  <c:v>37446310</c:v>
                </c:pt>
                <c:pt idx="416">
                  <c:v>37446310</c:v>
                </c:pt>
                <c:pt idx="417">
                  <c:v>37254852</c:v>
                </c:pt>
                <c:pt idx="418">
                  <c:v>37254852</c:v>
                </c:pt>
                <c:pt idx="419">
                  <c:v>37254852</c:v>
                </c:pt>
                <c:pt idx="420">
                  <c:v>37152203</c:v>
                </c:pt>
                <c:pt idx="421">
                  <c:v>37152203</c:v>
                </c:pt>
                <c:pt idx="422">
                  <c:v>37152203</c:v>
                </c:pt>
                <c:pt idx="423">
                  <c:v>37038834</c:v>
                </c:pt>
                <c:pt idx="424">
                  <c:v>37038834</c:v>
                </c:pt>
                <c:pt idx="425">
                  <c:v>37038834</c:v>
                </c:pt>
                <c:pt idx="426">
                  <c:v>36841434</c:v>
                </c:pt>
                <c:pt idx="427">
                  <c:v>36841434</c:v>
                </c:pt>
                <c:pt idx="428">
                  <c:v>36841434</c:v>
                </c:pt>
                <c:pt idx="429">
                  <c:v>36733320</c:v>
                </c:pt>
                <c:pt idx="430">
                  <c:v>36733320</c:v>
                </c:pt>
                <c:pt idx="431">
                  <c:v>36733320</c:v>
                </c:pt>
                <c:pt idx="432">
                  <c:v>36572200</c:v>
                </c:pt>
                <c:pt idx="433">
                  <c:v>36572200</c:v>
                </c:pt>
                <c:pt idx="434">
                  <c:v>36572200</c:v>
                </c:pt>
                <c:pt idx="435">
                  <c:v>36382154</c:v>
                </c:pt>
                <c:pt idx="436">
                  <c:v>36382154</c:v>
                </c:pt>
                <c:pt idx="437">
                  <c:v>36382154</c:v>
                </c:pt>
                <c:pt idx="438">
                  <c:v>36216945</c:v>
                </c:pt>
                <c:pt idx="439">
                  <c:v>36216945</c:v>
                </c:pt>
                <c:pt idx="440">
                  <c:v>36216945</c:v>
                </c:pt>
                <c:pt idx="441">
                  <c:v>36003708</c:v>
                </c:pt>
                <c:pt idx="442">
                  <c:v>36003708</c:v>
                </c:pt>
                <c:pt idx="443">
                  <c:v>36003708</c:v>
                </c:pt>
                <c:pt idx="444">
                  <c:v>35840703</c:v>
                </c:pt>
                <c:pt idx="445">
                  <c:v>35840703</c:v>
                </c:pt>
                <c:pt idx="446">
                  <c:v>35840703</c:v>
                </c:pt>
                <c:pt idx="447">
                  <c:v>35636268</c:v>
                </c:pt>
                <c:pt idx="448">
                  <c:v>35636268</c:v>
                </c:pt>
                <c:pt idx="449">
                  <c:v>35636268</c:v>
                </c:pt>
                <c:pt idx="450">
                  <c:v>35430308</c:v>
                </c:pt>
                <c:pt idx="451">
                  <c:v>35430308</c:v>
                </c:pt>
                <c:pt idx="452">
                  <c:v>35430308</c:v>
                </c:pt>
                <c:pt idx="453">
                  <c:v>35214701</c:v>
                </c:pt>
                <c:pt idx="454">
                  <c:v>35214701</c:v>
                </c:pt>
                <c:pt idx="455">
                  <c:v>35214701</c:v>
                </c:pt>
                <c:pt idx="456">
                  <c:v>34997619</c:v>
                </c:pt>
                <c:pt idx="457">
                  <c:v>34997619</c:v>
                </c:pt>
                <c:pt idx="458">
                  <c:v>34997619</c:v>
                </c:pt>
                <c:pt idx="459">
                  <c:v>34791259</c:v>
                </c:pt>
                <c:pt idx="460">
                  <c:v>34791259</c:v>
                </c:pt>
                <c:pt idx="461">
                  <c:v>34791259</c:v>
                </c:pt>
                <c:pt idx="462">
                  <c:v>34578142</c:v>
                </c:pt>
                <c:pt idx="463">
                  <c:v>34578142</c:v>
                </c:pt>
                <c:pt idx="464">
                  <c:v>34578142</c:v>
                </c:pt>
                <c:pt idx="465">
                  <c:v>34348886</c:v>
                </c:pt>
                <c:pt idx="466">
                  <c:v>34348886</c:v>
                </c:pt>
                <c:pt idx="467">
                  <c:v>34348886</c:v>
                </c:pt>
                <c:pt idx="468">
                  <c:v>34152528</c:v>
                </c:pt>
                <c:pt idx="469">
                  <c:v>34152528</c:v>
                </c:pt>
                <c:pt idx="470">
                  <c:v>34152528</c:v>
                </c:pt>
                <c:pt idx="471">
                  <c:v>33911998</c:v>
                </c:pt>
                <c:pt idx="472">
                  <c:v>33911998</c:v>
                </c:pt>
                <c:pt idx="473">
                  <c:v>33911998</c:v>
                </c:pt>
                <c:pt idx="474">
                  <c:v>33658423</c:v>
                </c:pt>
                <c:pt idx="475">
                  <c:v>33658423</c:v>
                </c:pt>
                <c:pt idx="476">
                  <c:v>33658423</c:v>
                </c:pt>
                <c:pt idx="477">
                  <c:v>33423472</c:v>
                </c:pt>
                <c:pt idx="478">
                  <c:v>33423472</c:v>
                </c:pt>
                <c:pt idx="479">
                  <c:v>33423472</c:v>
                </c:pt>
                <c:pt idx="480">
                  <c:v>33156566</c:v>
                </c:pt>
                <c:pt idx="481">
                  <c:v>33156566</c:v>
                </c:pt>
                <c:pt idx="482">
                  <c:v>33156566</c:v>
                </c:pt>
                <c:pt idx="483">
                  <c:v>32958130</c:v>
                </c:pt>
                <c:pt idx="484">
                  <c:v>32958130</c:v>
                </c:pt>
                <c:pt idx="485">
                  <c:v>32958130</c:v>
                </c:pt>
                <c:pt idx="486">
                  <c:v>32703520</c:v>
                </c:pt>
                <c:pt idx="487">
                  <c:v>32703520</c:v>
                </c:pt>
                <c:pt idx="488">
                  <c:v>32703520</c:v>
                </c:pt>
                <c:pt idx="489">
                  <c:v>32439326</c:v>
                </c:pt>
                <c:pt idx="490">
                  <c:v>32439326</c:v>
                </c:pt>
                <c:pt idx="491">
                  <c:v>32439326</c:v>
                </c:pt>
                <c:pt idx="492">
                  <c:v>32059056</c:v>
                </c:pt>
                <c:pt idx="493">
                  <c:v>32059056</c:v>
                </c:pt>
                <c:pt idx="494">
                  <c:v>32059056</c:v>
                </c:pt>
                <c:pt idx="495">
                  <c:v>31653844</c:v>
                </c:pt>
                <c:pt idx="496">
                  <c:v>31653844</c:v>
                </c:pt>
                <c:pt idx="497">
                  <c:v>31653844</c:v>
                </c:pt>
                <c:pt idx="498">
                  <c:v>31226218</c:v>
                </c:pt>
                <c:pt idx="499">
                  <c:v>31226218</c:v>
                </c:pt>
                <c:pt idx="500">
                  <c:v>31226218</c:v>
                </c:pt>
                <c:pt idx="501">
                  <c:v>30917195</c:v>
                </c:pt>
                <c:pt idx="502">
                  <c:v>30917195</c:v>
                </c:pt>
                <c:pt idx="503">
                  <c:v>30917195</c:v>
                </c:pt>
                <c:pt idx="504">
                  <c:v>30487469</c:v>
                </c:pt>
                <c:pt idx="505">
                  <c:v>30487469</c:v>
                </c:pt>
                <c:pt idx="506">
                  <c:v>30487469</c:v>
                </c:pt>
                <c:pt idx="507">
                  <c:v>30050285</c:v>
                </c:pt>
                <c:pt idx="508">
                  <c:v>30050285</c:v>
                </c:pt>
                <c:pt idx="509">
                  <c:v>30050285</c:v>
                </c:pt>
                <c:pt idx="510">
                  <c:v>29685156</c:v>
                </c:pt>
                <c:pt idx="511">
                  <c:v>29685156</c:v>
                </c:pt>
                <c:pt idx="512">
                  <c:v>29685156</c:v>
                </c:pt>
                <c:pt idx="513">
                  <c:v>29316845</c:v>
                </c:pt>
                <c:pt idx="514">
                  <c:v>29316845</c:v>
                </c:pt>
                <c:pt idx="515">
                  <c:v>29316845</c:v>
                </c:pt>
                <c:pt idx="516">
                  <c:v>28943927</c:v>
                </c:pt>
                <c:pt idx="517">
                  <c:v>28943927</c:v>
                </c:pt>
                <c:pt idx="518">
                  <c:v>28943927</c:v>
                </c:pt>
                <c:pt idx="519">
                  <c:v>28465184</c:v>
                </c:pt>
                <c:pt idx="520">
                  <c:v>28465184</c:v>
                </c:pt>
                <c:pt idx="521">
                  <c:v>28465184</c:v>
                </c:pt>
                <c:pt idx="522">
                  <c:v>28005026</c:v>
                </c:pt>
                <c:pt idx="523">
                  <c:v>28005026</c:v>
                </c:pt>
                <c:pt idx="524">
                  <c:v>28005026</c:v>
                </c:pt>
                <c:pt idx="525">
                  <c:v>27474221</c:v>
                </c:pt>
                <c:pt idx="526">
                  <c:v>27474221</c:v>
                </c:pt>
                <c:pt idx="527">
                  <c:v>27474221</c:v>
                </c:pt>
                <c:pt idx="528">
                  <c:v>26907379</c:v>
                </c:pt>
                <c:pt idx="529">
                  <c:v>26907379</c:v>
                </c:pt>
                <c:pt idx="530">
                  <c:v>26907379</c:v>
                </c:pt>
                <c:pt idx="531">
                  <c:v>26391101</c:v>
                </c:pt>
                <c:pt idx="532">
                  <c:v>26391101</c:v>
                </c:pt>
                <c:pt idx="533">
                  <c:v>26391101</c:v>
                </c:pt>
                <c:pt idx="534">
                  <c:v>25719377</c:v>
                </c:pt>
                <c:pt idx="535">
                  <c:v>25719377</c:v>
                </c:pt>
                <c:pt idx="536">
                  <c:v>25719377</c:v>
                </c:pt>
                <c:pt idx="537">
                  <c:v>25049518</c:v>
                </c:pt>
                <c:pt idx="538">
                  <c:v>25049518</c:v>
                </c:pt>
                <c:pt idx="539">
                  <c:v>25049518</c:v>
                </c:pt>
                <c:pt idx="540">
                  <c:v>24389090</c:v>
                </c:pt>
                <c:pt idx="541">
                  <c:v>24389090</c:v>
                </c:pt>
                <c:pt idx="542">
                  <c:v>24389090</c:v>
                </c:pt>
                <c:pt idx="543">
                  <c:v>23835147</c:v>
                </c:pt>
                <c:pt idx="544">
                  <c:v>23835147</c:v>
                </c:pt>
                <c:pt idx="545">
                  <c:v>23835147</c:v>
                </c:pt>
                <c:pt idx="546">
                  <c:v>23073159</c:v>
                </c:pt>
                <c:pt idx="547">
                  <c:v>23073159</c:v>
                </c:pt>
                <c:pt idx="548">
                  <c:v>23073159</c:v>
                </c:pt>
                <c:pt idx="549">
                  <c:v>22260507</c:v>
                </c:pt>
                <c:pt idx="550">
                  <c:v>22260507</c:v>
                </c:pt>
                <c:pt idx="551">
                  <c:v>22260507</c:v>
                </c:pt>
                <c:pt idx="552">
                  <c:v>21152745</c:v>
                </c:pt>
                <c:pt idx="553">
                  <c:v>21152745</c:v>
                </c:pt>
                <c:pt idx="554">
                  <c:v>21152745</c:v>
                </c:pt>
                <c:pt idx="555">
                  <c:v>20023742</c:v>
                </c:pt>
                <c:pt idx="556">
                  <c:v>20023742</c:v>
                </c:pt>
                <c:pt idx="557">
                  <c:v>20023742</c:v>
                </c:pt>
                <c:pt idx="558">
                  <c:v>18784038</c:v>
                </c:pt>
                <c:pt idx="559">
                  <c:v>18784038</c:v>
                </c:pt>
                <c:pt idx="560">
                  <c:v>18784038</c:v>
                </c:pt>
                <c:pt idx="561">
                  <c:v>17208429</c:v>
                </c:pt>
                <c:pt idx="562">
                  <c:v>17208429</c:v>
                </c:pt>
                <c:pt idx="563">
                  <c:v>17208429</c:v>
                </c:pt>
                <c:pt idx="564">
                  <c:v>15453340</c:v>
                </c:pt>
                <c:pt idx="565">
                  <c:v>15453340</c:v>
                </c:pt>
                <c:pt idx="566">
                  <c:v>15453340</c:v>
                </c:pt>
                <c:pt idx="567">
                  <c:v>12893868</c:v>
                </c:pt>
                <c:pt idx="568">
                  <c:v>12893868</c:v>
                </c:pt>
                <c:pt idx="569">
                  <c:v>12893868</c:v>
                </c:pt>
                <c:pt idx="570">
                  <c:v>9971225</c:v>
                </c:pt>
                <c:pt idx="571">
                  <c:v>9971225</c:v>
                </c:pt>
                <c:pt idx="572">
                  <c:v>9971225</c:v>
                </c:pt>
                <c:pt idx="573">
                  <c:v>6524036</c:v>
                </c:pt>
                <c:pt idx="574">
                  <c:v>6524036</c:v>
                </c:pt>
                <c:pt idx="575">
                  <c:v>6524036</c:v>
                </c:pt>
                <c:pt idx="576">
                  <c:v>3197848</c:v>
                </c:pt>
                <c:pt idx="577">
                  <c:v>3197848</c:v>
                </c:pt>
                <c:pt idx="578">
                  <c:v>3197848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A-AC4C-9836-3E4E6C04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Snippy'!$D$2:$D$580</c:f>
              <c:numCache>
                <c:formatCode>General</c:formatCode>
                <c:ptCount val="579"/>
                <c:pt idx="0">
                  <c:v>5680</c:v>
                </c:pt>
                <c:pt idx="1">
                  <c:v>5680</c:v>
                </c:pt>
                <c:pt idx="2">
                  <c:v>5680</c:v>
                </c:pt>
                <c:pt idx="3">
                  <c:v>5680</c:v>
                </c:pt>
                <c:pt idx="4">
                  <c:v>5680</c:v>
                </c:pt>
                <c:pt idx="5">
                  <c:v>5680</c:v>
                </c:pt>
                <c:pt idx="6">
                  <c:v>5680</c:v>
                </c:pt>
                <c:pt idx="7">
                  <c:v>5680</c:v>
                </c:pt>
                <c:pt idx="8">
                  <c:v>5680</c:v>
                </c:pt>
                <c:pt idx="9">
                  <c:v>5680</c:v>
                </c:pt>
                <c:pt idx="10">
                  <c:v>5680</c:v>
                </c:pt>
                <c:pt idx="11">
                  <c:v>5680</c:v>
                </c:pt>
                <c:pt idx="12">
                  <c:v>5680</c:v>
                </c:pt>
                <c:pt idx="13">
                  <c:v>5680</c:v>
                </c:pt>
                <c:pt idx="14">
                  <c:v>5680</c:v>
                </c:pt>
                <c:pt idx="15">
                  <c:v>5676</c:v>
                </c:pt>
                <c:pt idx="16">
                  <c:v>5676</c:v>
                </c:pt>
                <c:pt idx="17">
                  <c:v>5676</c:v>
                </c:pt>
                <c:pt idx="18">
                  <c:v>5675</c:v>
                </c:pt>
                <c:pt idx="19">
                  <c:v>5675</c:v>
                </c:pt>
                <c:pt idx="20">
                  <c:v>5675</c:v>
                </c:pt>
                <c:pt idx="21">
                  <c:v>5673</c:v>
                </c:pt>
                <c:pt idx="22">
                  <c:v>5673</c:v>
                </c:pt>
                <c:pt idx="23">
                  <c:v>5673</c:v>
                </c:pt>
                <c:pt idx="24">
                  <c:v>5671</c:v>
                </c:pt>
                <c:pt idx="25">
                  <c:v>5671</c:v>
                </c:pt>
                <c:pt idx="26">
                  <c:v>5671</c:v>
                </c:pt>
                <c:pt idx="27">
                  <c:v>5670</c:v>
                </c:pt>
                <c:pt idx="28">
                  <c:v>5670</c:v>
                </c:pt>
                <c:pt idx="29">
                  <c:v>5670</c:v>
                </c:pt>
                <c:pt idx="30">
                  <c:v>5667</c:v>
                </c:pt>
                <c:pt idx="31">
                  <c:v>5667</c:v>
                </c:pt>
                <c:pt idx="32">
                  <c:v>5667</c:v>
                </c:pt>
                <c:pt idx="33">
                  <c:v>5665</c:v>
                </c:pt>
                <c:pt idx="34">
                  <c:v>5665</c:v>
                </c:pt>
                <c:pt idx="35">
                  <c:v>5665</c:v>
                </c:pt>
                <c:pt idx="36">
                  <c:v>5661</c:v>
                </c:pt>
                <c:pt idx="37">
                  <c:v>5661</c:v>
                </c:pt>
                <c:pt idx="38">
                  <c:v>5661</c:v>
                </c:pt>
                <c:pt idx="39">
                  <c:v>5659</c:v>
                </c:pt>
                <c:pt idx="40">
                  <c:v>5659</c:v>
                </c:pt>
                <c:pt idx="41">
                  <c:v>5659</c:v>
                </c:pt>
                <c:pt idx="42">
                  <c:v>5658</c:v>
                </c:pt>
                <c:pt idx="43">
                  <c:v>5658</c:v>
                </c:pt>
                <c:pt idx="44">
                  <c:v>5658</c:v>
                </c:pt>
                <c:pt idx="45">
                  <c:v>5658</c:v>
                </c:pt>
                <c:pt idx="46">
                  <c:v>5658</c:v>
                </c:pt>
                <c:pt idx="47">
                  <c:v>5658</c:v>
                </c:pt>
                <c:pt idx="48">
                  <c:v>5655</c:v>
                </c:pt>
                <c:pt idx="49">
                  <c:v>5655</c:v>
                </c:pt>
                <c:pt idx="50">
                  <c:v>5655</c:v>
                </c:pt>
                <c:pt idx="51">
                  <c:v>5652</c:v>
                </c:pt>
                <c:pt idx="52">
                  <c:v>5652</c:v>
                </c:pt>
                <c:pt idx="53">
                  <c:v>5652</c:v>
                </c:pt>
                <c:pt idx="54">
                  <c:v>5649</c:v>
                </c:pt>
                <c:pt idx="55">
                  <c:v>5649</c:v>
                </c:pt>
                <c:pt idx="56">
                  <c:v>5649</c:v>
                </c:pt>
                <c:pt idx="57">
                  <c:v>5647</c:v>
                </c:pt>
                <c:pt idx="58">
                  <c:v>5647</c:v>
                </c:pt>
                <c:pt idx="59">
                  <c:v>5647</c:v>
                </c:pt>
                <c:pt idx="60">
                  <c:v>5643</c:v>
                </c:pt>
                <c:pt idx="61">
                  <c:v>5643</c:v>
                </c:pt>
                <c:pt idx="62">
                  <c:v>5643</c:v>
                </c:pt>
                <c:pt idx="63">
                  <c:v>5638</c:v>
                </c:pt>
                <c:pt idx="64">
                  <c:v>5638</c:v>
                </c:pt>
                <c:pt idx="65">
                  <c:v>5638</c:v>
                </c:pt>
                <c:pt idx="66">
                  <c:v>5632</c:v>
                </c:pt>
                <c:pt idx="67">
                  <c:v>5632</c:v>
                </c:pt>
                <c:pt idx="68">
                  <c:v>5632</c:v>
                </c:pt>
                <c:pt idx="69">
                  <c:v>5623</c:v>
                </c:pt>
                <c:pt idx="70">
                  <c:v>5623</c:v>
                </c:pt>
                <c:pt idx="71">
                  <c:v>5623</c:v>
                </c:pt>
                <c:pt idx="72">
                  <c:v>5617</c:v>
                </c:pt>
                <c:pt idx="73">
                  <c:v>5617</c:v>
                </c:pt>
                <c:pt idx="74">
                  <c:v>5617</c:v>
                </c:pt>
                <c:pt idx="75">
                  <c:v>5607</c:v>
                </c:pt>
                <c:pt idx="76">
                  <c:v>5607</c:v>
                </c:pt>
                <c:pt idx="77">
                  <c:v>5607</c:v>
                </c:pt>
                <c:pt idx="78">
                  <c:v>5599</c:v>
                </c:pt>
                <c:pt idx="79">
                  <c:v>5599</c:v>
                </c:pt>
                <c:pt idx="80">
                  <c:v>5599</c:v>
                </c:pt>
                <c:pt idx="81">
                  <c:v>5592</c:v>
                </c:pt>
                <c:pt idx="82">
                  <c:v>5592</c:v>
                </c:pt>
                <c:pt idx="83">
                  <c:v>5592</c:v>
                </c:pt>
                <c:pt idx="84">
                  <c:v>5581</c:v>
                </c:pt>
                <c:pt idx="85">
                  <c:v>5581</c:v>
                </c:pt>
                <c:pt idx="86">
                  <c:v>5581</c:v>
                </c:pt>
                <c:pt idx="87">
                  <c:v>5575</c:v>
                </c:pt>
                <c:pt idx="88">
                  <c:v>5575</c:v>
                </c:pt>
                <c:pt idx="89">
                  <c:v>5575</c:v>
                </c:pt>
                <c:pt idx="90">
                  <c:v>5560</c:v>
                </c:pt>
                <c:pt idx="91">
                  <c:v>5560</c:v>
                </c:pt>
                <c:pt idx="92">
                  <c:v>5560</c:v>
                </c:pt>
                <c:pt idx="93">
                  <c:v>5507</c:v>
                </c:pt>
                <c:pt idx="94">
                  <c:v>5507</c:v>
                </c:pt>
                <c:pt idx="95">
                  <c:v>5507</c:v>
                </c:pt>
                <c:pt idx="96">
                  <c:v>5489</c:v>
                </c:pt>
                <c:pt idx="97">
                  <c:v>5489</c:v>
                </c:pt>
                <c:pt idx="98">
                  <c:v>5489</c:v>
                </c:pt>
                <c:pt idx="99">
                  <c:v>5470</c:v>
                </c:pt>
                <c:pt idx="100">
                  <c:v>5470</c:v>
                </c:pt>
                <c:pt idx="101">
                  <c:v>5470</c:v>
                </c:pt>
                <c:pt idx="102">
                  <c:v>5434</c:v>
                </c:pt>
                <c:pt idx="103">
                  <c:v>5434</c:v>
                </c:pt>
                <c:pt idx="104">
                  <c:v>5434</c:v>
                </c:pt>
                <c:pt idx="105">
                  <c:v>5409</c:v>
                </c:pt>
                <c:pt idx="106">
                  <c:v>5409</c:v>
                </c:pt>
                <c:pt idx="107">
                  <c:v>5409</c:v>
                </c:pt>
                <c:pt idx="108">
                  <c:v>5359</c:v>
                </c:pt>
                <c:pt idx="109">
                  <c:v>5359</c:v>
                </c:pt>
                <c:pt idx="110">
                  <c:v>5359</c:v>
                </c:pt>
                <c:pt idx="111">
                  <c:v>5336</c:v>
                </c:pt>
                <c:pt idx="112">
                  <c:v>5336</c:v>
                </c:pt>
                <c:pt idx="113">
                  <c:v>5336</c:v>
                </c:pt>
                <c:pt idx="114">
                  <c:v>5307</c:v>
                </c:pt>
                <c:pt idx="115">
                  <c:v>5307</c:v>
                </c:pt>
                <c:pt idx="116">
                  <c:v>5307</c:v>
                </c:pt>
                <c:pt idx="117">
                  <c:v>5254</c:v>
                </c:pt>
                <c:pt idx="118">
                  <c:v>5254</c:v>
                </c:pt>
                <c:pt idx="119">
                  <c:v>5254</c:v>
                </c:pt>
                <c:pt idx="120">
                  <c:v>5193</c:v>
                </c:pt>
                <c:pt idx="121">
                  <c:v>5193</c:v>
                </c:pt>
                <c:pt idx="122">
                  <c:v>5193</c:v>
                </c:pt>
                <c:pt idx="123">
                  <c:v>5155</c:v>
                </c:pt>
                <c:pt idx="124">
                  <c:v>5155</c:v>
                </c:pt>
                <c:pt idx="125">
                  <c:v>5155</c:v>
                </c:pt>
                <c:pt idx="126">
                  <c:v>5054</c:v>
                </c:pt>
                <c:pt idx="127">
                  <c:v>5054</c:v>
                </c:pt>
                <c:pt idx="128">
                  <c:v>5054</c:v>
                </c:pt>
                <c:pt idx="129">
                  <c:v>5037</c:v>
                </c:pt>
                <c:pt idx="130">
                  <c:v>5037</c:v>
                </c:pt>
                <c:pt idx="131">
                  <c:v>5037</c:v>
                </c:pt>
                <c:pt idx="132">
                  <c:v>5023</c:v>
                </c:pt>
                <c:pt idx="133">
                  <c:v>5023</c:v>
                </c:pt>
                <c:pt idx="134">
                  <c:v>5023</c:v>
                </c:pt>
                <c:pt idx="135">
                  <c:v>5007</c:v>
                </c:pt>
                <c:pt idx="136">
                  <c:v>5007</c:v>
                </c:pt>
                <c:pt idx="137">
                  <c:v>5007</c:v>
                </c:pt>
                <c:pt idx="138">
                  <c:v>4994</c:v>
                </c:pt>
                <c:pt idx="139">
                  <c:v>4994</c:v>
                </c:pt>
                <c:pt idx="140">
                  <c:v>4994</c:v>
                </c:pt>
                <c:pt idx="141">
                  <c:v>4984</c:v>
                </c:pt>
                <c:pt idx="142">
                  <c:v>4984</c:v>
                </c:pt>
                <c:pt idx="143">
                  <c:v>4984</c:v>
                </c:pt>
                <c:pt idx="144">
                  <c:v>4969</c:v>
                </c:pt>
                <c:pt idx="145">
                  <c:v>4969</c:v>
                </c:pt>
                <c:pt idx="146">
                  <c:v>4969</c:v>
                </c:pt>
                <c:pt idx="147">
                  <c:v>4942</c:v>
                </c:pt>
                <c:pt idx="148">
                  <c:v>4942</c:v>
                </c:pt>
                <c:pt idx="149">
                  <c:v>4942</c:v>
                </c:pt>
                <c:pt idx="150">
                  <c:v>4923</c:v>
                </c:pt>
                <c:pt idx="151">
                  <c:v>4923</c:v>
                </c:pt>
                <c:pt idx="152">
                  <c:v>4923</c:v>
                </c:pt>
                <c:pt idx="153">
                  <c:v>4896</c:v>
                </c:pt>
                <c:pt idx="154">
                  <c:v>4896</c:v>
                </c:pt>
                <c:pt idx="155">
                  <c:v>4896</c:v>
                </c:pt>
                <c:pt idx="156">
                  <c:v>4857</c:v>
                </c:pt>
                <c:pt idx="157">
                  <c:v>4857</c:v>
                </c:pt>
                <c:pt idx="158">
                  <c:v>4857</c:v>
                </c:pt>
                <c:pt idx="159">
                  <c:v>4837</c:v>
                </c:pt>
                <c:pt idx="160">
                  <c:v>4837</c:v>
                </c:pt>
                <c:pt idx="161">
                  <c:v>4837</c:v>
                </c:pt>
                <c:pt idx="162">
                  <c:v>4819</c:v>
                </c:pt>
                <c:pt idx="163">
                  <c:v>4819</c:v>
                </c:pt>
                <c:pt idx="164">
                  <c:v>4819</c:v>
                </c:pt>
                <c:pt idx="165">
                  <c:v>4801</c:v>
                </c:pt>
                <c:pt idx="166">
                  <c:v>4801</c:v>
                </c:pt>
                <c:pt idx="167">
                  <c:v>4801</c:v>
                </c:pt>
                <c:pt idx="168">
                  <c:v>4787</c:v>
                </c:pt>
                <c:pt idx="169">
                  <c:v>4787</c:v>
                </c:pt>
                <c:pt idx="170">
                  <c:v>4787</c:v>
                </c:pt>
                <c:pt idx="171">
                  <c:v>4723</c:v>
                </c:pt>
                <c:pt idx="172">
                  <c:v>4723</c:v>
                </c:pt>
                <c:pt idx="173">
                  <c:v>4723</c:v>
                </c:pt>
                <c:pt idx="174">
                  <c:v>4644</c:v>
                </c:pt>
                <c:pt idx="175">
                  <c:v>4644</c:v>
                </c:pt>
                <c:pt idx="176">
                  <c:v>4644</c:v>
                </c:pt>
                <c:pt idx="177">
                  <c:v>4608</c:v>
                </c:pt>
                <c:pt idx="178">
                  <c:v>4608</c:v>
                </c:pt>
                <c:pt idx="179">
                  <c:v>4608</c:v>
                </c:pt>
                <c:pt idx="180">
                  <c:v>4561</c:v>
                </c:pt>
                <c:pt idx="181">
                  <c:v>4561</c:v>
                </c:pt>
                <c:pt idx="182">
                  <c:v>4561</c:v>
                </c:pt>
                <c:pt idx="183">
                  <c:v>4489</c:v>
                </c:pt>
                <c:pt idx="184">
                  <c:v>4489</c:v>
                </c:pt>
                <c:pt idx="185">
                  <c:v>4489</c:v>
                </c:pt>
                <c:pt idx="186">
                  <c:v>4280</c:v>
                </c:pt>
                <c:pt idx="187">
                  <c:v>4280</c:v>
                </c:pt>
                <c:pt idx="188">
                  <c:v>4280</c:v>
                </c:pt>
                <c:pt idx="189">
                  <c:v>3724</c:v>
                </c:pt>
                <c:pt idx="190">
                  <c:v>3724</c:v>
                </c:pt>
                <c:pt idx="191">
                  <c:v>3724</c:v>
                </c:pt>
                <c:pt idx="192">
                  <c:v>3386</c:v>
                </c:pt>
                <c:pt idx="193">
                  <c:v>3386</c:v>
                </c:pt>
                <c:pt idx="194">
                  <c:v>3386</c:v>
                </c:pt>
                <c:pt idx="195">
                  <c:v>3343</c:v>
                </c:pt>
                <c:pt idx="196">
                  <c:v>3343</c:v>
                </c:pt>
                <c:pt idx="197">
                  <c:v>3343</c:v>
                </c:pt>
                <c:pt idx="198">
                  <c:v>3330</c:v>
                </c:pt>
                <c:pt idx="199">
                  <c:v>3330</c:v>
                </c:pt>
                <c:pt idx="200">
                  <c:v>3330</c:v>
                </c:pt>
                <c:pt idx="201">
                  <c:v>3305</c:v>
                </c:pt>
                <c:pt idx="202">
                  <c:v>3305</c:v>
                </c:pt>
                <c:pt idx="203">
                  <c:v>3305</c:v>
                </c:pt>
                <c:pt idx="204">
                  <c:v>3277</c:v>
                </c:pt>
                <c:pt idx="205">
                  <c:v>3277</c:v>
                </c:pt>
                <c:pt idx="206">
                  <c:v>3277</c:v>
                </c:pt>
                <c:pt idx="207">
                  <c:v>3244</c:v>
                </c:pt>
                <c:pt idx="208">
                  <c:v>3244</c:v>
                </c:pt>
                <c:pt idx="209">
                  <c:v>3244</c:v>
                </c:pt>
                <c:pt idx="210">
                  <c:v>3200</c:v>
                </c:pt>
                <c:pt idx="211">
                  <c:v>3200</c:v>
                </c:pt>
                <c:pt idx="212">
                  <c:v>3200</c:v>
                </c:pt>
                <c:pt idx="213">
                  <c:v>3174</c:v>
                </c:pt>
                <c:pt idx="214">
                  <c:v>3174</c:v>
                </c:pt>
                <c:pt idx="215">
                  <c:v>3174</c:v>
                </c:pt>
                <c:pt idx="216">
                  <c:v>3154</c:v>
                </c:pt>
                <c:pt idx="217">
                  <c:v>3154</c:v>
                </c:pt>
                <c:pt idx="218">
                  <c:v>3154</c:v>
                </c:pt>
                <c:pt idx="219">
                  <c:v>3121</c:v>
                </c:pt>
                <c:pt idx="220">
                  <c:v>3121</c:v>
                </c:pt>
                <c:pt idx="221">
                  <c:v>3121</c:v>
                </c:pt>
                <c:pt idx="222">
                  <c:v>3098</c:v>
                </c:pt>
                <c:pt idx="223">
                  <c:v>3098</c:v>
                </c:pt>
                <c:pt idx="224">
                  <c:v>3098</c:v>
                </c:pt>
                <c:pt idx="225">
                  <c:v>3059</c:v>
                </c:pt>
                <c:pt idx="226">
                  <c:v>3059</c:v>
                </c:pt>
                <c:pt idx="227">
                  <c:v>3059</c:v>
                </c:pt>
                <c:pt idx="228">
                  <c:v>3042</c:v>
                </c:pt>
                <c:pt idx="229">
                  <c:v>3042</c:v>
                </c:pt>
                <c:pt idx="230">
                  <c:v>3042</c:v>
                </c:pt>
                <c:pt idx="231">
                  <c:v>3012</c:v>
                </c:pt>
                <c:pt idx="232">
                  <c:v>3012</c:v>
                </c:pt>
                <c:pt idx="233">
                  <c:v>3012</c:v>
                </c:pt>
                <c:pt idx="234">
                  <c:v>2991</c:v>
                </c:pt>
                <c:pt idx="235">
                  <c:v>2991</c:v>
                </c:pt>
                <c:pt idx="236">
                  <c:v>2991</c:v>
                </c:pt>
                <c:pt idx="237">
                  <c:v>2956</c:v>
                </c:pt>
                <c:pt idx="238">
                  <c:v>2956</c:v>
                </c:pt>
                <c:pt idx="239">
                  <c:v>2956</c:v>
                </c:pt>
                <c:pt idx="240">
                  <c:v>2882</c:v>
                </c:pt>
                <c:pt idx="241">
                  <c:v>2882</c:v>
                </c:pt>
                <c:pt idx="242">
                  <c:v>2882</c:v>
                </c:pt>
                <c:pt idx="243">
                  <c:v>2467</c:v>
                </c:pt>
                <c:pt idx="244">
                  <c:v>2467</c:v>
                </c:pt>
                <c:pt idx="245">
                  <c:v>2467</c:v>
                </c:pt>
                <c:pt idx="246">
                  <c:v>2423</c:v>
                </c:pt>
                <c:pt idx="247">
                  <c:v>2423</c:v>
                </c:pt>
                <c:pt idx="248">
                  <c:v>2423</c:v>
                </c:pt>
                <c:pt idx="249">
                  <c:v>2373</c:v>
                </c:pt>
                <c:pt idx="250">
                  <c:v>2373</c:v>
                </c:pt>
                <c:pt idx="251">
                  <c:v>2373</c:v>
                </c:pt>
                <c:pt idx="252">
                  <c:v>2306</c:v>
                </c:pt>
                <c:pt idx="253">
                  <c:v>2306</c:v>
                </c:pt>
                <c:pt idx="254">
                  <c:v>2306</c:v>
                </c:pt>
                <c:pt idx="255">
                  <c:v>2266</c:v>
                </c:pt>
                <c:pt idx="256">
                  <c:v>2266</c:v>
                </c:pt>
                <c:pt idx="257">
                  <c:v>2266</c:v>
                </c:pt>
                <c:pt idx="258">
                  <c:v>2210</c:v>
                </c:pt>
                <c:pt idx="259">
                  <c:v>2210</c:v>
                </c:pt>
                <c:pt idx="260">
                  <c:v>2210</c:v>
                </c:pt>
                <c:pt idx="261">
                  <c:v>2115</c:v>
                </c:pt>
                <c:pt idx="262">
                  <c:v>2115</c:v>
                </c:pt>
                <c:pt idx="263">
                  <c:v>2115</c:v>
                </c:pt>
                <c:pt idx="264">
                  <c:v>1967</c:v>
                </c:pt>
                <c:pt idx="265">
                  <c:v>1967</c:v>
                </c:pt>
                <c:pt idx="266">
                  <c:v>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AB48-90A4-C3E5D89A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Snippy'!$I$2:$I$580</c:f>
              <c:numCache>
                <c:formatCode>0.0000000</c:formatCode>
                <c:ptCount val="579"/>
                <c:pt idx="0">
                  <c:v>0.80122800000000005</c:v>
                </c:pt>
                <c:pt idx="1">
                  <c:v>0.80138940000000003</c:v>
                </c:pt>
                <c:pt idx="2">
                  <c:v>0.80134799999999995</c:v>
                </c:pt>
                <c:pt idx="3">
                  <c:v>0.80134590000000006</c:v>
                </c:pt>
                <c:pt idx="4">
                  <c:v>0.8010756</c:v>
                </c:pt>
                <c:pt idx="5">
                  <c:v>0.80142190000000002</c:v>
                </c:pt>
                <c:pt idx="6">
                  <c:v>0.80693179999999998</c:v>
                </c:pt>
                <c:pt idx="7">
                  <c:v>0.80105210000000004</c:v>
                </c:pt>
                <c:pt idx="8">
                  <c:v>0.80134539999999999</c:v>
                </c:pt>
                <c:pt idx="9">
                  <c:v>0.80692200000000003</c:v>
                </c:pt>
                <c:pt idx="10">
                  <c:v>0.80129340000000004</c:v>
                </c:pt>
                <c:pt idx="11">
                  <c:v>0.80136569999999996</c:v>
                </c:pt>
                <c:pt idx="12">
                  <c:v>0.78822029999999998</c:v>
                </c:pt>
                <c:pt idx="13">
                  <c:v>0.80136609999999997</c:v>
                </c:pt>
                <c:pt idx="14">
                  <c:v>0.80135190000000001</c:v>
                </c:pt>
                <c:pt idx="15">
                  <c:v>0.80163419999999996</c:v>
                </c:pt>
                <c:pt idx="16">
                  <c:v>0.80160370000000003</c:v>
                </c:pt>
                <c:pt idx="17">
                  <c:v>0.78836090000000003</c:v>
                </c:pt>
                <c:pt idx="18">
                  <c:v>0.80161009999999999</c:v>
                </c:pt>
                <c:pt idx="19">
                  <c:v>0.78840060000000001</c:v>
                </c:pt>
                <c:pt idx="20">
                  <c:v>0.80163019999999996</c:v>
                </c:pt>
                <c:pt idx="21">
                  <c:v>0.80140020000000001</c:v>
                </c:pt>
                <c:pt idx="22">
                  <c:v>0.80153379999999996</c:v>
                </c:pt>
                <c:pt idx="23">
                  <c:v>0.80168930000000005</c:v>
                </c:pt>
                <c:pt idx="24">
                  <c:v>0.82058699999999996</c:v>
                </c:pt>
                <c:pt idx="25">
                  <c:v>0.80176369999999997</c:v>
                </c:pt>
                <c:pt idx="26">
                  <c:v>0.80174199999999995</c:v>
                </c:pt>
                <c:pt idx="27">
                  <c:v>0.80184679999999997</c:v>
                </c:pt>
                <c:pt idx="28">
                  <c:v>0.80185830000000002</c:v>
                </c:pt>
                <c:pt idx="29">
                  <c:v>0.80715329999999996</c:v>
                </c:pt>
                <c:pt idx="30">
                  <c:v>0.80703610000000003</c:v>
                </c:pt>
                <c:pt idx="31">
                  <c:v>0.80199779999999998</c:v>
                </c:pt>
                <c:pt idx="32">
                  <c:v>0.78835670000000002</c:v>
                </c:pt>
                <c:pt idx="33">
                  <c:v>0.80216730000000003</c:v>
                </c:pt>
                <c:pt idx="34">
                  <c:v>0.80213190000000001</c:v>
                </c:pt>
                <c:pt idx="35">
                  <c:v>0.80214030000000003</c:v>
                </c:pt>
                <c:pt idx="36">
                  <c:v>0.8023034</c:v>
                </c:pt>
                <c:pt idx="37">
                  <c:v>0.8022994</c:v>
                </c:pt>
                <c:pt idx="38">
                  <c:v>0.80234030000000001</c:v>
                </c:pt>
                <c:pt idx="39">
                  <c:v>0.80228500000000003</c:v>
                </c:pt>
                <c:pt idx="40">
                  <c:v>0.80227850000000001</c:v>
                </c:pt>
                <c:pt idx="41">
                  <c:v>0.80229919999999999</c:v>
                </c:pt>
                <c:pt idx="42">
                  <c:v>0.80713679999999999</c:v>
                </c:pt>
                <c:pt idx="43">
                  <c:v>0.80240389999999995</c:v>
                </c:pt>
                <c:pt idx="44">
                  <c:v>0.80243779999999998</c:v>
                </c:pt>
                <c:pt idx="45">
                  <c:v>0.80241370000000001</c:v>
                </c:pt>
                <c:pt idx="46">
                  <c:v>0.80713659999999998</c:v>
                </c:pt>
                <c:pt idx="47">
                  <c:v>0.80717830000000002</c:v>
                </c:pt>
                <c:pt idx="48">
                  <c:v>0.80258059999999998</c:v>
                </c:pt>
                <c:pt idx="49">
                  <c:v>0.8025776</c:v>
                </c:pt>
                <c:pt idx="50">
                  <c:v>0.78847500000000004</c:v>
                </c:pt>
                <c:pt idx="51">
                  <c:v>0.80242440000000004</c:v>
                </c:pt>
                <c:pt idx="52">
                  <c:v>0.80256890000000003</c:v>
                </c:pt>
                <c:pt idx="53">
                  <c:v>0.80258229999999997</c:v>
                </c:pt>
                <c:pt idx="54">
                  <c:v>0.80269959999999996</c:v>
                </c:pt>
                <c:pt idx="55">
                  <c:v>0.80269760000000001</c:v>
                </c:pt>
                <c:pt idx="56">
                  <c:v>0.78845849999999995</c:v>
                </c:pt>
                <c:pt idx="57">
                  <c:v>0.80285819999999997</c:v>
                </c:pt>
                <c:pt idx="58">
                  <c:v>0.80728509999999998</c:v>
                </c:pt>
                <c:pt idx="59">
                  <c:v>0.80284520000000004</c:v>
                </c:pt>
                <c:pt idx="60">
                  <c:v>0.80269140000000005</c:v>
                </c:pt>
                <c:pt idx="61">
                  <c:v>0.80272759999999999</c:v>
                </c:pt>
                <c:pt idx="62">
                  <c:v>0.80274579999999995</c:v>
                </c:pt>
                <c:pt idx="63">
                  <c:v>0.80272209999999999</c:v>
                </c:pt>
                <c:pt idx="64">
                  <c:v>0.80273240000000001</c:v>
                </c:pt>
                <c:pt idx="65">
                  <c:v>0.80277050000000005</c:v>
                </c:pt>
                <c:pt idx="66">
                  <c:v>0.80297660000000004</c:v>
                </c:pt>
                <c:pt idx="67">
                  <c:v>0.80295709999999998</c:v>
                </c:pt>
                <c:pt idx="68">
                  <c:v>0.80295170000000005</c:v>
                </c:pt>
                <c:pt idx="69">
                  <c:v>0.78850889999999996</c:v>
                </c:pt>
                <c:pt idx="70">
                  <c:v>0.8033846</c:v>
                </c:pt>
                <c:pt idx="71">
                  <c:v>0.80698669999999995</c:v>
                </c:pt>
                <c:pt idx="72">
                  <c:v>0.78838660000000005</c:v>
                </c:pt>
                <c:pt idx="73">
                  <c:v>0.80376919999999996</c:v>
                </c:pt>
                <c:pt idx="74">
                  <c:v>0.80376919999999996</c:v>
                </c:pt>
                <c:pt idx="75">
                  <c:v>0.80401800000000001</c:v>
                </c:pt>
                <c:pt idx="76">
                  <c:v>0.82063240000000004</c:v>
                </c:pt>
                <c:pt idx="77">
                  <c:v>0.82062559999999996</c:v>
                </c:pt>
                <c:pt idx="78">
                  <c:v>0.78792660000000003</c:v>
                </c:pt>
                <c:pt idx="79">
                  <c:v>0.78788480000000005</c:v>
                </c:pt>
                <c:pt idx="80">
                  <c:v>0.80425599999999997</c:v>
                </c:pt>
                <c:pt idx="81">
                  <c:v>0.78785519999999998</c:v>
                </c:pt>
                <c:pt idx="82">
                  <c:v>0.82041260000000005</c:v>
                </c:pt>
                <c:pt idx="83">
                  <c:v>0.7878674</c:v>
                </c:pt>
                <c:pt idx="84">
                  <c:v>0.78743209999999997</c:v>
                </c:pt>
                <c:pt idx="85">
                  <c:v>0.78746000000000005</c:v>
                </c:pt>
                <c:pt idx="86">
                  <c:v>0.82012390000000002</c:v>
                </c:pt>
                <c:pt idx="87">
                  <c:v>0.82037789999999999</c:v>
                </c:pt>
                <c:pt idx="88">
                  <c:v>0.82003159999999997</c:v>
                </c:pt>
                <c:pt idx="89">
                  <c:v>0.82026270000000001</c:v>
                </c:pt>
                <c:pt idx="90">
                  <c:v>0.80479639999999997</c:v>
                </c:pt>
                <c:pt idx="91">
                  <c:v>0.80500349999999998</c:v>
                </c:pt>
                <c:pt idx="92">
                  <c:v>0.78642509999999999</c:v>
                </c:pt>
                <c:pt idx="93">
                  <c:v>0.81872940000000005</c:v>
                </c:pt>
                <c:pt idx="94">
                  <c:v>0.78625339999999999</c:v>
                </c:pt>
                <c:pt idx="95">
                  <c:v>0.81905059999999996</c:v>
                </c:pt>
                <c:pt idx="96">
                  <c:v>0.81701369999999995</c:v>
                </c:pt>
                <c:pt idx="97">
                  <c:v>0.816998</c:v>
                </c:pt>
                <c:pt idx="98">
                  <c:v>0.78415590000000002</c:v>
                </c:pt>
                <c:pt idx="99">
                  <c:v>0.81550690000000003</c:v>
                </c:pt>
                <c:pt idx="100">
                  <c:v>0.81552650000000004</c:v>
                </c:pt>
                <c:pt idx="101">
                  <c:v>0.81554450000000001</c:v>
                </c:pt>
                <c:pt idx="102">
                  <c:v>0.81245250000000002</c:v>
                </c:pt>
                <c:pt idx="103">
                  <c:v>0.78015599999999996</c:v>
                </c:pt>
                <c:pt idx="104">
                  <c:v>0.81243100000000001</c:v>
                </c:pt>
                <c:pt idx="105">
                  <c:v>0.85690319999999998</c:v>
                </c:pt>
                <c:pt idx="106">
                  <c:v>0.81099359999999998</c:v>
                </c:pt>
                <c:pt idx="107">
                  <c:v>0.81082089999999996</c:v>
                </c:pt>
                <c:pt idx="108">
                  <c:v>0.83342229999999995</c:v>
                </c:pt>
                <c:pt idx="109">
                  <c:v>0.80496730000000005</c:v>
                </c:pt>
                <c:pt idx="110">
                  <c:v>0.79013719999999998</c:v>
                </c:pt>
                <c:pt idx="111">
                  <c:v>0.80309249999999999</c:v>
                </c:pt>
                <c:pt idx="112">
                  <c:v>0.80319779999999996</c:v>
                </c:pt>
                <c:pt idx="113">
                  <c:v>0.80331759999999997</c:v>
                </c:pt>
                <c:pt idx="114">
                  <c:v>0.84858670000000003</c:v>
                </c:pt>
                <c:pt idx="115">
                  <c:v>0.84853389999999995</c:v>
                </c:pt>
                <c:pt idx="116">
                  <c:v>0.76825460000000001</c:v>
                </c:pt>
                <c:pt idx="117">
                  <c:v>0.76827959999999995</c:v>
                </c:pt>
                <c:pt idx="118">
                  <c:v>0.76812809999999998</c:v>
                </c:pt>
                <c:pt idx="119">
                  <c:v>0.76810880000000004</c:v>
                </c:pt>
                <c:pt idx="120">
                  <c:v>0.76516030000000002</c:v>
                </c:pt>
                <c:pt idx="121">
                  <c:v>0.79387410000000003</c:v>
                </c:pt>
                <c:pt idx="122">
                  <c:v>0.7937381</c:v>
                </c:pt>
                <c:pt idx="123">
                  <c:v>0.78969999999999996</c:v>
                </c:pt>
                <c:pt idx="124">
                  <c:v>0.78927809999999998</c:v>
                </c:pt>
                <c:pt idx="125">
                  <c:v>0.78939479999999995</c:v>
                </c:pt>
                <c:pt idx="126">
                  <c:v>0.77133209999999996</c:v>
                </c:pt>
                <c:pt idx="127">
                  <c:v>0.77064189999999999</c:v>
                </c:pt>
                <c:pt idx="128">
                  <c:v>0.77078829999999998</c:v>
                </c:pt>
                <c:pt idx="129">
                  <c:v>0.74013949999999995</c:v>
                </c:pt>
                <c:pt idx="130">
                  <c:v>0.80500640000000001</c:v>
                </c:pt>
                <c:pt idx="131">
                  <c:v>0.80507629999999997</c:v>
                </c:pt>
                <c:pt idx="132">
                  <c:v>0.73534169999999999</c:v>
                </c:pt>
                <c:pt idx="133">
                  <c:v>0.73533490000000001</c:v>
                </c:pt>
                <c:pt idx="134">
                  <c:v>0.73459019999999997</c:v>
                </c:pt>
                <c:pt idx="135">
                  <c:v>0.73535200000000001</c:v>
                </c:pt>
                <c:pt idx="136">
                  <c:v>0.73427509999999996</c:v>
                </c:pt>
                <c:pt idx="137">
                  <c:v>0.73676140000000001</c:v>
                </c:pt>
                <c:pt idx="138">
                  <c:v>0.7358403</c:v>
                </c:pt>
                <c:pt idx="139">
                  <c:v>0.73584669999999996</c:v>
                </c:pt>
                <c:pt idx="140">
                  <c:v>0.73584159999999998</c:v>
                </c:pt>
                <c:pt idx="141">
                  <c:v>0.73528110000000002</c:v>
                </c:pt>
                <c:pt idx="142">
                  <c:v>0.73529120000000003</c:v>
                </c:pt>
                <c:pt idx="143">
                  <c:v>0.73658230000000002</c:v>
                </c:pt>
                <c:pt idx="144">
                  <c:v>0.73488849999999994</c:v>
                </c:pt>
                <c:pt idx="145">
                  <c:v>0.73497409999999996</c:v>
                </c:pt>
                <c:pt idx="146">
                  <c:v>0.73449089999999995</c:v>
                </c:pt>
                <c:pt idx="147">
                  <c:v>0.73203030000000002</c:v>
                </c:pt>
                <c:pt idx="148">
                  <c:v>0.73254710000000001</c:v>
                </c:pt>
                <c:pt idx="149">
                  <c:v>0.73208510000000004</c:v>
                </c:pt>
                <c:pt idx="150">
                  <c:v>0.73079229999999995</c:v>
                </c:pt>
                <c:pt idx="151">
                  <c:v>0.73086300000000004</c:v>
                </c:pt>
                <c:pt idx="152">
                  <c:v>0.73120090000000004</c:v>
                </c:pt>
                <c:pt idx="153">
                  <c:v>0.72786729999999999</c:v>
                </c:pt>
                <c:pt idx="154">
                  <c:v>0.72903569999999995</c:v>
                </c:pt>
                <c:pt idx="155">
                  <c:v>0.72843279999999999</c:v>
                </c:pt>
                <c:pt idx="156">
                  <c:v>0.7277131</c:v>
                </c:pt>
                <c:pt idx="157">
                  <c:v>0.72752119999999998</c:v>
                </c:pt>
                <c:pt idx="158">
                  <c:v>0.72767870000000001</c:v>
                </c:pt>
                <c:pt idx="159">
                  <c:v>0.73962209999999995</c:v>
                </c:pt>
                <c:pt idx="160">
                  <c:v>0.74008589999999996</c:v>
                </c:pt>
                <c:pt idx="161">
                  <c:v>0.73901510000000004</c:v>
                </c:pt>
                <c:pt idx="162">
                  <c:v>0.73897930000000001</c:v>
                </c:pt>
                <c:pt idx="163">
                  <c:v>0.73916700000000002</c:v>
                </c:pt>
                <c:pt idx="164">
                  <c:v>0.73952119999999999</c:v>
                </c:pt>
                <c:pt idx="165">
                  <c:v>0.73872260000000001</c:v>
                </c:pt>
                <c:pt idx="166">
                  <c:v>0.73780679999999998</c:v>
                </c:pt>
                <c:pt idx="167">
                  <c:v>0.73820439999999998</c:v>
                </c:pt>
                <c:pt idx="168">
                  <c:v>0.73532580000000003</c:v>
                </c:pt>
                <c:pt idx="169">
                  <c:v>0.73630709999999999</c:v>
                </c:pt>
                <c:pt idx="170">
                  <c:v>0.73529739999999999</c:v>
                </c:pt>
                <c:pt idx="171">
                  <c:v>0.77712049999999999</c:v>
                </c:pt>
                <c:pt idx="172">
                  <c:v>0.72520620000000002</c:v>
                </c:pt>
                <c:pt idx="173">
                  <c:v>0.77779810000000005</c:v>
                </c:pt>
                <c:pt idx="174">
                  <c:v>0.71498320000000004</c:v>
                </c:pt>
                <c:pt idx="175">
                  <c:v>0.71631820000000002</c:v>
                </c:pt>
                <c:pt idx="176">
                  <c:v>0.71594230000000003</c:v>
                </c:pt>
                <c:pt idx="177">
                  <c:v>0.71664810000000001</c:v>
                </c:pt>
                <c:pt idx="178">
                  <c:v>0.77178080000000004</c:v>
                </c:pt>
                <c:pt idx="179">
                  <c:v>0.77204379999999995</c:v>
                </c:pt>
                <c:pt idx="180">
                  <c:v>0.71616250000000004</c:v>
                </c:pt>
                <c:pt idx="181">
                  <c:v>0.71665559999999995</c:v>
                </c:pt>
                <c:pt idx="182">
                  <c:v>0.71665559999999995</c:v>
                </c:pt>
                <c:pt idx="183">
                  <c:v>0.76874279999999995</c:v>
                </c:pt>
                <c:pt idx="184">
                  <c:v>0.76874279999999995</c:v>
                </c:pt>
                <c:pt idx="185">
                  <c:v>0.76874799999999999</c:v>
                </c:pt>
                <c:pt idx="186">
                  <c:v>0.75347019999999998</c:v>
                </c:pt>
                <c:pt idx="187">
                  <c:v>0.75423320000000005</c:v>
                </c:pt>
                <c:pt idx="188">
                  <c:v>0.75412990000000002</c:v>
                </c:pt>
                <c:pt idx="189">
                  <c:v>0.68597969999999997</c:v>
                </c:pt>
                <c:pt idx="190">
                  <c:v>0.6859459</c:v>
                </c:pt>
                <c:pt idx="191">
                  <c:v>0.68599129999999997</c:v>
                </c:pt>
                <c:pt idx="192">
                  <c:v>0.62099439999999995</c:v>
                </c:pt>
                <c:pt idx="193">
                  <c:v>0.62081520000000001</c:v>
                </c:pt>
                <c:pt idx="194">
                  <c:v>0.62093690000000001</c:v>
                </c:pt>
                <c:pt idx="195">
                  <c:v>0.62444080000000002</c:v>
                </c:pt>
                <c:pt idx="196">
                  <c:v>0.62444080000000002</c:v>
                </c:pt>
                <c:pt idx="197">
                  <c:v>0.6242434</c:v>
                </c:pt>
                <c:pt idx="198">
                  <c:v>0.62164129999999995</c:v>
                </c:pt>
                <c:pt idx="199">
                  <c:v>0.62191390000000002</c:v>
                </c:pt>
                <c:pt idx="200">
                  <c:v>0.62191390000000002</c:v>
                </c:pt>
                <c:pt idx="201">
                  <c:v>0.61988739999999998</c:v>
                </c:pt>
                <c:pt idx="202">
                  <c:v>0.61988739999999998</c:v>
                </c:pt>
                <c:pt idx="203">
                  <c:v>0.61995500000000003</c:v>
                </c:pt>
                <c:pt idx="204">
                  <c:v>0.61853060000000004</c:v>
                </c:pt>
                <c:pt idx="205">
                  <c:v>0.61842359999999996</c:v>
                </c:pt>
                <c:pt idx="206">
                  <c:v>0.61850139999999998</c:v>
                </c:pt>
                <c:pt idx="207">
                  <c:v>0.61904490000000001</c:v>
                </c:pt>
                <c:pt idx="208">
                  <c:v>0.61865139999999996</c:v>
                </c:pt>
                <c:pt idx="209">
                  <c:v>0.61884859999999997</c:v>
                </c:pt>
                <c:pt idx="210">
                  <c:v>0.60620260000000004</c:v>
                </c:pt>
                <c:pt idx="211">
                  <c:v>0.60772950000000003</c:v>
                </c:pt>
                <c:pt idx="212">
                  <c:v>0.6101491</c:v>
                </c:pt>
                <c:pt idx="213">
                  <c:v>0.60040950000000004</c:v>
                </c:pt>
                <c:pt idx="214">
                  <c:v>0.60164119999999999</c:v>
                </c:pt>
                <c:pt idx="215">
                  <c:v>0.60163069999999996</c:v>
                </c:pt>
                <c:pt idx="216">
                  <c:v>0.60369189999999995</c:v>
                </c:pt>
                <c:pt idx="217">
                  <c:v>0.60370190000000001</c:v>
                </c:pt>
                <c:pt idx="218">
                  <c:v>0.60370190000000001</c:v>
                </c:pt>
                <c:pt idx="219">
                  <c:v>0.59228930000000002</c:v>
                </c:pt>
                <c:pt idx="220">
                  <c:v>0.59063829999999995</c:v>
                </c:pt>
                <c:pt idx="221">
                  <c:v>0.59032470000000004</c:v>
                </c:pt>
                <c:pt idx="222">
                  <c:v>0.58923139999999996</c:v>
                </c:pt>
                <c:pt idx="223">
                  <c:v>0.58932289999999998</c:v>
                </c:pt>
                <c:pt idx="224">
                  <c:v>0.58737600000000001</c:v>
                </c:pt>
                <c:pt idx="225">
                  <c:v>0.58854379999999995</c:v>
                </c:pt>
                <c:pt idx="226">
                  <c:v>0.58733440000000003</c:v>
                </c:pt>
                <c:pt idx="227">
                  <c:v>0.58733440000000003</c:v>
                </c:pt>
                <c:pt idx="228">
                  <c:v>0.58430170000000003</c:v>
                </c:pt>
                <c:pt idx="229">
                  <c:v>0.58430170000000003</c:v>
                </c:pt>
                <c:pt idx="230">
                  <c:v>0.58618099999999995</c:v>
                </c:pt>
                <c:pt idx="231">
                  <c:v>0.57936860000000001</c:v>
                </c:pt>
                <c:pt idx="232">
                  <c:v>0.57799780000000001</c:v>
                </c:pt>
                <c:pt idx="233">
                  <c:v>0.5803604</c:v>
                </c:pt>
                <c:pt idx="234">
                  <c:v>0.57395960000000001</c:v>
                </c:pt>
                <c:pt idx="235">
                  <c:v>0.57220760000000004</c:v>
                </c:pt>
                <c:pt idx="236">
                  <c:v>0.5758664</c:v>
                </c:pt>
                <c:pt idx="237">
                  <c:v>0.57437579999999999</c:v>
                </c:pt>
                <c:pt idx="238">
                  <c:v>0.57380580000000003</c:v>
                </c:pt>
                <c:pt idx="239">
                  <c:v>0.57380580000000003</c:v>
                </c:pt>
                <c:pt idx="240">
                  <c:v>0.60436259999999997</c:v>
                </c:pt>
                <c:pt idx="241">
                  <c:v>0.60442649999999998</c:v>
                </c:pt>
                <c:pt idx="242">
                  <c:v>0.60241420000000001</c:v>
                </c:pt>
                <c:pt idx="243">
                  <c:v>0.94244680000000003</c:v>
                </c:pt>
                <c:pt idx="244">
                  <c:v>0.94244680000000003</c:v>
                </c:pt>
                <c:pt idx="245">
                  <c:v>0.94144519999999998</c:v>
                </c:pt>
                <c:pt idx="246">
                  <c:v>0.94691959999999997</c:v>
                </c:pt>
                <c:pt idx="247">
                  <c:v>0.94692270000000001</c:v>
                </c:pt>
                <c:pt idx="248">
                  <c:v>0.94691110000000001</c:v>
                </c:pt>
                <c:pt idx="249">
                  <c:v>0.96011170000000001</c:v>
                </c:pt>
                <c:pt idx="250">
                  <c:v>0.96009869999999997</c:v>
                </c:pt>
                <c:pt idx="251">
                  <c:v>0.960094</c:v>
                </c:pt>
                <c:pt idx="252">
                  <c:v>0.96083830000000003</c:v>
                </c:pt>
                <c:pt idx="253">
                  <c:v>0.96082699999999999</c:v>
                </c:pt>
                <c:pt idx="254">
                  <c:v>0.96082710000000005</c:v>
                </c:pt>
                <c:pt idx="255">
                  <c:v>0.9570206</c:v>
                </c:pt>
                <c:pt idx="256">
                  <c:v>0.95704100000000003</c:v>
                </c:pt>
                <c:pt idx="257">
                  <c:v>0.95704100000000003</c:v>
                </c:pt>
                <c:pt idx="258">
                  <c:v>0.95795140000000001</c:v>
                </c:pt>
                <c:pt idx="259">
                  <c:v>0.9579858</c:v>
                </c:pt>
                <c:pt idx="260">
                  <c:v>0.95794040000000003</c:v>
                </c:pt>
                <c:pt idx="261">
                  <c:v>0.96160979999999996</c:v>
                </c:pt>
                <c:pt idx="262">
                  <c:v>0.96157230000000005</c:v>
                </c:pt>
                <c:pt idx="263">
                  <c:v>0.96160829999999997</c:v>
                </c:pt>
                <c:pt idx="264">
                  <c:v>0.95802100000000001</c:v>
                </c:pt>
                <c:pt idx="265">
                  <c:v>0.95799690000000004</c:v>
                </c:pt>
                <c:pt idx="266">
                  <c:v>0.95799690000000004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6-6B4C-86E4-2A77599E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Snippy'!$J$2:$J$580</c:f>
              <c:numCache>
                <c:formatCode>0.0000</c:formatCode>
                <c:ptCount val="579"/>
                <c:pt idx="0">
                  <c:v>91.894120000000001</c:v>
                </c:pt>
                <c:pt idx="1">
                  <c:v>90.74118</c:v>
                </c:pt>
                <c:pt idx="2">
                  <c:v>92.164709999999999</c:v>
                </c:pt>
                <c:pt idx="3">
                  <c:v>90.811760000000007</c:v>
                </c:pt>
                <c:pt idx="4">
                  <c:v>94.941180000000003</c:v>
                </c:pt>
                <c:pt idx="5">
                  <c:v>91.435289999999995</c:v>
                </c:pt>
                <c:pt idx="6">
                  <c:v>92.305880000000002</c:v>
                </c:pt>
                <c:pt idx="7">
                  <c:v>93.870590000000007</c:v>
                </c:pt>
                <c:pt idx="8">
                  <c:v>90</c:v>
                </c:pt>
                <c:pt idx="9">
                  <c:v>88.847059999999999</c:v>
                </c:pt>
                <c:pt idx="10">
                  <c:v>87</c:v>
                </c:pt>
                <c:pt idx="11">
                  <c:v>91.541179999999997</c:v>
                </c:pt>
                <c:pt idx="12">
                  <c:v>87.023529999999994</c:v>
                </c:pt>
                <c:pt idx="13">
                  <c:v>90.882350000000002</c:v>
                </c:pt>
                <c:pt idx="14">
                  <c:v>94.188239999999993</c:v>
                </c:pt>
                <c:pt idx="15">
                  <c:v>91.858819999999994</c:v>
                </c:pt>
                <c:pt idx="16">
                  <c:v>91.023529999999994</c:v>
                </c:pt>
                <c:pt idx="17">
                  <c:v>88.058819999999997</c:v>
                </c:pt>
                <c:pt idx="18">
                  <c:v>90.717650000000006</c:v>
                </c:pt>
                <c:pt idx="19">
                  <c:v>87.74118</c:v>
                </c:pt>
                <c:pt idx="20">
                  <c:v>90.929410000000004</c:v>
                </c:pt>
                <c:pt idx="21">
                  <c:v>94.517650000000003</c:v>
                </c:pt>
                <c:pt idx="22">
                  <c:v>87.647059999999996</c:v>
                </c:pt>
                <c:pt idx="23">
                  <c:v>90.929410000000004</c:v>
                </c:pt>
                <c:pt idx="24">
                  <c:v>94.270589999999999</c:v>
                </c:pt>
                <c:pt idx="25">
                  <c:v>91.31765</c:v>
                </c:pt>
                <c:pt idx="26">
                  <c:v>89.717650000000006</c:v>
                </c:pt>
                <c:pt idx="27">
                  <c:v>90.447059999999993</c:v>
                </c:pt>
                <c:pt idx="28">
                  <c:v>91.435289999999995</c:v>
                </c:pt>
                <c:pt idx="29">
                  <c:v>88.905879999999996</c:v>
                </c:pt>
                <c:pt idx="30">
                  <c:v>89.847059999999999</c:v>
                </c:pt>
                <c:pt idx="31">
                  <c:v>92.011759999999995</c:v>
                </c:pt>
                <c:pt idx="32">
                  <c:v>87.57647</c:v>
                </c:pt>
                <c:pt idx="33">
                  <c:v>91.435289999999995</c:v>
                </c:pt>
                <c:pt idx="34">
                  <c:v>90.858819999999994</c:v>
                </c:pt>
                <c:pt idx="35">
                  <c:v>90.152940000000001</c:v>
                </c:pt>
                <c:pt idx="36">
                  <c:v>94.31765</c:v>
                </c:pt>
                <c:pt idx="37">
                  <c:v>86.823530000000005</c:v>
                </c:pt>
                <c:pt idx="38">
                  <c:v>88.505880000000005</c:v>
                </c:pt>
                <c:pt idx="39">
                  <c:v>91.411760000000001</c:v>
                </c:pt>
                <c:pt idx="40">
                  <c:v>90.670590000000004</c:v>
                </c:pt>
                <c:pt idx="41">
                  <c:v>90.247060000000005</c:v>
                </c:pt>
                <c:pt idx="42">
                  <c:v>86.8</c:v>
                </c:pt>
                <c:pt idx="43">
                  <c:v>90.8</c:v>
                </c:pt>
                <c:pt idx="44">
                  <c:v>90.764709999999994</c:v>
                </c:pt>
                <c:pt idx="45">
                  <c:v>90.141180000000006</c:v>
                </c:pt>
                <c:pt idx="46">
                  <c:v>89.470590000000001</c:v>
                </c:pt>
                <c:pt idx="47">
                  <c:v>87.870590000000007</c:v>
                </c:pt>
                <c:pt idx="48">
                  <c:v>90.223529999999997</c:v>
                </c:pt>
                <c:pt idx="49">
                  <c:v>91.647059999999996</c:v>
                </c:pt>
                <c:pt idx="50">
                  <c:v>88.305880000000002</c:v>
                </c:pt>
                <c:pt idx="51">
                  <c:v>95.31765</c:v>
                </c:pt>
                <c:pt idx="52">
                  <c:v>90.447059999999993</c:v>
                </c:pt>
                <c:pt idx="53">
                  <c:v>90.623530000000002</c:v>
                </c:pt>
                <c:pt idx="54">
                  <c:v>89.976470000000006</c:v>
                </c:pt>
                <c:pt idx="55">
                  <c:v>91.011759999999995</c:v>
                </c:pt>
                <c:pt idx="56">
                  <c:v>88.505880000000005</c:v>
                </c:pt>
                <c:pt idx="57">
                  <c:v>90.517650000000003</c:v>
                </c:pt>
                <c:pt idx="58">
                  <c:v>88.435289999999995</c:v>
                </c:pt>
                <c:pt idx="59">
                  <c:v>90.729410000000001</c:v>
                </c:pt>
                <c:pt idx="60">
                  <c:v>90.917649999999995</c:v>
                </c:pt>
                <c:pt idx="61">
                  <c:v>92.117649999999998</c:v>
                </c:pt>
                <c:pt idx="62">
                  <c:v>91.42353</c:v>
                </c:pt>
                <c:pt idx="63">
                  <c:v>90.235290000000006</c:v>
                </c:pt>
                <c:pt idx="64">
                  <c:v>89.952939999999998</c:v>
                </c:pt>
                <c:pt idx="65">
                  <c:v>91.435289999999995</c:v>
                </c:pt>
                <c:pt idx="66">
                  <c:v>90.517650000000003</c:v>
                </c:pt>
                <c:pt idx="67">
                  <c:v>87.294120000000007</c:v>
                </c:pt>
                <c:pt idx="68">
                  <c:v>91.4</c:v>
                </c:pt>
                <c:pt idx="69">
                  <c:v>88.623530000000002</c:v>
                </c:pt>
                <c:pt idx="70">
                  <c:v>91.752939999999995</c:v>
                </c:pt>
                <c:pt idx="71">
                  <c:v>87.635289999999998</c:v>
                </c:pt>
                <c:pt idx="72">
                  <c:v>88.223529999999997</c:v>
                </c:pt>
                <c:pt idx="73">
                  <c:v>91.435289999999995</c:v>
                </c:pt>
                <c:pt idx="74">
                  <c:v>91.435289999999995</c:v>
                </c:pt>
                <c:pt idx="75">
                  <c:v>91.4</c:v>
                </c:pt>
                <c:pt idx="76">
                  <c:v>91.235290000000006</c:v>
                </c:pt>
                <c:pt idx="77">
                  <c:v>92.023529999999994</c:v>
                </c:pt>
                <c:pt idx="78">
                  <c:v>88.329409999999996</c:v>
                </c:pt>
                <c:pt idx="79">
                  <c:v>87.211759999999998</c:v>
                </c:pt>
                <c:pt idx="80">
                  <c:v>91.129409999999993</c:v>
                </c:pt>
                <c:pt idx="81">
                  <c:v>87.505880000000005</c:v>
                </c:pt>
                <c:pt idx="82">
                  <c:v>90.952939999999998</c:v>
                </c:pt>
                <c:pt idx="83">
                  <c:v>88.952939999999998</c:v>
                </c:pt>
                <c:pt idx="84">
                  <c:v>88.717650000000006</c:v>
                </c:pt>
                <c:pt idx="85">
                  <c:v>86.329409999999996</c:v>
                </c:pt>
                <c:pt idx="86">
                  <c:v>90.788240000000002</c:v>
                </c:pt>
                <c:pt idx="87">
                  <c:v>90.670590000000004</c:v>
                </c:pt>
                <c:pt idx="88">
                  <c:v>94.964709999999997</c:v>
                </c:pt>
                <c:pt idx="89">
                  <c:v>91.811760000000007</c:v>
                </c:pt>
                <c:pt idx="90">
                  <c:v>90.858819999999994</c:v>
                </c:pt>
                <c:pt idx="91">
                  <c:v>86.270589999999999</c:v>
                </c:pt>
                <c:pt idx="92">
                  <c:v>88.447059999999993</c:v>
                </c:pt>
                <c:pt idx="93">
                  <c:v>90.42353</c:v>
                </c:pt>
                <c:pt idx="94">
                  <c:v>87.870590000000007</c:v>
                </c:pt>
                <c:pt idx="95">
                  <c:v>91.105879999999999</c:v>
                </c:pt>
                <c:pt idx="96">
                  <c:v>90.235290000000006</c:v>
                </c:pt>
                <c:pt idx="97">
                  <c:v>91.31765</c:v>
                </c:pt>
                <c:pt idx="98">
                  <c:v>87.058819999999997</c:v>
                </c:pt>
                <c:pt idx="99">
                  <c:v>90.411760000000001</c:v>
                </c:pt>
                <c:pt idx="100">
                  <c:v>91.8</c:v>
                </c:pt>
                <c:pt idx="101">
                  <c:v>91.376469999999998</c:v>
                </c:pt>
                <c:pt idx="102">
                  <c:v>89.976470000000006</c:v>
                </c:pt>
                <c:pt idx="103">
                  <c:v>89.023529999999994</c:v>
                </c:pt>
                <c:pt idx="104">
                  <c:v>90.035290000000003</c:v>
                </c:pt>
                <c:pt idx="105">
                  <c:v>93.658820000000006</c:v>
                </c:pt>
                <c:pt idx="106">
                  <c:v>91.776470000000003</c:v>
                </c:pt>
                <c:pt idx="107">
                  <c:v>90.352940000000004</c:v>
                </c:pt>
                <c:pt idx="108">
                  <c:v>92.011759999999995</c:v>
                </c:pt>
                <c:pt idx="109">
                  <c:v>92.482349999999997</c:v>
                </c:pt>
                <c:pt idx="110">
                  <c:v>89.129409999999993</c:v>
                </c:pt>
                <c:pt idx="111">
                  <c:v>86.941180000000003</c:v>
                </c:pt>
                <c:pt idx="112">
                  <c:v>86.25882</c:v>
                </c:pt>
                <c:pt idx="113">
                  <c:v>90.470590000000001</c:v>
                </c:pt>
                <c:pt idx="114">
                  <c:v>93.764709999999994</c:v>
                </c:pt>
                <c:pt idx="115">
                  <c:v>93.929410000000004</c:v>
                </c:pt>
                <c:pt idx="116">
                  <c:v>90.2</c:v>
                </c:pt>
                <c:pt idx="117">
                  <c:v>87.552940000000007</c:v>
                </c:pt>
                <c:pt idx="118">
                  <c:v>87.623530000000002</c:v>
                </c:pt>
                <c:pt idx="119">
                  <c:v>86.364710000000002</c:v>
                </c:pt>
                <c:pt idx="120">
                  <c:v>86.882350000000002</c:v>
                </c:pt>
                <c:pt idx="121">
                  <c:v>92.8</c:v>
                </c:pt>
                <c:pt idx="122">
                  <c:v>91.305880000000002</c:v>
                </c:pt>
                <c:pt idx="123">
                  <c:v>91.517650000000003</c:v>
                </c:pt>
                <c:pt idx="124">
                  <c:v>92.823530000000005</c:v>
                </c:pt>
                <c:pt idx="125">
                  <c:v>93.235290000000006</c:v>
                </c:pt>
                <c:pt idx="126">
                  <c:v>92.176469999999995</c:v>
                </c:pt>
                <c:pt idx="127">
                  <c:v>90.482349999999997</c:v>
                </c:pt>
                <c:pt idx="128">
                  <c:v>92.223529999999997</c:v>
                </c:pt>
                <c:pt idx="129">
                  <c:v>89.670590000000004</c:v>
                </c:pt>
                <c:pt idx="130">
                  <c:v>92.752939999999995</c:v>
                </c:pt>
                <c:pt idx="131">
                  <c:v>91.658820000000006</c:v>
                </c:pt>
                <c:pt idx="132">
                  <c:v>90.929410000000004</c:v>
                </c:pt>
                <c:pt idx="133">
                  <c:v>91.105879999999999</c:v>
                </c:pt>
                <c:pt idx="134">
                  <c:v>92.647059999999996</c:v>
                </c:pt>
                <c:pt idx="135">
                  <c:v>92.247060000000005</c:v>
                </c:pt>
                <c:pt idx="136">
                  <c:v>91.529409999999999</c:v>
                </c:pt>
                <c:pt idx="137">
                  <c:v>93.68235</c:v>
                </c:pt>
                <c:pt idx="138">
                  <c:v>90.882350000000002</c:v>
                </c:pt>
                <c:pt idx="139">
                  <c:v>90.694119999999998</c:v>
                </c:pt>
                <c:pt idx="140">
                  <c:v>92.658820000000006</c:v>
                </c:pt>
                <c:pt idx="141">
                  <c:v>90.282349999999994</c:v>
                </c:pt>
                <c:pt idx="142">
                  <c:v>89.976470000000006</c:v>
                </c:pt>
                <c:pt idx="143">
                  <c:v>92.129409999999993</c:v>
                </c:pt>
                <c:pt idx="144">
                  <c:v>91.152940000000001</c:v>
                </c:pt>
                <c:pt idx="145">
                  <c:v>91.329409999999996</c:v>
                </c:pt>
                <c:pt idx="146">
                  <c:v>88.352940000000004</c:v>
                </c:pt>
                <c:pt idx="147">
                  <c:v>90.917649999999995</c:v>
                </c:pt>
                <c:pt idx="148">
                  <c:v>90.6</c:v>
                </c:pt>
                <c:pt idx="149">
                  <c:v>91.058819999999997</c:v>
                </c:pt>
                <c:pt idx="150">
                  <c:v>95</c:v>
                </c:pt>
                <c:pt idx="151">
                  <c:v>89.6</c:v>
                </c:pt>
                <c:pt idx="152">
                  <c:v>94.470590000000001</c:v>
                </c:pt>
                <c:pt idx="153">
                  <c:v>91.623530000000002</c:v>
                </c:pt>
                <c:pt idx="154">
                  <c:v>91.352940000000004</c:v>
                </c:pt>
                <c:pt idx="155">
                  <c:v>91.68235</c:v>
                </c:pt>
                <c:pt idx="156">
                  <c:v>93.058819999999997</c:v>
                </c:pt>
                <c:pt idx="157">
                  <c:v>92.388239999999996</c:v>
                </c:pt>
                <c:pt idx="158">
                  <c:v>92.976470000000006</c:v>
                </c:pt>
                <c:pt idx="159">
                  <c:v>95.494119999999995</c:v>
                </c:pt>
                <c:pt idx="160">
                  <c:v>93.235290000000006</c:v>
                </c:pt>
                <c:pt idx="161">
                  <c:v>94.517650000000003</c:v>
                </c:pt>
                <c:pt idx="162">
                  <c:v>92.57647</c:v>
                </c:pt>
                <c:pt idx="163">
                  <c:v>94.564710000000005</c:v>
                </c:pt>
                <c:pt idx="164">
                  <c:v>94.541179999999997</c:v>
                </c:pt>
                <c:pt idx="165">
                  <c:v>95.082350000000005</c:v>
                </c:pt>
                <c:pt idx="166">
                  <c:v>92.941180000000003</c:v>
                </c:pt>
                <c:pt idx="167">
                  <c:v>94.411760000000001</c:v>
                </c:pt>
                <c:pt idx="168">
                  <c:v>94</c:v>
                </c:pt>
                <c:pt idx="169">
                  <c:v>91.917649999999995</c:v>
                </c:pt>
                <c:pt idx="170">
                  <c:v>93.176469999999995</c:v>
                </c:pt>
                <c:pt idx="171">
                  <c:v>92.976470000000006</c:v>
                </c:pt>
                <c:pt idx="172">
                  <c:v>92.117649999999998</c:v>
                </c:pt>
                <c:pt idx="173">
                  <c:v>93.6</c:v>
                </c:pt>
                <c:pt idx="174">
                  <c:v>95.458820000000003</c:v>
                </c:pt>
                <c:pt idx="175">
                  <c:v>92.670590000000004</c:v>
                </c:pt>
                <c:pt idx="176">
                  <c:v>94.6</c:v>
                </c:pt>
                <c:pt idx="177">
                  <c:v>92.541179999999997</c:v>
                </c:pt>
                <c:pt idx="178">
                  <c:v>93.023529999999994</c:v>
                </c:pt>
                <c:pt idx="179">
                  <c:v>92</c:v>
                </c:pt>
                <c:pt idx="180">
                  <c:v>91.094120000000004</c:v>
                </c:pt>
                <c:pt idx="181">
                  <c:v>93.705879999999993</c:v>
                </c:pt>
                <c:pt idx="182">
                  <c:v>93.705879999999993</c:v>
                </c:pt>
                <c:pt idx="183">
                  <c:v>88.68235</c:v>
                </c:pt>
                <c:pt idx="184">
                  <c:v>88.68235</c:v>
                </c:pt>
                <c:pt idx="185">
                  <c:v>93.952939999999998</c:v>
                </c:pt>
                <c:pt idx="186">
                  <c:v>92.988240000000005</c:v>
                </c:pt>
                <c:pt idx="187">
                  <c:v>94.788240000000002</c:v>
                </c:pt>
                <c:pt idx="188">
                  <c:v>91.670590000000004</c:v>
                </c:pt>
                <c:pt idx="189">
                  <c:v>95.541179999999997</c:v>
                </c:pt>
                <c:pt idx="190">
                  <c:v>93.411760000000001</c:v>
                </c:pt>
                <c:pt idx="191">
                  <c:v>94.447059999999993</c:v>
                </c:pt>
                <c:pt idx="192">
                  <c:v>94.223529999999997</c:v>
                </c:pt>
                <c:pt idx="193">
                  <c:v>95.270589999999999</c:v>
                </c:pt>
                <c:pt idx="194">
                  <c:v>93.447059999999993</c:v>
                </c:pt>
                <c:pt idx="195">
                  <c:v>95.129409999999993</c:v>
                </c:pt>
                <c:pt idx="196">
                  <c:v>95.129409999999993</c:v>
                </c:pt>
                <c:pt idx="197">
                  <c:v>94.341179999999994</c:v>
                </c:pt>
                <c:pt idx="198">
                  <c:v>95.4</c:v>
                </c:pt>
                <c:pt idx="199">
                  <c:v>94.482349999999997</c:v>
                </c:pt>
                <c:pt idx="200">
                  <c:v>94.482349999999997</c:v>
                </c:pt>
                <c:pt idx="201">
                  <c:v>95.152940000000001</c:v>
                </c:pt>
                <c:pt idx="202">
                  <c:v>95.152940000000001</c:v>
                </c:pt>
                <c:pt idx="203">
                  <c:v>94.482349999999997</c:v>
                </c:pt>
                <c:pt idx="204">
                  <c:v>95.529409999999999</c:v>
                </c:pt>
                <c:pt idx="205">
                  <c:v>94.494119999999995</c:v>
                </c:pt>
                <c:pt idx="206">
                  <c:v>94.74118</c:v>
                </c:pt>
                <c:pt idx="207">
                  <c:v>94.68235</c:v>
                </c:pt>
                <c:pt idx="208">
                  <c:v>94.058819999999997</c:v>
                </c:pt>
                <c:pt idx="209">
                  <c:v>94</c:v>
                </c:pt>
                <c:pt idx="210">
                  <c:v>92.494119999999995</c:v>
                </c:pt>
                <c:pt idx="211">
                  <c:v>92.68235</c:v>
                </c:pt>
                <c:pt idx="212">
                  <c:v>95.505880000000005</c:v>
                </c:pt>
                <c:pt idx="213">
                  <c:v>92.964709999999997</c:v>
                </c:pt>
                <c:pt idx="214">
                  <c:v>90.976470000000006</c:v>
                </c:pt>
                <c:pt idx="215">
                  <c:v>91.952939999999998</c:v>
                </c:pt>
                <c:pt idx="216">
                  <c:v>92.023529999999994</c:v>
                </c:pt>
                <c:pt idx="217">
                  <c:v>94.176469999999995</c:v>
                </c:pt>
                <c:pt idx="218">
                  <c:v>94.176469999999995</c:v>
                </c:pt>
                <c:pt idx="219">
                  <c:v>95.188239999999993</c:v>
                </c:pt>
                <c:pt idx="220">
                  <c:v>92.435289999999995</c:v>
                </c:pt>
                <c:pt idx="221">
                  <c:v>92.211759999999998</c:v>
                </c:pt>
                <c:pt idx="222">
                  <c:v>92.847059999999999</c:v>
                </c:pt>
                <c:pt idx="223">
                  <c:v>93.152940000000001</c:v>
                </c:pt>
                <c:pt idx="224">
                  <c:v>91.588239999999999</c:v>
                </c:pt>
                <c:pt idx="225">
                  <c:v>94.482349999999997</c:v>
                </c:pt>
                <c:pt idx="226">
                  <c:v>93.305880000000002</c:v>
                </c:pt>
                <c:pt idx="227">
                  <c:v>93.305880000000002</c:v>
                </c:pt>
                <c:pt idx="228">
                  <c:v>93.517650000000003</c:v>
                </c:pt>
                <c:pt idx="229">
                  <c:v>93.517650000000003</c:v>
                </c:pt>
                <c:pt idx="230">
                  <c:v>94.035290000000003</c:v>
                </c:pt>
                <c:pt idx="231">
                  <c:v>94.552940000000007</c:v>
                </c:pt>
                <c:pt idx="232">
                  <c:v>93.294120000000007</c:v>
                </c:pt>
                <c:pt idx="233">
                  <c:v>95.305880000000002</c:v>
                </c:pt>
                <c:pt idx="234">
                  <c:v>93.952939999999998</c:v>
                </c:pt>
                <c:pt idx="235">
                  <c:v>94.694119999999998</c:v>
                </c:pt>
                <c:pt idx="236">
                  <c:v>94.694119999999998</c:v>
                </c:pt>
                <c:pt idx="237">
                  <c:v>94.694119999999998</c:v>
                </c:pt>
                <c:pt idx="238">
                  <c:v>94.129409999999993</c:v>
                </c:pt>
                <c:pt idx="239">
                  <c:v>94.129409999999993</c:v>
                </c:pt>
                <c:pt idx="240">
                  <c:v>94.705879999999993</c:v>
                </c:pt>
                <c:pt idx="241">
                  <c:v>94.788240000000002</c:v>
                </c:pt>
                <c:pt idx="242">
                  <c:v>94.564710000000005</c:v>
                </c:pt>
                <c:pt idx="243">
                  <c:v>92.247060000000005</c:v>
                </c:pt>
                <c:pt idx="244">
                  <c:v>92.247060000000005</c:v>
                </c:pt>
                <c:pt idx="245">
                  <c:v>93.470590000000001</c:v>
                </c:pt>
                <c:pt idx="246">
                  <c:v>94.270589999999999</c:v>
                </c:pt>
                <c:pt idx="247">
                  <c:v>93.882350000000002</c:v>
                </c:pt>
                <c:pt idx="248">
                  <c:v>94.188239999999993</c:v>
                </c:pt>
                <c:pt idx="249">
                  <c:v>95.247060000000005</c:v>
                </c:pt>
                <c:pt idx="250">
                  <c:v>95.376469999999998</c:v>
                </c:pt>
                <c:pt idx="251">
                  <c:v>94.964709999999997</c:v>
                </c:pt>
                <c:pt idx="252">
                  <c:v>95.658820000000006</c:v>
                </c:pt>
                <c:pt idx="253">
                  <c:v>96.176469999999995</c:v>
                </c:pt>
                <c:pt idx="254">
                  <c:v>96.435289999999995</c:v>
                </c:pt>
                <c:pt idx="255">
                  <c:v>96.070589999999996</c:v>
                </c:pt>
                <c:pt idx="256">
                  <c:v>95.882350000000002</c:v>
                </c:pt>
                <c:pt idx="257">
                  <c:v>95.882350000000002</c:v>
                </c:pt>
                <c:pt idx="258">
                  <c:v>95.011759999999995</c:v>
                </c:pt>
                <c:pt idx="259">
                  <c:v>95.529409999999999</c:v>
                </c:pt>
                <c:pt idx="260">
                  <c:v>96.070589999999996</c:v>
                </c:pt>
                <c:pt idx="261">
                  <c:v>95.588239999999999</c:v>
                </c:pt>
                <c:pt idx="262">
                  <c:v>95.235290000000006</c:v>
                </c:pt>
                <c:pt idx="263">
                  <c:v>95.752939999999995</c:v>
                </c:pt>
                <c:pt idx="264">
                  <c:v>95.929410000000004</c:v>
                </c:pt>
                <c:pt idx="265">
                  <c:v>95.376469999999998</c:v>
                </c:pt>
                <c:pt idx="266">
                  <c:v>95.376469999999998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3-7E4A-81BA-47BB2CA3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Snippy'!$I$2:$I$580</c:f>
              <c:numCache>
                <c:formatCode>0.0000000</c:formatCode>
                <c:ptCount val="579"/>
                <c:pt idx="0">
                  <c:v>0.17600979999999999</c:v>
                </c:pt>
                <c:pt idx="1">
                  <c:v>0.17588719999999999</c:v>
                </c:pt>
                <c:pt idx="2">
                  <c:v>0.17585729999999999</c:v>
                </c:pt>
                <c:pt idx="3">
                  <c:v>0.1759397</c:v>
                </c:pt>
                <c:pt idx="4">
                  <c:v>0.17587050000000001</c:v>
                </c:pt>
                <c:pt idx="5">
                  <c:v>0.17719099999999999</c:v>
                </c:pt>
                <c:pt idx="6">
                  <c:v>0.17587050000000001</c:v>
                </c:pt>
                <c:pt idx="7">
                  <c:v>0.17588719999999999</c:v>
                </c:pt>
                <c:pt idx="8">
                  <c:v>0.17613490000000001</c:v>
                </c:pt>
                <c:pt idx="9">
                  <c:v>0.17735880000000001</c:v>
                </c:pt>
                <c:pt idx="10">
                  <c:v>0.17597889999999999</c:v>
                </c:pt>
                <c:pt idx="11">
                  <c:v>0.17676269999999999</c:v>
                </c:pt>
                <c:pt idx="12">
                  <c:v>0.17637359999999999</c:v>
                </c:pt>
                <c:pt idx="13">
                  <c:v>0.17599629999999999</c:v>
                </c:pt>
                <c:pt idx="14">
                  <c:v>0.17594360000000001</c:v>
                </c:pt>
                <c:pt idx="15">
                  <c:v>0.176259</c:v>
                </c:pt>
                <c:pt idx="16">
                  <c:v>0.1759211</c:v>
                </c:pt>
                <c:pt idx="17">
                  <c:v>0.17637659999999999</c:v>
                </c:pt>
                <c:pt idx="18">
                  <c:v>0.17616989999999999</c:v>
                </c:pt>
                <c:pt idx="19">
                  <c:v>0.1759889</c:v>
                </c:pt>
                <c:pt idx="20">
                  <c:v>0.17684040000000001</c:v>
                </c:pt>
                <c:pt idx="21">
                  <c:v>0.1759636</c:v>
                </c:pt>
                <c:pt idx="22">
                  <c:v>0.17589460000000001</c:v>
                </c:pt>
                <c:pt idx="23">
                  <c:v>0.1763856</c:v>
                </c:pt>
                <c:pt idx="24">
                  <c:v>0.17624310000000001</c:v>
                </c:pt>
                <c:pt idx="25">
                  <c:v>0.17582149999999999</c:v>
                </c:pt>
                <c:pt idx="26">
                  <c:v>0.175985</c:v>
                </c:pt>
                <c:pt idx="27">
                  <c:v>0.1759339</c:v>
                </c:pt>
                <c:pt idx="28">
                  <c:v>0.17744950000000001</c:v>
                </c:pt>
                <c:pt idx="29">
                  <c:v>0.17595089999999999</c:v>
                </c:pt>
                <c:pt idx="30">
                  <c:v>0.17890139999999999</c:v>
                </c:pt>
                <c:pt idx="31">
                  <c:v>0.17578650000000001</c:v>
                </c:pt>
                <c:pt idx="32">
                  <c:v>0.17585729999999999</c:v>
                </c:pt>
                <c:pt idx="33">
                  <c:v>0.17620479999999999</c:v>
                </c:pt>
                <c:pt idx="34">
                  <c:v>0.17585580000000001</c:v>
                </c:pt>
                <c:pt idx="35">
                  <c:v>0.17723620000000001</c:v>
                </c:pt>
                <c:pt idx="36">
                  <c:v>0.17688470000000001</c:v>
                </c:pt>
                <c:pt idx="37">
                  <c:v>0.1767135</c:v>
                </c:pt>
                <c:pt idx="38">
                  <c:v>0.1764144</c:v>
                </c:pt>
                <c:pt idx="39">
                  <c:v>0.17682329999999999</c:v>
                </c:pt>
                <c:pt idx="40">
                  <c:v>0.176348</c:v>
                </c:pt>
                <c:pt idx="41">
                  <c:v>0.17578579999999999</c:v>
                </c:pt>
                <c:pt idx="42">
                  <c:v>0.17677419999999999</c:v>
                </c:pt>
                <c:pt idx="43">
                  <c:v>0.1768306</c:v>
                </c:pt>
                <c:pt idx="44">
                  <c:v>0.17632429999999999</c:v>
                </c:pt>
                <c:pt idx="45">
                  <c:v>0.1766258</c:v>
                </c:pt>
                <c:pt idx="46">
                  <c:v>0.1768014</c:v>
                </c:pt>
                <c:pt idx="47">
                  <c:v>0.1759473</c:v>
                </c:pt>
                <c:pt idx="48">
                  <c:v>0.17624339999999999</c:v>
                </c:pt>
                <c:pt idx="49">
                  <c:v>0.1759761</c:v>
                </c:pt>
                <c:pt idx="50">
                  <c:v>0.17620179999999999</c:v>
                </c:pt>
                <c:pt idx="51">
                  <c:v>0.17746600000000001</c:v>
                </c:pt>
                <c:pt idx="52">
                  <c:v>0.1763575</c:v>
                </c:pt>
                <c:pt idx="53">
                  <c:v>0.17592530000000001</c:v>
                </c:pt>
                <c:pt idx="54">
                  <c:v>0.17593900000000001</c:v>
                </c:pt>
                <c:pt idx="55">
                  <c:v>0.17599419999999999</c:v>
                </c:pt>
                <c:pt idx="56">
                  <c:v>0.1762387</c:v>
                </c:pt>
                <c:pt idx="57">
                  <c:v>0.17727029999999999</c:v>
                </c:pt>
                <c:pt idx="58">
                  <c:v>0.17589489999999999</c:v>
                </c:pt>
                <c:pt idx="59">
                  <c:v>0.1767686</c:v>
                </c:pt>
                <c:pt idx="60">
                  <c:v>0.17577880000000001</c:v>
                </c:pt>
                <c:pt idx="61">
                  <c:v>0.17705280000000001</c:v>
                </c:pt>
                <c:pt idx="62">
                  <c:v>0.17582030000000001</c:v>
                </c:pt>
                <c:pt idx="63">
                  <c:v>0.17637810000000001</c:v>
                </c:pt>
                <c:pt idx="64">
                  <c:v>0.17591409999999999</c:v>
                </c:pt>
                <c:pt idx="65">
                  <c:v>0.17689279999999999</c:v>
                </c:pt>
                <c:pt idx="66">
                  <c:v>0.17596200000000001</c:v>
                </c:pt>
                <c:pt idx="67">
                  <c:v>0.1764734</c:v>
                </c:pt>
                <c:pt idx="68">
                  <c:v>0.17599380000000001</c:v>
                </c:pt>
                <c:pt idx="69">
                  <c:v>0.1767639</c:v>
                </c:pt>
                <c:pt idx="70">
                  <c:v>0.1763101</c:v>
                </c:pt>
                <c:pt idx="71">
                  <c:v>0.1759589</c:v>
                </c:pt>
                <c:pt idx="72">
                  <c:v>0.17684459999999999</c:v>
                </c:pt>
                <c:pt idx="73">
                  <c:v>0.1766827</c:v>
                </c:pt>
                <c:pt idx="74">
                  <c:v>0.17583589999999999</c:v>
                </c:pt>
                <c:pt idx="75">
                  <c:v>0.17684459999999999</c:v>
                </c:pt>
                <c:pt idx="76">
                  <c:v>0.17623079999999999</c:v>
                </c:pt>
                <c:pt idx="77">
                  <c:v>0.17582249999999999</c:v>
                </c:pt>
                <c:pt idx="78">
                  <c:v>0.17588480000000001</c:v>
                </c:pt>
                <c:pt idx="79">
                  <c:v>0.1762494</c:v>
                </c:pt>
                <c:pt idx="80">
                  <c:v>0.1759271</c:v>
                </c:pt>
                <c:pt idx="81">
                  <c:v>0.1754117</c:v>
                </c:pt>
                <c:pt idx="82">
                  <c:v>0.17679139999999999</c:v>
                </c:pt>
                <c:pt idx="83">
                  <c:v>0.1772446</c:v>
                </c:pt>
                <c:pt idx="84">
                  <c:v>0.17687739999999999</c:v>
                </c:pt>
                <c:pt idx="85">
                  <c:v>0.17398189999999999</c:v>
                </c:pt>
                <c:pt idx="86">
                  <c:v>0.1771827</c:v>
                </c:pt>
                <c:pt idx="87">
                  <c:v>0.1766316</c:v>
                </c:pt>
                <c:pt idx="88">
                  <c:v>0.1768178</c:v>
                </c:pt>
                <c:pt idx="89">
                  <c:v>0.17635000000000001</c:v>
                </c:pt>
                <c:pt idx="90">
                  <c:v>0.1760092</c:v>
                </c:pt>
                <c:pt idx="91">
                  <c:v>0.17670449999999999</c:v>
                </c:pt>
                <c:pt idx="92">
                  <c:v>0.17640259999999999</c:v>
                </c:pt>
                <c:pt idx="93">
                  <c:v>0.17592450000000001</c:v>
                </c:pt>
                <c:pt idx="94">
                  <c:v>0.1763904</c:v>
                </c:pt>
                <c:pt idx="95">
                  <c:v>0.17628920000000001</c:v>
                </c:pt>
                <c:pt idx="96">
                  <c:v>0.17593020000000001</c:v>
                </c:pt>
                <c:pt idx="97">
                  <c:v>0.17604539999999999</c:v>
                </c:pt>
                <c:pt idx="98">
                  <c:v>0.1760534</c:v>
                </c:pt>
                <c:pt idx="99">
                  <c:v>0.1758421</c:v>
                </c:pt>
                <c:pt idx="100">
                  <c:v>0.17593819999999999</c:v>
                </c:pt>
                <c:pt idx="101">
                  <c:v>0.17599509999999999</c:v>
                </c:pt>
                <c:pt idx="102">
                  <c:v>0.17815030000000001</c:v>
                </c:pt>
                <c:pt idx="103">
                  <c:v>0.17598259999999999</c:v>
                </c:pt>
                <c:pt idx="104">
                  <c:v>0.1762164</c:v>
                </c:pt>
                <c:pt idx="105">
                  <c:v>0.1763835</c:v>
                </c:pt>
                <c:pt idx="106">
                  <c:v>0.17691399999999999</c:v>
                </c:pt>
                <c:pt idx="107">
                  <c:v>0.17625270000000001</c:v>
                </c:pt>
                <c:pt idx="108">
                  <c:v>0.17600209999999999</c:v>
                </c:pt>
                <c:pt idx="109">
                  <c:v>0.17600789999999999</c:v>
                </c:pt>
                <c:pt idx="110">
                  <c:v>0.17585980000000001</c:v>
                </c:pt>
                <c:pt idx="111">
                  <c:v>0.1753062</c:v>
                </c:pt>
                <c:pt idx="112">
                  <c:v>0.1763216</c:v>
                </c:pt>
                <c:pt idx="113">
                  <c:v>0.17682290000000001</c:v>
                </c:pt>
                <c:pt idx="114">
                  <c:v>0.17695259999999999</c:v>
                </c:pt>
                <c:pt idx="115">
                  <c:v>0.1766221</c:v>
                </c:pt>
                <c:pt idx="116">
                  <c:v>0.1756722</c:v>
                </c:pt>
                <c:pt idx="117">
                  <c:v>0.1760253</c:v>
                </c:pt>
                <c:pt idx="118">
                  <c:v>0.17658160000000001</c:v>
                </c:pt>
                <c:pt idx="119">
                  <c:v>0.1760514</c:v>
                </c:pt>
                <c:pt idx="120">
                  <c:v>0.17597550000000001</c:v>
                </c:pt>
                <c:pt idx="121">
                  <c:v>0.17617849999999999</c:v>
                </c:pt>
                <c:pt idx="122">
                  <c:v>0.17551259999999999</c:v>
                </c:pt>
                <c:pt idx="123">
                  <c:v>0.17592949999999999</c:v>
                </c:pt>
                <c:pt idx="124">
                  <c:v>0.17494019999999999</c:v>
                </c:pt>
                <c:pt idx="125">
                  <c:v>0.17579439999999999</c:v>
                </c:pt>
                <c:pt idx="126">
                  <c:v>0.1737206</c:v>
                </c:pt>
                <c:pt idx="127">
                  <c:v>0.17371549999999999</c:v>
                </c:pt>
                <c:pt idx="128">
                  <c:v>0.17357400000000001</c:v>
                </c:pt>
                <c:pt idx="129">
                  <c:v>0.17167550000000001</c:v>
                </c:pt>
                <c:pt idx="130">
                  <c:v>0.17102539999999999</c:v>
                </c:pt>
                <c:pt idx="131">
                  <c:v>0.17180190000000001</c:v>
                </c:pt>
                <c:pt idx="132">
                  <c:v>0.16967170000000001</c:v>
                </c:pt>
                <c:pt idx="133">
                  <c:v>0.16985120000000001</c:v>
                </c:pt>
                <c:pt idx="134">
                  <c:v>0.16994010000000001</c:v>
                </c:pt>
                <c:pt idx="135">
                  <c:v>0.1650636</c:v>
                </c:pt>
                <c:pt idx="136">
                  <c:v>0.16384280000000001</c:v>
                </c:pt>
                <c:pt idx="137">
                  <c:v>0.16417770000000001</c:v>
                </c:pt>
                <c:pt idx="138">
                  <c:v>0.15651499999999999</c:v>
                </c:pt>
                <c:pt idx="139">
                  <c:v>0.15829270000000001</c:v>
                </c:pt>
                <c:pt idx="140">
                  <c:v>0.15802840000000001</c:v>
                </c:pt>
                <c:pt idx="141">
                  <c:v>0.1514518</c:v>
                </c:pt>
                <c:pt idx="142">
                  <c:v>0.15067249999999999</c:v>
                </c:pt>
                <c:pt idx="143">
                  <c:v>0.15075369999999999</c:v>
                </c:pt>
                <c:pt idx="144">
                  <c:v>0.1496923</c:v>
                </c:pt>
                <c:pt idx="145">
                  <c:v>0.14973320000000001</c:v>
                </c:pt>
                <c:pt idx="146">
                  <c:v>0.14963979999999999</c:v>
                </c:pt>
                <c:pt idx="147">
                  <c:v>0.14879229999999999</c:v>
                </c:pt>
                <c:pt idx="148">
                  <c:v>0.1487443</c:v>
                </c:pt>
                <c:pt idx="149">
                  <c:v>0.1487125</c:v>
                </c:pt>
                <c:pt idx="150">
                  <c:v>0.1485303</c:v>
                </c:pt>
                <c:pt idx="151">
                  <c:v>0.14852560000000001</c:v>
                </c:pt>
                <c:pt idx="152">
                  <c:v>0.1486278</c:v>
                </c:pt>
                <c:pt idx="153">
                  <c:v>0.14884259999999999</c:v>
                </c:pt>
                <c:pt idx="154">
                  <c:v>0.1482523</c:v>
                </c:pt>
                <c:pt idx="155">
                  <c:v>0.14892449999999999</c:v>
                </c:pt>
                <c:pt idx="156">
                  <c:v>0.1481992</c:v>
                </c:pt>
                <c:pt idx="157">
                  <c:v>0.14835139999999999</c:v>
                </c:pt>
                <c:pt idx="158">
                  <c:v>0.14893049999999999</c:v>
                </c:pt>
                <c:pt idx="159">
                  <c:v>0.14928279999999999</c:v>
                </c:pt>
                <c:pt idx="160">
                  <c:v>0.14891799999999999</c:v>
                </c:pt>
                <c:pt idx="161">
                  <c:v>0.1492658</c:v>
                </c:pt>
                <c:pt idx="162">
                  <c:v>0.1485368</c:v>
                </c:pt>
                <c:pt idx="163">
                  <c:v>0.148646</c:v>
                </c:pt>
                <c:pt idx="164">
                  <c:v>0.1486065</c:v>
                </c:pt>
                <c:pt idx="165">
                  <c:v>0.14834140000000001</c:v>
                </c:pt>
                <c:pt idx="166">
                  <c:v>0.14730090000000001</c:v>
                </c:pt>
                <c:pt idx="167">
                  <c:v>0.14826030000000001</c:v>
                </c:pt>
                <c:pt idx="168">
                  <c:v>0.14807509999999999</c:v>
                </c:pt>
                <c:pt idx="169">
                  <c:v>0.14708360000000001</c:v>
                </c:pt>
                <c:pt idx="170">
                  <c:v>0.1481893</c:v>
                </c:pt>
                <c:pt idx="171">
                  <c:v>0.1480052</c:v>
                </c:pt>
                <c:pt idx="172">
                  <c:v>0.14804510000000001</c:v>
                </c:pt>
                <c:pt idx="173">
                  <c:v>0.1480622</c:v>
                </c:pt>
                <c:pt idx="174">
                  <c:v>0.14804419999999999</c:v>
                </c:pt>
                <c:pt idx="175">
                  <c:v>0.14795620000000001</c:v>
                </c:pt>
                <c:pt idx="176">
                  <c:v>0.14798749999999999</c:v>
                </c:pt>
                <c:pt idx="177">
                  <c:v>0.14773990000000001</c:v>
                </c:pt>
                <c:pt idx="178">
                  <c:v>0.14792849999999999</c:v>
                </c:pt>
                <c:pt idx="179">
                  <c:v>0.14773530000000001</c:v>
                </c:pt>
                <c:pt idx="180">
                  <c:v>0.1478574</c:v>
                </c:pt>
                <c:pt idx="181">
                  <c:v>0.1477908</c:v>
                </c:pt>
                <c:pt idx="182">
                  <c:v>0.1477522</c:v>
                </c:pt>
                <c:pt idx="183">
                  <c:v>0.14687459999999999</c:v>
                </c:pt>
                <c:pt idx="184">
                  <c:v>0.14785090000000001</c:v>
                </c:pt>
                <c:pt idx="185">
                  <c:v>0.14787149999999999</c:v>
                </c:pt>
                <c:pt idx="186">
                  <c:v>0.14682500000000001</c:v>
                </c:pt>
                <c:pt idx="187">
                  <c:v>0.1477406</c:v>
                </c:pt>
                <c:pt idx="188">
                  <c:v>0.14779890000000001</c:v>
                </c:pt>
                <c:pt idx="189">
                  <c:v>0.14753740000000001</c:v>
                </c:pt>
                <c:pt idx="190">
                  <c:v>0.1477668</c:v>
                </c:pt>
                <c:pt idx="191">
                  <c:v>0.14770649999999999</c:v>
                </c:pt>
                <c:pt idx="192">
                  <c:v>0.1478342</c:v>
                </c:pt>
                <c:pt idx="193">
                  <c:v>0.14791560000000001</c:v>
                </c:pt>
                <c:pt idx="194">
                  <c:v>0.14779600000000001</c:v>
                </c:pt>
                <c:pt idx="195">
                  <c:v>0.14784410000000001</c:v>
                </c:pt>
                <c:pt idx="196">
                  <c:v>0.14767359999999999</c:v>
                </c:pt>
                <c:pt idx="197">
                  <c:v>0.14679059999999999</c:v>
                </c:pt>
                <c:pt idx="198">
                  <c:v>0.14787939999999999</c:v>
                </c:pt>
                <c:pt idx="199">
                  <c:v>0.14780769999999999</c:v>
                </c:pt>
                <c:pt idx="200">
                  <c:v>0.14787320000000001</c:v>
                </c:pt>
                <c:pt idx="201">
                  <c:v>0.1478168</c:v>
                </c:pt>
                <c:pt idx="202">
                  <c:v>0.1477166</c:v>
                </c:pt>
                <c:pt idx="203">
                  <c:v>0.14784140000000001</c:v>
                </c:pt>
                <c:pt idx="204">
                  <c:v>0.14780119999999999</c:v>
                </c:pt>
                <c:pt idx="205">
                  <c:v>0.1477945</c:v>
                </c:pt>
                <c:pt idx="206">
                  <c:v>0.14782799999999999</c:v>
                </c:pt>
                <c:pt idx="207">
                  <c:v>0.14790449999999999</c:v>
                </c:pt>
                <c:pt idx="208">
                  <c:v>0.14768890000000001</c:v>
                </c:pt>
                <c:pt idx="209">
                  <c:v>0.147755</c:v>
                </c:pt>
                <c:pt idx="210">
                  <c:v>0.14773420000000001</c:v>
                </c:pt>
                <c:pt idx="211">
                  <c:v>0.14782919999999999</c:v>
                </c:pt>
                <c:pt idx="212">
                  <c:v>0.14780779999999999</c:v>
                </c:pt>
                <c:pt idx="213">
                  <c:v>0.147892</c:v>
                </c:pt>
                <c:pt idx="214">
                  <c:v>0.14778160000000001</c:v>
                </c:pt>
                <c:pt idx="215">
                  <c:v>0.14773330000000001</c:v>
                </c:pt>
                <c:pt idx="216">
                  <c:v>0.1478246</c:v>
                </c:pt>
                <c:pt idx="217">
                  <c:v>0.1479173</c:v>
                </c:pt>
                <c:pt idx="218">
                  <c:v>0.1478448</c:v>
                </c:pt>
                <c:pt idx="219">
                  <c:v>0.14841879999999999</c:v>
                </c:pt>
                <c:pt idx="220">
                  <c:v>0.1484432</c:v>
                </c:pt>
                <c:pt idx="221">
                  <c:v>0.14839540000000001</c:v>
                </c:pt>
                <c:pt idx="222">
                  <c:v>0.14843390000000001</c:v>
                </c:pt>
                <c:pt idx="223">
                  <c:v>0.14838989999999999</c:v>
                </c:pt>
                <c:pt idx="224">
                  <c:v>0.1484085</c:v>
                </c:pt>
                <c:pt idx="225">
                  <c:v>0.148287</c:v>
                </c:pt>
                <c:pt idx="226">
                  <c:v>0.14826490000000001</c:v>
                </c:pt>
                <c:pt idx="227">
                  <c:v>0.1484047</c:v>
                </c:pt>
                <c:pt idx="228">
                  <c:v>0.1485001</c:v>
                </c:pt>
                <c:pt idx="229">
                  <c:v>0.14850079999999999</c:v>
                </c:pt>
                <c:pt idx="230">
                  <c:v>0.14833270000000001</c:v>
                </c:pt>
                <c:pt idx="231">
                  <c:v>0.14843690000000001</c:v>
                </c:pt>
                <c:pt idx="232">
                  <c:v>0.14816409999999999</c:v>
                </c:pt>
                <c:pt idx="233">
                  <c:v>0.14840510000000001</c:v>
                </c:pt>
                <c:pt idx="234">
                  <c:v>0.1483775</c:v>
                </c:pt>
                <c:pt idx="235">
                  <c:v>0.148254</c:v>
                </c:pt>
                <c:pt idx="236">
                  <c:v>0.1482164</c:v>
                </c:pt>
                <c:pt idx="237">
                  <c:v>0.1483111</c:v>
                </c:pt>
                <c:pt idx="238">
                  <c:v>0.14832300000000001</c:v>
                </c:pt>
                <c:pt idx="239">
                  <c:v>0.148364</c:v>
                </c:pt>
                <c:pt idx="240">
                  <c:v>0.1481199</c:v>
                </c:pt>
                <c:pt idx="241">
                  <c:v>0.14828169999999999</c:v>
                </c:pt>
                <c:pt idx="242">
                  <c:v>0.14844560000000001</c:v>
                </c:pt>
                <c:pt idx="243">
                  <c:v>0.14820030000000001</c:v>
                </c:pt>
                <c:pt idx="244">
                  <c:v>0.14845149999999999</c:v>
                </c:pt>
                <c:pt idx="245">
                  <c:v>0.1484374</c:v>
                </c:pt>
                <c:pt idx="246">
                  <c:v>0.1483033</c:v>
                </c:pt>
                <c:pt idx="247">
                  <c:v>0.1482716</c:v>
                </c:pt>
                <c:pt idx="248">
                  <c:v>0.14844009999999999</c:v>
                </c:pt>
                <c:pt idx="249">
                  <c:v>0.14842169999999999</c:v>
                </c:pt>
                <c:pt idx="250">
                  <c:v>0.1483351</c:v>
                </c:pt>
                <c:pt idx="251">
                  <c:v>0.1484502</c:v>
                </c:pt>
                <c:pt idx="252">
                  <c:v>0.14846490000000001</c:v>
                </c:pt>
                <c:pt idx="253">
                  <c:v>0.14846490000000001</c:v>
                </c:pt>
                <c:pt idx="254">
                  <c:v>0.1483235</c:v>
                </c:pt>
                <c:pt idx="255">
                  <c:v>0.1484586</c:v>
                </c:pt>
                <c:pt idx="256">
                  <c:v>0.14842820000000001</c:v>
                </c:pt>
                <c:pt idx="257">
                  <c:v>0.148481</c:v>
                </c:pt>
                <c:pt idx="258">
                  <c:v>0.14839150000000001</c:v>
                </c:pt>
                <c:pt idx="259">
                  <c:v>0.1483775</c:v>
                </c:pt>
                <c:pt idx="260">
                  <c:v>0.1483949</c:v>
                </c:pt>
                <c:pt idx="261">
                  <c:v>0.14844850000000001</c:v>
                </c:pt>
                <c:pt idx="262">
                  <c:v>0.14847360000000001</c:v>
                </c:pt>
                <c:pt idx="263">
                  <c:v>0.14846119999999999</c:v>
                </c:pt>
                <c:pt idx="264">
                  <c:v>0.14828450000000001</c:v>
                </c:pt>
                <c:pt idx="265">
                  <c:v>0.14840010000000001</c:v>
                </c:pt>
                <c:pt idx="266">
                  <c:v>0.14840419999999999</c:v>
                </c:pt>
                <c:pt idx="267">
                  <c:v>0.14839269999999999</c:v>
                </c:pt>
                <c:pt idx="268">
                  <c:v>0.14837349999999999</c:v>
                </c:pt>
                <c:pt idx="269">
                  <c:v>0.14839640000000001</c:v>
                </c:pt>
                <c:pt idx="270">
                  <c:v>0.14849760000000001</c:v>
                </c:pt>
                <c:pt idx="271">
                  <c:v>0.1484695</c:v>
                </c:pt>
                <c:pt idx="272">
                  <c:v>0.14845040000000001</c:v>
                </c:pt>
                <c:pt idx="273">
                  <c:v>0.1473053</c:v>
                </c:pt>
                <c:pt idx="274">
                  <c:v>0.14846029999999999</c:v>
                </c:pt>
                <c:pt idx="275">
                  <c:v>0.1483979</c:v>
                </c:pt>
                <c:pt idx="276">
                  <c:v>0.14844869999999999</c:v>
                </c:pt>
                <c:pt idx="277">
                  <c:v>0.14828669999999999</c:v>
                </c:pt>
                <c:pt idx="278">
                  <c:v>0.148507</c:v>
                </c:pt>
                <c:pt idx="279">
                  <c:v>0.14835870000000001</c:v>
                </c:pt>
                <c:pt idx="280">
                  <c:v>0.1483072</c:v>
                </c:pt>
                <c:pt idx="281">
                  <c:v>0.14844019999999999</c:v>
                </c:pt>
                <c:pt idx="282">
                  <c:v>0.14846580000000001</c:v>
                </c:pt>
                <c:pt idx="283">
                  <c:v>0.1484163</c:v>
                </c:pt>
                <c:pt idx="284">
                  <c:v>0.1483313</c:v>
                </c:pt>
                <c:pt idx="285">
                  <c:v>0.14847569999999999</c:v>
                </c:pt>
                <c:pt idx="286">
                  <c:v>0.14850769999999999</c:v>
                </c:pt>
                <c:pt idx="287">
                  <c:v>0.1484413</c:v>
                </c:pt>
                <c:pt idx="288">
                  <c:v>0.1475001</c:v>
                </c:pt>
                <c:pt idx="289">
                  <c:v>0.14846680000000001</c:v>
                </c:pt>
                <c:pt idx="290">
                  <c:v>0.14841209999999999</c:v>
                </c:pt>
                <c:pt idx="291">
                  <c:v>0.14824680000000001</c:v>
                </c:pt>
                <c:pt idx="292">
                  <c:v>0.14820700000000001</c:v>
                </c:pt>
                <c:pt idx="293">
                  <c:v>0.14832239999999999</c:v>
                </c:pt>
                <c:pt idx="294">
                  <c:v>0.14827760000000001</c:v>
                </c:pt>
                <c:pt idx="295">
                  <c:v>0.14823629999999999</c:v>
                </c:pt>
                <c:pt idx="296">
                  <c:v>0.1483062</c:v>
                </c:pt>
                <c:pt idx="297">
                  <c:v>0.14809810000000001</c:v>
                </c:pt>
                <c:pt idx="298">
                  <c:v>0.14824789999999999</c:v>
                </c:pt>
                <c:pt idx="299">
                  <c:v>0.14704449999999999</c:v>
                </c:pt>
                <c:pt idx="300">
                  <c:v>0.148004</c:v>
                </c:pt>
                <c:pt idx="301">
                  <c:v>0.14823910000000001</c:v>
                </c:pt>
                <c:pt idx="302">
                  <c:v>0.1481625</c:v>
                </c:pt>
                <c:pt idx="303">
                  <c:v>0.14810300000000001</c:v>
                </c:pt>
                <c:pt idx="304">
                  <c:v>0.14830950000000001</c:v>
                </c:pt>
                <c:pt idx="305">
                  <c:v>0.1481702</c:v>
                </c:pt>
                <c:pt idx="306">
                  <c:v>0.14806430000000001</c:v>
                </c:pt>
                <c:pt idx="307">
                  <c:v>0.1479917</c:v>
                </c:pt>
                <c:pt idx="308">
                  <c:v>0.14800679999999999</c:v>
                </c:pt>
                <c:pt idx="309">
                  <c:v>0.14813879999999999</c:v>
                </c:pt>
                <c:pt idx="310">
                  <c:v>0.14808779999999999</c:v>
                </c:pt>
                <c:pt idx="311">
                  <c:v>0.14808089999999999</c:v>
                </c:pt>
                <c:pt idx="312">
                  <c:v>0.1478834</c:v>
                </c:pt>
                <c:pt idx="313">
                  <c:v>0.14806259999999999</c:v>
                </c:pt>
                <c:pt idx="314">
                  <c:v>0.1480165</c:v>
                </c:pt>
                <c:pt idx="315">
                  <c:v>0.14775569999999999</c:v>
                </c:pt>
                <c:pt idx="316">
                  <c:v>0.14801</c:v>
                </c:pt>
                <c:pt idx="317">
                  <c:v>0.1480957</c:v>
                </c:pt>
                <c:pt idx="318">
                  <c:v>0.1479683</c:v>
                </c:pt>
                <c:pt idx="319">
                  <c:v>0.14800540000000001</c:v>
                </c:pt>
                <c:pt idx="320">
                  <c:v>0.14705509999999999</c:v>
                </c:pt>
                <c:pt idx="321">
                  <c:v>0.14805679999999999</c:v>
                </c:pt>
                <c:pt idx="322">
                  <c:v>0.14701449999999999</c:v>
                </c:pt>
                <c:pt idx="323">
                  <c:v>0.1480639</c:v>
                </c:pt>
                <c:pt idx="324">
                  <c:v>0.14785280000000001</c:v>
                </c:pt>
                <c:pt idx="325">
                  <c:v>0.1478814</c:v>
                </c:pt>
                <c:pt idx="326">
                  <c:v>0.14801919999999999</c:v>
                </c:pt>
                <c:pt idx="327">
                  <c:v>0.1479277</c:v>
                </c:pt>
                <c:pt idx="328">
                  <c:v>0.14806610000000001</c:v>
                </c:pt>
                <c:pt idx="329">
                  <c:v>0.14797759999999999</c:v>
                </c:pt>
                <c:pt idx="330">
                  <c:v>0.1469916</c:v>
                </c:pt>
                <c:pt idx="331">
                  <c:v>0.14799899999999999</c:v>
                </c:pt>
                <c:pt idx="332">
                  <c:v>0.1480168</c:v>
                </c:pt>
                <c:pt idx="333">
                  <c:v>0.1477647</c:v>
                </c:pt>
                <c:pt idx="334">
                  <c:v>0.14798700000000001</c:v>
                </c:pt>
                <c:pt idx="335">
                  <c:v>0.14795230000000001</c:v>
                </c:pt>
                <c:pt idx="336">
                  <c:v>0.14703150000000001</c:v>
                </c:pt>
                <c:pt idx="337">
                  <c:v>0.1479607</c:v>
                </c:pt>
                <c:pt idx="338">
                  <c:v>0.1480255</c:v>
                </c:pt>
                <c:pt idx="339">
                  <c:v>0.14793799999999999</c:v>
                </c:pt>
                <c:pt idx="340">
                  <c:v>0.14790200000000001</c:v>
                </c:pt>
                <c:pt idx="341">
                  <c:v>0.14795330000000001</c:v>
                </c:pt>
                <c:pt idx="342">
                  <c:v>0.1477396</c:v>
                </c:pt>
                <c:pt idx="343">
                  <c:v>0.1480052</c:v>
                </c:pt>
                <c:pt idx="344">
                  <c:v>0.1476615</c:v>
                </c:pt>
                <c:pt idx="345">
                  <c:v>0.14788989999999999</c:v>
                </c:pt>
                <c:pt idx="346">
                  <c:v>0.1468226</c:v>
                </c:pt>
                <c:pt idx="347">
                  <c:v>0.14780950000000001</c:v>
                </c:pt>
                <c:pt idx="348">
                  <c:v>0.147951</c:v>
                </c:pt>
                <c:pt idx="349">
                  <c:v>0.14791119999999999</c:v>
                </c:pt>
                <c:pt idx="350">
                  <c:v>0.14787330000000001</c:v>
                </c:pt>
                <c:pt idx="351">
                  <c:v>0.1478662</c:v>
                </c:pt>
                <c:pt idx="352">
                  <c:v>0.14786750000000001</c:v>
                </c:pt>
                <c:pt idx="353">
                  <c:v>0.1478941</c:v>
                </c:pt>
                <c:pt idx="354">
                  <c:v>0.1480272</c:v>
                </c:pt>
                <c:pt idx="355">
                  <c:v>0.14807719999999999</c:v>
                </c:pt>
                <c:pt idx="356">
                  <c:v>0.14805969999999999</c:v>
                </c:pt>
                <c:pt idx="357">
                  <c:v>0.14689540000000001</c:v>
                </c:pt>
                <c:pt idx="358">
                  <c:v>0.14796200000000001</c:v>
                </c:pt>
                <c:pt idx="359">
                  <c:v>0.14698049999999999</c:v>
                </c:pt>
                <c:pt idx="360">
                  <c:v>0.14803939999999999</c:v>
                </c:pt>
                <c:pt idx="361">
                  <c:v>0.147868</c:v>
                </c:pt>
                <c:pt idx="362">
                  <c:v>0.147868</c:v>
                </c:pt>
                <c:pt idx="363">
                  <c:v>0.1480949</c:v>
                </c:pt>
                <c:pt idx="364">
                  <c:v>0.14796780000000001</c:v>
                </c:pt>
                <c:pt idx="365">
                  <c:v>0.14799809999999999</c:v>
                </c:pt>
                <c:pt idx="366">
                  <c:v>0.14784630000000001</c:v>
                </c:pt>
                <c:pt idx="367">
                  <c:v>0.1480244</c:v>
                </c:pt>
                <c:pt idx="368">
                  <c:v>0.14796690000000001</c:v>
                </c:pt>
                <c:pt idx="369">
                  <c:v>0.1477069</c:v>
                </c:pt>
                <c:pt idx="370">
                  <c:v>0.1476084</c:v>
                </c:pt>
                <c:pt idx="371">
                  <c:v>0.146782</c:v>
                </c:pt>
                <c:pt idx="372">
                  <c:v>0.1476423</c:v>
                </c:pt>
                <c:pt idx="373">
                  <c:v>0.147588</c:v>
                </c:pt>
                <c:pt idx="374">
                  <c:v>0.1477057</c:v>
                </c:pt>
                <c:pt idx="375">
                  <c:v>0.1477629</c:v>
                </c:pt>
                <c:pt idx="376">
                  <c:v>0.14766750000000001</c:v>
                </c:pt>
                <c:pt idx="377">
                  <c:v>0.14757719999999999</c:v>
                </c:pt>
                <c:pt idx="378">
                  <c:v>0.14762210000000001</c:v>
                </c:pt>
                <c:pt idx="379">
                  <c:v>0.14773410000000001</c:v>
                </c:pt>
                <c:pt idx="380">
                  <c:v>0.1476826</c:v>
                </c:pt>
                <c:pt idx="381">
                  <c:v>0.14754900000000001</c:v>
                </c:pt>
                <c:pt idx="382">
                  <c:v>0.1474924</c:v>
                </c:pt>
                <c:pt idx="383">
                  <c:v>0.14753749999999999</c:v>
                </c:pt>
                <c:pt idx="384">
                  <c:v>0.1470293</c:v>
                </c:pt>
                <c:pt idx="385">
                  <c:v>0.1469973</c:v>
                </c:pt>
                <c:pt idx="386">
                  <c:v>0.14693909999999999</c:v>
                </c:pt>
                <c:pt idx="387">
                  <c:v>0.14693410000000001</c:v>
                </c:pt>
                <c:pt idx="388">
                  <c:v>0.14697950000000001</c:v>
                </c:pt>
                <c:pt idx="389">
                  <c:v>0.14704429999999999</c:v>
                </c:pt>
                <c:pt idx="390">
                  <c:v>0.1471885</c:v>
                </c:pt>
                <c:pt idx="391">
                  <c:v>0.14708879999999999</c:v>
                </c:pt>
                <c:pt idx="392">
                  <c:v>0.1472212</c:v>
                </c:pt>
                <c:pt idx="393">
                  <c:v>0.1473903</c:v>
                </c:pt>
                <c:pt idx="394">
                  <c:v>0.14735280000000001</c:v>
                </c:pt>
                <c:pt idx="395">
                  <c:v>0.1472629</c:v>
                </c:pt>
                <c:pt idx="396">
                  <c:v>0.14612030000000001</c:v>
                </c:pt>
                <c:pt idx="397">
                  <c:v>0.14625469999999999</c:v>
                </c:pt>
                <c:pt idx="398">
                  <c:v>0.14728820000000001</c:v>
                </c:pt>
                <c:pt idx="399">
                  <c:v>0.1472937</c:v>
                </c:pt>
                <c:pt idx="400">
                  <c:v>0.1472792</c:v>
                </c:pt>
                <c:pt idx="401">
                  <c:v>0.14727460000000001</c:v>
                </c:pt>
                <c:pt idx="402">
                  <c:v>0.1472136</c:v>
                </c:pt>
                <c:pt idx="403">
                  <c:v>0.1473517</c:v>
                </c:pt>
                <c:pt idx="404">
                  <c:v>0.14721190000000001</c:v>
                </c:pt>
                <c:pt idx="405">
                  <c:v>0.14753289999999999</c:v>
                </c:pt>
                <c:pt idx="406">
                  <c:v>0.14754419999999999</c:v>
                </c:pt>
                <c:pt idx="407">
                  <c:v>0.14752999999999999</c:v>
                </c:pt>
                <c:pt idx="408">
                  <c:v>0.1474308</c:v>
                </c:pt>
                <c:pt idx="409">
                  <c:v>0.14739379999999999</c:v>
                </c:pt>
                <c:pt idx="410">
                  <c:v>0.14735129999999999</c:v>
                </c:pt>
                <c:pt idx="411">
                  <c:v>0.14602370000000001</c:v>
                </c:pt>
                <c:pt idx="412">
                  <c:v>0.1460263</c:v>
                </c:pt>
                <c:pt idx="413">
                  <c:v>0.14597160000000001</c:v>
                </c:pt>
                <c:pt idx="414">
                  <c:v>0.14316699999999999</c:v>
                </c:pt>
                <c:pt idx="415">
                  <c:v>0.1431509</c:v>
                </c:pt>
                <c:pt idx="416">
                  <c:v>0.1432319</c:v>
                </c:pt>
                <c:pt idx="417">
                  <c:v>0.14341880000000001</c:v>
                </c:pt>
                <c:pt idx="418">
                  <c:v>0.1434308</c:v>
                </c:pt>
                <c:pt idx="419">
                  <c:v>0.1433807</c:v>
                </c:pt>
                <c:pt idx="420">
                  <c:v>0.143206</c:v>
                </c:pt>
                <c:pt idx="421">
                  <c:v>0.1433209</c:v>
                </c:pt>
                <c:pt idx="422">
                  <c:v>0.14325109999999999</c:v>
                </c:pt>
                <c:pt idx="423">
                  <c:v>0.1429966</c:v>
                </c:pt>
                <c:pt idx="424">
                  <c:v>0.14301340000000001</c:v>
                </c:pt>
                <c:pt idx="425">
                  <c:v>0.14421709999999999</c:v>
                </c:pt>
                <c:pt idx="426">
                  <c:v>0.1421336</c:v>
                </c:pt>
                <c:pt idx="427">
                  <c:v>0.1419928</c:v>
                </c:pt>
                <c:pt idx="428">
                  <c:v>0.14205280000000001</c:v>
                </c:pt>
                <c:pt idx="429">
                  <c:v>0.1421615</c:v>
                </c:pt>
                <c:pt idx="430">
                  <c:v>0.1422157</c:v>
                </c:pt>
                <c:pt idx="431">
                  <c:v>0.14216010000000001</c:v>
                </c:pt>
                <c:pt idx="432">
                  <c:v>0.14141719999999999</c:v>
                </c:pt>
                <c:pt idx="433">
                  <c:v>0.14149339999999999</c:v>
                </c:pt>
                <c:pt idx="434">
                  <c:v>0.14144619999999999</c:v>
                </c:pt>
                <c:pt idx="435">
                  <c:v>0.14143049999999999</c:v>
                </c:pt>
                <c:pt idx="436">
                  <c:v>0.14140549999999999</c:v>
                </c:pt>
                <c:pt idx="437">
                  <c:v>0.14136599999999999</c:v>
                </c:pt>
                <c:pt idx="438">
                  <c:v>0.14103160000000001</c:v>
                </c:pt>
                <c:pt idx="439">
                  <c:v>0.14099120000000001</c:v>
                </c:pt>
                <c:pt idx="440">
                  <c:v>0.1410767</c:v>
                </c:pt>
                <c:pt idx="441">
                  <c:v>0.14036870000000001</c:v>
                </c:pt>
                <c:pt idx="442">
                  <c:v>0.14369419999999999</c:v>
                </c:pt>
                <c:pt idx="443">
                  <c:v>0.14045360000000001</c:v>
                </c:pt>
                <c:pt idx="444">
                  <c:v>0.1402138</c:v>
                </c:pt>
                <c:pt idx="445">
                  <c:v>0.14017099999999999</c:v>
                </c:pt>
                <c:pt idx="446">
                  <c:v>0.14027410000000001</c:v>
                </c:pt>
                <c:pt idx="447">
                  <c:v>0.13868720000000001</c:v>
                </c:pt>
                <c:pt idx="448">
                  <c:v>0.13869480000000001</c:v>
                </c:pt>
                <c:pt idx="449">
                  <c:v>0.13878960000000001</c:v>
                </c:pt>
                <c:pt idx="450">
                  <c:v>0.1376985</c:v>
                </c:pt>
                <c:pt idx="451">
                  <c:v>0.1377138</c:v>
                </c:pt>
                <c:pt idx="452">
                  <c:v>0.1377572</c:v>
                </c:pt>
                <c:pt idx="453">
                  <c:v>0.135072</c:v>
                </c:pt>
                <c:pt idx="454">
                  <c:v>0.13518949999999999</c:v>
                </c:pt>
                <c:pt idx="455">
                  <c:v>0.13502700000000001</c:v>
                </c:pt>
                <c:pt idx="456">
                  <c:v>0.1312181</c:v>
                </c:pt>
                <c:pt idx="457">
                  <c:v>0.131191</c:v>
                </c:pt>
                <c:pt idx="458">
                  <c:v>0.13121060000000001</c:v>
                </c:pt>
                <c:pt idx="459">
                  <c:v>0.12172819999999999</c:v>
                </c:pt>
                <c:pt idx="460">
                  <c:v>0.12172819999999999</c:v>
                </c:pt>
                <c:pt idx="461">
                  <c:v>0.1212273</c:v>
                </c:pt>
                <c:pt idx="462">
                  <c:v>9.4665170000000007E-2</c:v>
                </c:pt>
                <c:pt idx="463">
                  <c:v>9.4730510000000004E-2</c:v>
                </c:pt>
                <c:pt idx="464">
                  <c:v>9.470394E-2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A84D-973B-B144A25E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Snippy'!$F$2:$F$580</c:f>
              <c:numCache>
                <c:formatCode>0</c:formatCode>
                <c:ptCount val="579"/>
                <c:pt idx="0">
                  <c:v>2039131</c:v>
                </c:pt>
                <c:pt idx="1">
                  <c:v>2039131</c:v>
                </c:pt>
                <c:pt idx="2">
                  <c:v>2039131</c:v>
                </c:pt>
                <c:pt idx="3">
                  <c:v>2039131</c:v>
                </c:pt>
                <c:pt idx="4">
                  <c:v>2039131</c:v>
                </c:pt>
                <c:pt idx="5">
                  <c:v>2039131</c:v>
                </c:pt>
                <c:pt idx="6">
                  <c:v>2039131</c:v>
                </c:pt>
                <c:pt idx="7">
                  <c:v>2039131</c:v>
                </c:pt>
                <c:pt idx="8">
                  <c:v>2039131</c:v>
                </c:pt>
                <c:pt idx="9">
                  <c:v>2039131</c:v>
                </c:pt>
                <c:pt idx="10">
                  <c:v>2039131</c:v>
                </c:pt>
                <c:pt idx="11">
                  <c:v>2039131</c:v>
                </c:pt>
                <c:pt idx="12">
                  <c:v>2039131</c:v>
                </c:pt>
                <c:pt idx="13">
                  <c:v>2039131</c:v>
                </c:pt>
                <c:pt idx="14">
                  <c:v>2039131</c:v>
                </c:pt>
                <c:pt idx="15">
                  <c:v>2039118</c:v>
                </c:pt>
                <c:pt idx="16">
                  <c:v>2039118</c:v>
                </c:pt>
                <c:pt idx="17">
                  <c:v>2039118</c:v>
                </c:pt>
                <c:pt idx="18">
                  <c:v>2039114</c:v>
                </c:pt>
                <c:pt idx="19">
                  <c:v>2039114</c:v>
                </c:pt>
                <c:pt idx="20">
                  <c:v>2039114</c:v>
                </c:pt>
                <c:pt idx="21">
                  <c:v>2039104</c:v>
                </c:pt>
                <c:pt idx="22">
                  <c:v>2039104</c:v>
                </c:pt>
                <c:pt idx="23">
                  <c:v>2039104</c:v>
                </c:pt>
                <c:pt idx="24">
                  <c:v>2039084</c:v>
                </c:pt>
                <c:pt idx="25">
                  <c:v>2039084</c:v>
                </c:pt>
                <c:pt idx="26">
                  <c:v>2039084</c:v>
                </c:pt>
                <c:pt idx="27">
                  <c:v>2039072</c:v>
                </c:pt>
                <c:pt idx="28">
                  <c:v>2039072</c:v>
                </c:pt>
                <c:pt idx="29">
                  <c:v>2039072</c:v>
                </c:pt>
                <c:pt idx="30">
                  <c:v>2039030</c:v>
                </c:pt>
                <c:pt idx="31">
                  <c:v>2039030</c:v>
                </c:pt>
                <c:pt idx="32">
                  <c:v>2039030</c:v>
                </c:pt>
                <c:pt idx="33">
                  <c:v>2039005</c:v>
                </c:pt>
                <c:pt idx="34">
                  <c:v>2039005</c:v>
                </c:pt>
                <c:pt idx="35">
                  <c:v>2039005</c:v>
                </c:pt>
                <c:pt idx="36">
                  <c:v>2038919</c:v>
                </c:pt>
                <c:pt idx="37">
                  <c:v>2038919</c:v>
                </c:pt>
                <c:pt idx="38">
                  <c:v>2038919</c:v>
                </c:pt>
                <c:pt idx="39">
                  <c:v>2038888</c:v>
                </c:pt>
                <c:pt idx="40">
                  <c:v>2038888</c:v>
                </c:pt>
                <c:pt idx="41">
                  <c:v>2038888</c:v>
                </c:pt>
                <c:pt idx="42">
                  <c:v>2038865</c:v>
                </c:pt>
                <c:pt idx="43">
                  <c:v>2038865</c:v>
                </c:pt>
                <c:pt idx="44">
                  <c:v>2038865</c:v>
                </c:pt>
                <c:pt idx="45">
                  <c:v>2038865</c:v>
                </c:pt>
                <c:pt idx="46">
                  <c:v>2038865</c:v>
                </c:pt>
                <c:pt idx="47">
                  <c:v>2038865</c:v>
                </c:pt>
                <c:pt idx="48">
                  <c:v>2038787</c:v>
                </c:pt>
                <c:pt idx="49">
                  <c:v>2038787</c:v>
                </c:pt>
                <c:pt idx="50">
                  <c:v>2038787</c:v>
                </c:pt>
                <c:pt idx="51">
                  <c:v>2038684</c:v>
                </c:pt>
                <c:pt idx="52">
                  <c:v>2038684</c:v>
                </c:pt>
                <c:pt idx="53">
                  <c:v>2038684</c:v>
                </c:pt>
                <c:pt idx="54">
                  <c:v>2038622</c:v>
                </c:pt>
                <c:pt idx="55">
                  <c:v>2038622</c:v>
                </c:pt>
                <c:pt idx="56">
                  <c:v>2038622</c:v>
                </c:pt>
                <c:pt idx="57">
                  <c:v>2038465</c:v>
                </c:pt>
                <c:pt idx="58">
                  <c:v>2038465</c:v>
                </c:pt>
                <c:pt idx="59">
                  <c:v>2038465</c:v>
                </c:pt>
                <c:pt idx="60">
                  <c:v>2038393</c:v>
                </c:pt>
                <c:pt idx="61">
                  <c:v>2038393</c:v>
                </c:pt>
                <c:pt idx="62">
                  <c:v>2038393</c:v>
                </c:pt>
                <c:pt idx="63">
                  <c:v>2038124</c:v>
                </c:pt>
                <c:pt idx="64">
                  <c:v>2038124</c:v>
                </c:pt>
                <c:pt idx="65">
                  <c:v>2038124</c:v>
                </c:pt>
                <c:pt idx="66">
                  <c:v>2037916</c:v>
                </c:pt>
                <c:pt idx="67">
                  <c:v>2037916</c:v>
                </c:pt>
                <c:pt idx="68">
                  <c:v>2037916</c:v>
                </c:pt>
                <c:pt idx="69">
                  <c:v>2037401</c:v>
                </c:pt>
                <c:pt idx="70">
                  <c:v>2037401</c:v>
                </c:pt>
                <c:pt idx="71">
                  <c:v>2037401</c:v>
                </c:pt>
                <c:pt idx="72">
                  <c:v>2036921</c:v>
                </c:pt>
                <c:pt idx="73">
                  <c:v>2036921</c:v>
                </c:pt>
                <c:pt idx="74">
                  <c:v>2036921</c:v>
                </c:pt>
                <c:pt idx="75">
                  <c:v>2036104</c:v>
                </c:pt>
                <c:pt idx="76">
                  <c:v>2036104</c:v>
                </c:pt>
                <c:pt idx="77">
                  <c:v>2036104</c:v>
                </c:pt>
                <c:pt idx="78">
                  <c:v>2035560</c:v>
                </c:pt>
                <c:pt idx="79">
                  <c:v>2035560</c:v>
                </c:pt>
                <c:pt idx="80">
                  <c:v>2035560</c:v>
                </c:pt>
                <c:pt idx="81">
                  <c:v>2034861</c:v>
                </c:pt>
                <c:pt idx="82">
                  <c:v>2034861</c:v>
                </c:pt>
                <c:pt idx="83">
                  <c:v>2034861</c:v>
                </c:pt>
                <c:pt idx="84">
                  <c:v>2033633</c:v>
                </c:pt>
                <c:pt idx="85">
                  <c:v>2033633</c:v>
                </c:pt>
                <c:pt idx="86">
                  <c:v>2033633</c:v>
                </c:pt>
                <c:pt idx="87">
                  <c:v>2033087</c:v>
                </c:pt>
                <c:pt idx="88">
                  <c:v>2033087</c:v>
                </c:pt>
                <c:pt idx="89">
                  <c:v>2033087</c:v>
                </c:pt>
                <c:pt idx="90">
                  <c:v>2031835</c:v>
                </c:pt>
                <c:pt idx="91">
                  <c:v>2031835</c:v>
                </c:pt>
                <c:pt idx="92">
                  <c:v>2031835</c:v>
                </c:pt>
                <c:pt idx="93">
                  <c:v>2028522</c:v>
                </c:pt>
                <c:pt idx="94">
                  <c:v>2028522</c:v>
                </c:pt>
                <c:pt idx="95">
                  <c:v>2028522</c:v>
                </c:pt>
                <c:pt idx="96">
                  <c:v>2026906</c:v>
                </c:pt>
                <c:pt idx="97">
                  <c:v>2026906</c:v>
                </c:pt>
                <c:pt idx="98">
                  <c:v>2026906</c:v>
                </c:pt>
                <c:pt idx="99">
                  <c:v>2024599</c:v>
                </c:pt>
                <c:pt idx="100">
                  <c:v>2024599</c:v>
                </c:pt>
                <c:pt idx="101">
                  <c:v>2024599</c:v>
                </c:pt>
                <c:pt idx="102">
                  <c:v>2019251</c:v>
                </c:pt>
                <c:pt idx="103">
                  <c:v>2019251</c:v>
                </c:pt>
                <c:pt idx="104">
                  <c:v>2019251</c:v>
                </c:pt>
                <c:pt idx="105">
                  <c:v>2016620</c:v>
                </c:pt>
                <c:pt idx="106">
                  <c:v>2016620</c:v>
                </c:pt>
                <c:pt idx="107">
                  <c:v>2016620</c:v>
                </c:pt>
                <c:pt idx="108">
                  <c:v>2006918</c:v>
                </c:pt>
                <c:pt idx="109">
                  <c:v>2006918</c:v>
                </c:pt>
                <c:pt idx="110">
                  <c:v>2006918</c:v>
                </c:pt>
                <c:pt idx="111">
                  <c:v>2003085</c:v>
                </c:pt>
                <c:pt idx="112">
                  <c:v>2003085</c:v>
                </c:pt>
                <c:pt idx="113">
                  <c:v>2003085</c:v>
                </c:pt>
                <c:pt idx="114">
                  <c:v>1997725</c:v>
                </c:pt>
                <c:pt idx="115">
                  <c:v>1997725</c:v>
                </c:pt>
                <c:pt idx="116">
                  <c:v>1997725</c:v>
                </c:pt>
                <c:pt idx="117">
                  <c:v>1991895</c:v>
                </c:pt>
                <c:pt idx="118">
                  <c:v>1991895</c:v>
                </c:pt>
                <c:pt idx="119">
                  <c:v>1991895</c:v>
                </c:pt>
                <c:pt idx="120">
                  <c:v>1982657</c:v>
                </c:pt>
                <c:pt idx="121">
                  <c:v>1982657</c:v>
                </c:pt>
                <c:pt idx="122">
                  <c:v>1982657</c:v>
                </c:pt>
                <c:pt idx="123">
                  <c:v>1973056</c:v>
                </c:pt>
                <c:pt idx="124">
                  <c:v>1973056</c:v>
                </c:pt>
                <c:pt idx="125">
                  <c:v>1973056</c:v>
                </c:pt>
                <c:pt idx="126">
                  <c:v>1945452</c:v>
                </c:pt>
                <c:pt idx="127">
                  <c:v>1945452</c:v>
                </c:pt>
                <c:pt idx="128">
                  <c:v>1945452</c:v>
                </c:pt>
                <c:pt idx="129">
                  <c:v>1942362</c:v>
                </c:pt>
                <c:pt idx="130">
                  <c:v>1942362</c:v>
                </c:pt>
                <c:pt idx="131">
                  <c:v>1942362</c:v>
                </c:pt>
                <c:pt idx="132">
                  <c:v>1939422</c:v>
                </c:pt>
                <c:pt idx="133">
                  <c:v>1939422</c:v>
                </c:pt>
                <c:pt idx="134">
                  <c:v>1939422</c:v>
                </c:pt>
                <c:pt idx="135">
                  <c:v>1935684</c:v>
                </c:pt>
                <c:pt idx="136">
                  <c:v>1935684</c:v>
                </c:pt>
                <c:pt idx="137">
                  <c:v>1935684</c:v>
                </c:pt>
                <c:pt idx="138">
                  <c:v>1933056</c:v>
                </c:pt>
                <c:pt idx="139">
                  <c:v>1933056</c:v>
                </c:pt>
                <c:pt idx="140">
                  <c:v>1933056</c:v>
                </c:pt>
                <c:pt idx="141">
                  <c:v>1931247</c:v>
                </c:pt>
                <c:pt idx="142">
                  <c:v>1931247</c:v>
                </c:pt>
                <c:pt idx="143">
                  <c:v>1931247</c:v>
                </c:pt>
                <c:pt idx="144">
                  <c:v>1925795</c:v>
                </c:pt>
                <c:pt idx="145">
                  <c:v>1925795</c:v>
                </c:pt>
                <c:pt idx="146">
                  <c:v>1925795</c:v>
                </c:pt>
                <c:pt idx="147">
                  <c:v>1916502</c:v>
                </c:pt>
                <c:pt idx="148">
                  <c:v>1916502</c:v>
                </c:pt>
                <c:pt idx="149">
                  <c:v>1916502</c:v>
                </c:pt>
                <c:pt idx="150">
                  <c:v>1908460</c:v>
                </c:pt>
                <c:pt idx="151">
                  <c:v>1908460</c:v>
                </c:pt>
                <c:pt idx="152">
                  <c:v>1908460</c:v>
                </c:pt>
                <c:pt idx="153">
                  <c:v>1896256</c:v>
                </c:pt>
                <c:pt idx="154">
                  <c:v>1896256</c:v>
                </c:pt>
                <c:pt idx="155">
                  <c:v>1896256</c:v>
                </c:pt>
                <c:pt idx="156">
                  <c:v>1880258</c:v>
                </c:pt>
                <c:pt idx="157">
                  <c:v>1880258</c:v>
                </c:pt>
                <c:pt idx="158">
                  <c:v>1880258</c:v>
                </c:pt>
                <c:pt idx="159">
                  <c:v>1871496</c:v>
                </c:pt>
                <c:pt idx="160">
                  <c:v>1871496</c:v>
                </c:pt>
                <c:pt idx="161">
                  <c:v>1871496</c:v>
                </c:pt>
                <c:pt idx="162">
                  <c:v>1864554</c:v>
                </c:pt>
                <c:pt idx="163">
                  <c:v>1864554</c:v>
                </c:pt>
                <c:pt idx="164">
                  <c:v>1864554</c:v>
                </c:pt>
                <c:pt idx="165">
                  <c:v>1858503</c:v>
                </c:pt>
                <c:pt idx="166">
                  <c:v>1858503</c:v>
                </c:pt>
                <c:pt idx="167">
                  <c:v>1858503</c:v>
                </c:pt>
                <c:pt idx="168">
                  <c:v>1851617</c:v>
                </c:pt>
                <c:pt idx="169">
                  <c:v>1851617</c:v>
                </c:pt>
                <c:pt idx="170">
                  <c:v>1851617</c:v>
                </c:pt>
                <c:pt idx="171">
                  <c:v>1813400</c:v>
                </c:pt>
                <c:pt idx="172">
                  <c:v>1813400</c:v>
                </c:pt>
                <c:pt idx="173">
                  <c:v>1813400</c:v>
                </c:pt>
                <c:pt idx="174">
                  <c:v>1762684</c:v>
                </c:pt>
                <c:pt idx="175">
                  <c:v>1762684</c:v>
                </c:pt>
                <c:pt idx="176">
                  <c:v>1762684</c:v>
                </c:pt>
                <c:pt idx="177">
                  <c:v>1745844</c:v>
                </c:pt>
                <c:pt idx="178">
                  <c:v>1745844</c:v>
                </c:pt>
                <c:pt idx="179">
                  <c:v>1745844</c:v>
                </c:pt>
                <c:pt idx="180">
                  <c:v>1726212</c:v>
                </c:pt>
                <c:pt idx="181">
                  <c:v>1726212</c:v>
                </c:pt>
                <c:pt idx="182">
                  <c:v>1726212</c:v>
                </c:pt>
                <c:pt idx="183">
                  <c:v>1699652</c:v>
                </c:pt>
                <c:pt idx="184">
                  <c:v>1699652</c:v>
                </c:pt>
                <c:pt idx="185">
                  <c:v>1699652</c:v>
                </c:pt>
                <c:pt idx="186">
                  <c:v>1653660</c:v>
                </c:pt>
                <c:pt idx="187">
                  <c:v>1653660</c:v>
                </c:pt>
                <c:pt idx="188">
                  <c:v>1653660</c:v>
                </c:pt>
                <c:pt idx="189">
                  <c:v>1363783</c:v>
                </c:pt>
                <c:pt idx="190">
                  <c:v>1363783</c:v>
                </c:pt>
                <c:pt idx="191">
                  <c:v>1363783</c:v>
                </c:pt>
                <c:pt idx="192">
                  <c:v>1225673</c:v>
                </c:pt>
                <c:pt idx="193">
                  <c:v>1225673</c:v>
                </c:pt>
                <c:pt idx="194">
                  <c:v>1225673</c:v>
                </c:pt>
                <c:pt idx="195">
                  <c:v>1217796</c:v>
                </c:pt>
                <c:pt idx="196">
                  <c:v>1217796</c:v>
                </c:pt>
                <c:pt idx="197">
                  <c:v>1217796</c:v>
                </c:pt>
                <c:pt idx="198">
                  <c:v>1214274</c:v>
                </c:pt>
                <c:pt idx="199">
                  <c:v>1214274</c:v>
                </c:pt>
                <c:pt idx="200">
                  <c:v>1214274</c:v>
                </c:pt>
                <c:pt idx="201">
                  <c:v>1205847</c:v>
                </c:pt>
                <c:pt idx="202">
                  <c:v>1205847</c:v>
                </c:pt>
                <c:pt idx="203">
                  <c:v>1205847</c:v>
                </c:pt>
                <c:pt idx="204">
                  <c:v>1198329</c:v>
                </c:pt>
                <c:pt idx="205">
                  <c:v>1198329</c:v>
                </c:pt>
                <c:pt idx="206">
                  <c:v>1198329</c:v>
                </c:pt>
                <c:pt idx="207">
                  <c:v>1189939</c:v>
                </c:pt>
                <c:pt idx="208">
                  <c:v>1189939</c:v>
                </c:pt>
                <c:pt idx="209">
                  <c:v>1189939</c:v>
                </c:pt>
                <c:pt idx="210">
                  <c:v>1172209</c:v>
                </c:pt>
                <c:pt idx="211">
                  <c:v>1172209</c:v>
                </c:pt>
                <c:pt idx="212">
                  <c:v>1172209</c:v>
                </c:pt>
                <c:pt idx="213">
                  <c:v>1161447</c:v>
                </c:pt>
                <c:pt idx="214">
                  <c:v>1161447</c:v>
                </c:pt>
                <c:pt idx="215">
                  <c:v>1161447</c:v>
                </c:pt>
                <c:pt idx="216">
                  <c:v>1151313</c:v>
                </c:pt>
                <c:pt idx="217">
                  <c:v>1151313</c:v>
                </c:pt>
                <c:pt idx="218">
                  <c:v>1151313</c:v>
                </c:pt>
                <c:pt idx="219">
                  <c:v>1138044</c:v>
                </c:pt>
                <c:pt idx="220">
                  <c:v>1138044</c:v>
                </c:pt>
                <c:pt idx="221">
                  <c:v>1138044</c:v>
                </c:pt>
                <c:pt idx="222">
                  <c:v>1130684</c:v>
                </c:pt>
                <c:pt idx="223">
                  <c:v>1130684</c:v>
                </c:pt>
                <c:pt idx="224">
                  <c:v>1130684</c:v>
                </c:pt>
                <c:pt idx="225">
                  <c:v>1106772</c:v>
                </c:pt>
                <c:pt idx="226">
                  <c:v>1106772</c:v>
                </c:pt>
                <c:pt idx="227">
                  <c:v>1106772</c:v>
                </c:pt>
                <c:pt idx="228">
                  <c:v>1099766</c:v>
                </c:pt>
                <c:pt idx="229">
                  <c:v>1099766</c:v>
                </c:pt>
                <c:pt idx="230">
                  <c:v>1099766</c:v>
                </c:pt>
                <c:pt idx="231">
                  <c:v>1091652</c:v>
                </c:pt>
                <c:pt idx="232">
                  <c:v>1091652</c:v>
                </c:pt>
                <c:pt idx="233">
                  <c:v>1091652</c:v>
                </c:pt>
                <c:pt idx="234">
                  <c:v>1083944</c:v>
                </c:pt>
                <c:pt idx="235">
                  <c:v>1083944</c:v>
                </c:pt>
                <c:pt idx="236">
                  <c:v>1083944</c:v>
                </c:pt>
                <c:pt idx="237">
                  <c:v>1073861</c:v>
                </c:pt>
                <c:pt idx="238">
                  <c:v>1073861</c:v>
                </c:pt>
                <c:pt idx="239">
                  <c:v>1073861</c:v>
                </c:pt>
                <c:pt idx="240">
                  <c:v>1060935</c:v>
                </c:pt>
                <c:pt idx="241">
                  <c:v>1060935</c:v>
                </c:pt>
                <c:pt idx="242">
                  <c:v>1060935</c:v>
                </c:pt>
                <c:pt idx="243">
                  <c:v>999388</c:v>
                </c:pt>
                <c:pt idx="244">
                  <c:v>999388</c:v>
                </c:pt>
                <c:pt idx="245">
                  <c:v>999388</c:v>
                </c:pt>
                <c:pt idx="246">
                  <c:v>981040</c:v>
                </c:pt>
                <c:pt idx="247">
                  <c:v>981040</c:v>
                </c:pt>
                <c:pt idx="248">
                  <c:v>981040</c:v>
                </c:pt>
                <c:pt idx="249">
                  <c:v>959926</c:v>
                </c:pt>
                <c:pt idx="250">
                  <c:v>959926</c:v>
                </c:pt>
                <c:pt idx="251">
                  <c:v>959926</c:v>
                </c:pt>
                <c:pt idx="252">
                  <c:v>944070</c:v>
                </c:pt>
                <c:pt idx="253">
                  <c:v>944070</c:v>
                </c:pt>
                <c:pt idx="254">
                  <c:v>944070</c:v>
                </c:pt>
                <c:pt idx="255">
                  <c:v>928584</c:v>
                </c:pt>
                <c:pt idx="256">
                  <c:v>928584</c:v>
                </c:pt>
                <c:pt idx="257">
                  <c:v>928584</c:v>
                </c:pt>
                <c:pt idx="258">
                  <c:v>907768</c:v>
                </c:pt>
                <c:pt idx="259">
                  <c:v>907768</c:v>
                </c:pt>
                <c:pt idx="260">
                  <c:v>907768</c:v>
                </c:pt>
                <c:pt idx="261">
                  <c:v>858252</c:v>
                </c:pt>
                <c:pt idx="262">
                  <c:v>858252</c:v>
                </c:pt>
                <c:pt idx="263">
                  <c:v>858252</c:v>
                </c:pt>
                <c:pt idx="264">
                  <c:v>792198</c:v>
                </c:pt>
                <c:pt idx="265">
                  <c:v>792198</c:v>
                </c:pt>
                <c:pt idx="266">
                  <c:v>792198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2-A744-B397-F3F8A7BE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Snippy+Gubbins'!$D$1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Snippy+Gubbins'!$D$2:$D$580</c:f>
              <c:numCache>
                <c:formatCode>General</c:formatCode>
                <c:ptCount val="579"/>
                <c:pt idx="0">
                  <c:v>2990</c:v>
                </c:pt>
                <c:pt idx="1">
                  <c:v>2990</c:v>
                </c:pt>
                <c:pt idx="2">
                  <c:v>2990</c:v>
                </c:pt>
                <c:pt idx="3">
                  <c:v>2990</c:v>
                </c:pt>
                <c:pt idx="4">
                  <c:v>2990</c:v>
                </c:pt>
                <c:pt idx="5">
                  <c:v>2990</c:v>
                </c:pt>
                <c:pt idx="6">
                  <c:v>2990</c:v>
                </c:pt>
                <c:pt idx="7">
                  <c:v>2990</c:v>
                </c:pt>
                <c:pt idx="8">
                  <c:v>2990</c:v>
                </c:pt>
                <c:pt idx="9">
                  <c:v>2988</c:v>
                </c:pt>
                <c:pt idx="10">
                  <c:v>2988</c:v>
                </c:pt>
                <c:pt idx="11">
                  <c:v>2988</c:v>
                </c:pt>
                <c:pt idx="12">
                  <c:v>2988</c:v>
                </c:pt>
                <c:pt idx="13">
                  <c:v>2988</c:v>
                </c:pt>
                <c:pt idx="14">
                  <c:v>2988</c:v>
                </c:pt>
                <c:pt idx="15">
                  <c:v>2987</c:v>
                </c:pt>
                <c:pt idx="16">
                  <c:v>2987</c:v>
                </c:pt>
                <c:pt idx="17">
                  <c:v>2987</c:v>
                </c:pt>
                <c:pt idx="18">
                  <c:v>2987</c:v>
                </c:pt>
                <c:pt idx="19">
                  <c:v>2987</c:v>
                </c:pt>
                <c:pt idx="20">
                  <c:v>2987</c:v>
                </c:pt>
                <c:pt idx="21">
                  <c:v>2987</c:v>
                </c:pt>
                <c:pt idx="22">
                  <c:v>2987</c:v>
                </c:pt>
                <c:pt idx="23">
                  <c:v>2987</c:v>
                </c:pt>
                <c:pt idx="24">
                  <c:v>2986</c:v>
                </c:pt>
                <c:pt idx="25">
                  <c:v>2986</c:v>
                </c:pt>
                <c:pt idx="26">
                  <c:v>2986</c:v>
                </c:pt>
                <c:pt idx="27">
                  <c:v>2984</c:v>
                </c:pt>
                <c:pt idx="28">
                  <c:v>2984</c:v>
                </c:pt>
                <c:pt idx="29">
                  <c:v>2984</c:v>
                </c:pt>
                <c:pt idx="30">
                  <c:v>2983</c:v>
                </c:pt>
                <c:pt idx="31">
                  <c:v>2983</c:v>
                </c:pt>
                <c:pt idx="32">
                  <c:v>2983</c:v>
                </c:pt>
                <c:pt idx="33">
                  <c:v>2981</c:v>
                </c:pt>
                <c:pt idx="34">
                  <c:v>2981</c:v>
                </c:pt>
                <c:pt idx="35">
                  <c:v>2981</c:v>
                </c:pt>
                <c:pt idx="36">
                  <c:v>2978</c:v>
                </c:pt>
                <c:pt idx="37">
                  <c:v>2978</c:v>
                </c:pt>
                <c:pt idx="38">
                  <c:v>2978</c:v>
                </c:pt>
                <c:pt idx="39">
                  <c:v>2976</c:v>
                </c:pt>
                <c:pt idx="40">
                  <c:v>2976</c:v>
                </c:pt>
                <c:pt idx="41">
                  <c:v>2976</c:v>
                </c:pt>
                <c:pt idx="42">
                  <c:v>2975</c:v>
                </c:pt>
                <c:pt idx="43">
                  <c:v>2975</c:v>
                </c:pt>
                <c:pt idx="44">
                  <c:v>2975</c:v>
                </c:pt>
                <c:pt idx="45">
                  <c:v>2975</c:v>
                </c:pt>
                <c:pt idx="46">
                  <c:v>2975</c:v>
                </c:pt>
                <c:pt idx="47">
                  <c:v>2975</c:v>
                </c:pt>
                <c:pt idx="48">
                  <c:v>2975</c:v>
                </c:pt>
                <c:pt idx="49">
                  <c:v>2975</c:v>
                </c:pt>
                <c:pt idx="50">
                  <c:v>2975</c:v>
                </c:pt>
                <c:pt idx="51">
                  <c:v>2971</c:v>
                </c:pt>
                <c:pt idx="52">
                  <c:v>2971</c:v>
                </c:pt>
                <c:pt idx="53">
                  <c:v>2971</c:v>
                </c:pt>
                <c:pt idx="54">
                  <c:v>2968</c:v>
                </c:pt>
                <c:pt idx="55">
                  <c:v>2968</c:v>
                </c:pt>
                <c:pt idx="56">
                  <c:v>2968</c:v>
                </c:pt>
                <c:pt idx="57">
                  <c:v>2967</c:v>
                </c:pt>
                <c:pt idx="58">
                  <c:v>2967</c:v>
                </c:pt>
                <c:pt idx="59">
                  <c:v>2967</c:v>
                </c:pt>
                <c:pt idx="60">
                  <c:v>2963</c:v>
                </c:pt>
                <c:pt idx="61">
                  <c:v>2963</c:v>
                </c:pt>
                <c:pt idx="62">
                  <c:v>2963</c:v>
                </c:pt>
                <c:pt idx="63">
                  <c:v>2956</c:v>
                </c:pt>
                <c:pt idx="64">
                  <c:v>2956</c:v>
                </c:pt>
                <c:pt idx="65">
                  <c:v>2956</c:v>
                </c:pt>
                <c:pt idx="66">
                  <c:v>2950</c:v>
                </c:pt>
                <c:pt idx="67">
                  <c:v>2950</c:v>
                </c:pt>
                <c:pt idx="68">
                  <c:v>2950</c:v>
                </c:pt>
                <c:pt idx="69">
                  <c:v>2941</c:v>
                </c:pt>
                <c:pt idx="70">
                  <c:v>2941</c:v>
                </c:pt>
                <c:pt idx="71">
                  <c:v>2941</c:v>
                </c:pt>
                <c:pt idx="72">
                  <c:v>2936</c:v>
                </c:pt>
                <c:pt idx="73">
                  <c:v>2936</c:v>
                </c:pt>
                <c:pt idx="74">
                  <c:v>2936</c:v>
                </c:pt>
                <c:pt idx="75">
                  <c:v>2929</c:v>
                </c:pt>
                <c:pt idx="76">
                  <c:v>2929</c:v>
                </c:pt>
                <c:pt idx="77">
                  <c:v>2929</c:v>
                </c:pt>
                <c:pt idx="78">
                  <c:v>2920</c:v>
                </c:pt>
                <c:pt idx="79">
                  <c:v>2920</c:v>
                </c:pt>
                <c:pt idx="80">
                  <c:v>2920</c:v>
                </c:pt>
                <c:pt idx="81">
                  <c:v>2914</c:v>
                </c:pt>
                <c:pt idx="82">
                  <c:v>2914</c:v>
                </c:pt>
                <c:pt idx="83">
                  <c:v>2914</c:v>
                </c:pt>
                <c:pt idx="84">
                  <c:v>2907</c:v>
                </c:pt>
                <c:pt idx="85">
                  <c:v>2907</c:v>
                </c:pt>
                <c:pt idx="86">
                  <c:v>2907</c:v>
                </c:pt>
                <c:pt idx="87">
                  <c:v>2898</c:v>
                </c:pt>
                <c:pt idx="88">
                  <c:v>2898</c:v>
                </c:pt>
                <c:pt idx="89">
                  <c:v>2898</c:v>
                </c:pt>
                <c:pt idx="90">
                  <c:v>2895</c:v>
                </c:pt>
                <c:pt idx="91">
                  <c:v>2895</c:v>
                </c:pt>
                <c:pt idx="92">
                  <c:v>2895</c:v>
                </c:pt>
                <c:pt idx="93">
                  <c:v>2889</c:v>
                </c:pt>
                <c:pt idx="94">
                  <c:v>2889</c:v>
                </c:pt>
                <c:pt idx="95">
                  <c:v>2889</c:v>
                </c:pt>
                <c:pt idx="96">
                  <c:v>2883</c:v>
                </c:pt>
                <c:pt idx="97">
                  <c:v>2883</c:v>
                </c:pt>
                <c:pt idx="98">
                  <c:v>2883</c:v>
                </c:pt>
                <c:pt idx="99">
                  <c:v>2879</c:v>
                </c:pt>
                <c:pt idx="100">
                  <c:v>2879</c:v>
                </c:pt>
                <c:pt idx="101">
                  <c:v>2879</c:v>
                </c:pt>
                <c:pt idx="102">
                  <c:v>2870</c:v>
                </c:pt>
                <c:pt idx="103">
                  <c:v>2870</c:v>
                </c:pt>
                <c:pt idx="104">
                  <c:v>2870</c:v>
                </c:pt>
                <c:pt idx="105">
                  <c:v>2867</c:v>
                </c:pt>
                <c:pt idx="106">
                  <c:v>2867</c:v>
                </c:pt>
                <c:pt idx="107">
                  <c:v>2867</c:v>
                </c:pt>
                <c:pt idx="108">
                  <c:v>2862</c:v>
                </c:pt>
                <c:pt idx="109">
                  <c:v>2862</c:v>
                </c:pt>
                <c:pt idx="110">
                  <c:v>2862</c:v>
                </c:pt>
                <c:pt idx="111">
                  <c:v>2854</c:v>
                </c:pt>
                <c:pt idx="112">
                  <c:v>2854</c:v>
                </c:pt>
                <c:pt idx="113">
                  <c:v>2854</c:v>
                </c:pt>
                <c:pt idx="114">
                  <c:v>2846</c:v>
                </c:pt>
                <c:pt idx="115">
                  <c:v>2846</c:v>
                </c:pt>
                <c:pt idx="116">
                  <c:v>2846</c:v>
                </c:pt>
                <c:pt idx="117">
                  <c:v>2829</c:v>
                </c:pt>
                <c:pt idx="118">
                  <c:v>2829</c:v>
                </c:pt>
                <c:pt idx="119">
                  <c:v>2829</c:v>
                </c:pt>
                <c:pt idx="120">
                  <c:v>2786</c:v>
                </c:pt>
                <c:pt idx="121">
                  <c:v>2786</c:v>
                </c:pt>
                <c:pt idx="122">
                  <c:v>2786</c:v>
                </c:pt>
                <c:pt idx="123">
                  <c:v>2781</c:v>
                </c:pt>
                <c:pt idx="124">
                  <c:v>2781</c:v>
                </c:pt>
                <c:pt idx="125">
                  <c:v>2781</c:v>
                </c:pt>
                <c:pt idx="126">
                  <c:v>2770</c:v>
                </c:pt>
                <c:pt idx="127">
                  <c:v>2770</c:v>
                </c:pt>
                <c:pt idx="128">
                  <c:v>2770</c:v>
                </c:pt>
                <c:pt idx="129">
                  <c:v>2763</c:v>
                </c:pt>
                <c:pt idx="130">
                  <c:v>2763</c:v>
                </c:pt>
                <c:pt idx="131">
                  <c:v>2763</c:v>
                </c:pt>
                <c:pt idx="132">
                  <c:v>2755</c:v>
                </c:pt>
                <c:pt idx="133">
                  <c:v>2755</c:v>
                </c:pt>
                <c:pt idx="134">
                  <c:v>2755</c:v>
                </c:pt>
                <c:pt idx="135">
                  <c:v>2747</c:v>
                </c:pt>
                <c:pt idx="136">
                  <c:v>2747</c:v>
                </c:pt>
                <c:pt idx="137">
                  <c:v>2747</c:v>
                </c:pt>
                <c:pt idx="138">
                  <c:v>2742</c:v>
                </c:pt>
                <c:pt idx="139">
                  <c:v>2742</c:v>
                </c:pt>
                <c:pt idx="140">
                  <c:v>2742</c:v>
                </c:pt>
                <c:pt idx="141">
                  <c:v>2735</c:v>
                </c:pt>
                <c:pt idx="142">
                  <c:v>2735</c:v>
                </c:pt>
                <c:pt idx="143">
                  <c:v>2735</c:v>
                </c:pt>
                <c:pt idx="144">
                  <c:v>2730</c:v>
                </c:pt>
                <c:pt idx="145">
                  <c:v>2730</c:v>
                </c:pt>
                <c:pt idx="146">
                  <c:v>2730</c:v>
                </c:pt>
                <c:pt idx="147">
                  <c:v>2720</c:v>
                </c:pt>
                <c:pt idx="148">
                  <c:v>2720</c:v>
                </c:pt>
                <c:pt idx="149">
                  <c:v>2720</c:v>
                </c:pt>
                <c:pt idx="150">
                  <c:v>2713</c:v>
                </c:pt>
                <c:pt idx="151">
                  <c:v>2713</c:v>
                </c:pt>
                <c:pt idx="152">
                  <c:v>2713</c:v>
                </c:pt>
                <c:pt idx="153">
                  <c:v>2705</c:v>
                </c:pt>
                <c:pt idx="154">
                  <c:v>2705</c:v>
                </c:pt>
                <c:pt idx="155">
                  <c:v>2705</c:v>
                </c:pt>
                <c:pt idx="156">
                  <c:v>2695</c:v>
                </c:pt>
                <c:pt idx="157">
                  <c:v>2695</c:v>
                </c:pt>
                <c:pt idx="158">
                  <c:v>2695</c:v>
                </c:pt>
                <c:pt idx="159">
                  <c:v>2689</c:v>
                </c:pt>
                <c:pt idx="160">
                  <c:v>2689</c:v>
                </c:pt>
                <c:pt idx="161">
                  <c:v>2689</c:v>
                </c:pt>
                <c:pt idx="162">
                  <c:v>2683</c:v>
                </c:pt>
                <c:pt idx="163">
                  <c:v>2683</c:v>
                </c:pt>
                <c:pt idx="164">
                  <c:v>2683</c:v>
                </c:pt>
                <c:pt idx="165">
                  <c:v>2674</c:v>
                </c:pt>
                <c:pt idx="166">
                  <c:v>2674</c:v>
                </c:pt>
                <c:pt idx="167">
                  <c:v>2674</c:v>
                </c:pt>
                <c:pt idx="168">
                  <c:v>2669</c:v>
                </c:pt>
                <c:pt idx="169">
                  <c:v>2669</c:v>
                </c:pt>
                <c:pt idx="170">
                  <c:v>2669</c:v>
                </c:pt>
                <c:pt idx="171">
                  <c:v>2652</c:v>
                </c:pt>
                <c:pt idx="172">
                  <c:v>2652</c:v>
                </c:pt>
                <c:pt idx="173">
                  <c:v>2652</c:v>
                </c:pt>
                <c:pt idx="174">
                  <c:v>2641</c:v>
                </c:pt>
                <c:pt idx="175">
                  <c:v>2641</c:v>
                </c:pt>
                <c:pt idx="176">
                  <c:v>2641</c:v>
                </c:pt>
                <c:pt idx="177">
                  <c:v>2634</c:v>
                </c:pt>
                <c:pt idx="178">
                  <c:v>2634</c:v>
                </c:pt>
                <c:pt idx="179">
                  <c:v>2634</c:v>
                </c:pt>
                <c:pt idx="180">
                  <c:v>2625</c:v>
                </c:pt>
                <c:pt idx="181">
                  <c:v>2625</c:v>
                </c:pt>
                <c:pt idx="182">
                  <c:v>2625</c:v>
                </c:pt>
                <c:pt idx="183">
                  <c:v>2619</c:v>
                </c:pt>
                <c:pt idx="184">
                  <c:v>2619</c:v>
                </c:pt>
                <c:pt idx="185">
                  <c:v>2619</c:v>
                </c:pt>
                <c:pt idx="186">
                  <c:v>2605</c:v>
                </c:pt>
                <c:pt idx="187">
                  <c:v>2605</c:v>
                </c:pt>
                <c:pt idx="188">
                  <c:v>2605</c:v>
                </c:pt>
                <c:pt idx="189">
                  <c:v>2595</c:v>
                </c:pt>
                <c:pt idx="190">
                  <c:v>2595</c:v>
                </c:pt>
                <c:pt idx="191">
                  <c:v>2595</c:v>
                </c:pt>
                <c:pt idx="192">
                  <c:v>2586</c:v>
                </c:pt>
                <c:pt idx="193">
                  <c:v>2586</c:v>
                </c:pt>
                <c:pt idx="194">
                  <c:v>2586</c:v>
                </c:pt>
                <c:pt idx="195">
                  <c:v>2576</c:v>
                </c:pt>
                <c:pt idx="196">
                  <c:v>2576</c:v>
                </c:pt>
                <c:pt idx="197">
                  <c:v>2576</c:v>
                </c:pt>
                <c:pt idx="198">
                  <c:v>2571</c:v>
                </c:pt>
                <c:pt idx="199">
                  <c:v>2571</c:v>
                </c:pt>
                <c:pt idx="200">
                  <c:v>2571</c:v>
                </c:pt>
                <c:pt idx="201">
                  <c:v>2556</c:v>
                </c:pt>
                <c:pt idx="202">
                  <c:v>2556</c:v>
                </c:pt>
                <c:pt idx="203">
                  <c:v>2556</c:v>
                </c:pt>
                <c:pt idx="204">
                  <c:v>2545</c:v>
                </c:pt>
                <c:pt idx="205">
                  <c:v>2545</c:v>
                </c:pt>
                <c:pt idx="206">
                  <c:v>2545</c:v>
                </c:pt>
                <c:pt idx="207">
                  <c:v>2531</c:v>
                </c:pt>
                <c:pt idx="208">
                  <c:v>2531</c:v>
                </c:pt>
                <c:pt idx="209">
                  <c:v>2531</c:v>
                </c:pt>
                <c:pt idx="210">
                  <c:v>2521</c:v>
                </c:pt>
                <c:pt idx="211">
                  <c:v>2521</c:v>
                </c:pt>
                <c:pt idx="212">
                  <c:v>2521</c:v>
                </c:pt>
                <c:pt idx="213">
                  <c:v>2509</c:v>
                </c:pt>
                <c:pt idx="214">
                  <c:v>2509</c:v>
                </c:pt>
                <c:pt idx="215">
                  <c:v>2509</c:v>
                </c:pt>
                <c:pt idx="216">
                  <c:v>2505</c:v>
                </c:pt>
                <c:pt idx="217">
                  <c:v>2505</c:v>
                </c:pt>
                <c:pt idx="218">
                  <c:v>2505</c:v>
                </c:pt>
                <c:pt idx="219">
                  <c:v>2485</c:v>
                </c:pt>
                <c:pt idx="220">
                  <c:v>2485</c:v>
                </c:pt>
                <c:pt idx="221">
                  <c:v>2485</c:v>
                </c:pt>
                <c:pt idx="222">
                  <c:v>2469</c:v>
                </c:pt>
                <c:pt idx="223">
                  <c:v>2469</c:v>
                </c:pt>
                <c:pt idx="224">
                  <c:v>2469</c:v>
                </c:pt>
                <c:pt idx="225">
                  <c:v>2444</c:v>
                </c:pt>
                <c:pt idx="226">
                  <c:v>2444</c:v>
                </c:pt>
                <c:pt idx="227">
                  <c:v>2444</c:v>
                </c:pt>
                <c:pt idx="228">
                  <c:v>2436</c:v>
                </c:pt>
                <c:pt idx="229">
                  <c:v>2436</c:v>
                </c:pt>
                <c:pt idx="230">
                  <c:v>2436</c:v>
                </c:pt>
                <c:pt idx="231">
                  <c:v>2423</c:v>
                </c:pt>
                <c:pt idx="232">
                  <c:v>2423</c:v>
                </c:pt>
                <c:pt idx="233">
                  <c:v>2423</c:v>
                </c:pt>
                <c:pt idx="234">
                  <c:v>2408</c:v>
                </c:pt>
                <c:pt idx="235">
                  <c:v>2408</c:v>
                </c:pt>
                <c:pt idx="236">
                  <c:v>2408</c:v>
                </c:pt>
                <c:pt idx="237">
                  <c:v>2387</c:v>
                </c:pt>
                <c:pt idx="238">
                  <c:v>2387</c:v>
                </c:pt>
                <c:pt idx="239">
                  <c:v>2387</c:v>
                </c:pt>
                <c:pt idx="240">
                  <c:v>2346</c:v>
                </c:pt>
                <c:pt idx="241">
                  <c:v>2346</c:v>
                </c:pt>
                <c:pt idx="242">
                  <c:v>2346</c:v>
                </c:pt>
                <c:pt idx="243">
                  <c:v>2329</c:v>
                </c:pt>
                <c:pt idx="244">
                  <c:v>2329</c:v>
                </c:pt>
                <c:pt idx="245">
                  <c:v>2329</c:v>
                </c:pt>
                <c:pt idx="246">
                  <c:v>2292</c:v>
                </c:pt>
                <c:pt idx="247">
                  <c:v>2292</c:v>
                </c:pt>
                <c:pt idx="248">
                  <c:v>2292</c:v>
                </c:pt>
                <c:pt idx="249">
                  <c:v>2267</c:v>
                </c:pt>
                <c:pt idx="250">
                  <c:v>2267</c:v>
                </c:pt>
                <c:pt idx="251">
                  <c:v>2267</c:v>
                </c:pt>
                <c:pt idx="252">
                  <c:v>2227</c:v>
                </c:pt>
                <c:pt idx="253">
                  <c:v>2227</c:v>
                </c:pt>
                <c:pt idx="254">
                  <c:v>2227</c:v>
                </c:pt>
                <c:pt idx="255">
                  <c:v>2199</c:v>
                </c:pt>
                <c:pt idx="256">
                  <c:v>2199</c:v>
                </c:pt>
                <c:pt idx="257">
                  <c:v>2199</c:v>
                </c:pt>
                <c:pt idx="258">
                  <c:v>2149</c:v>
                </c:pt>
                <c:pt idx="259">
                  <c:v>2149</c:v>
                </c:pt>
                <c:pt idx="260">
                  <c:v>2149</c:v>
                </c:pt>
                <c:pt idx="261">
                  <c:v>2066</c:v>
                </c:pt>
                <c:pt idx="262">
                  <c:v>2066</c:v>
                </c:pt>
                <c:pt idx="263">
                  <c:v>2066</c:v>
                </c:pt>
                <c:pt idx="264">
                  <c:v>1932</c:v>
                </c:pt>
                <c:pt idx="265">
                  <c:v>1932</c:v>
                </c:pt>
                <c:pt idx="266">
                  <c:v>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9-4D49-AF55-71C90FA0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Snippy+Gubbins'!$I$1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Snippy+Gubbins'!$I$2:$I$580</c:f>
              <c:numCache>
                <c:formatCode>0.0000000</c:formatCode>
                <c:ptCount val="579"/>
                <c:pt idx="0">
                  <c:v>0.96378180000000002</c:v>
                </c:pt>
                <c:pt idx="1">
                  <c:v>0.96378770000000002</c:v>
                </c:pt>
                <c:pt idx="2">
                  <c:v>0.96375889999999997</c:v>
                </c:pt>
                <c:pt idx="3">
                  <c:v>0.96387259999999997</c:v>
                </c:pt>
                <c:pt idx="4">
                  <c:v>0.96355630000000003</c:v>
                </c:pt>
                <c:pt idx="5">
                  <c:v>0.96386369999999999</c:v>
                </c:pt>
                <c:pt idx="6">
                  <c:v>0.96363659999999995</c:v>
                </c:pt>
                <c:pt idx="7">
                  <c:v>0.96343579999999995</c:v>
                </c:pt>
                <c:pt idx="8">
                  <c:v>0.96350080000000005</c:v>
                </c:pt>
                <c:pt idx="9">
                  <c:v>0.96405200000000002</c:v>
                </c:pt>
                <c:pt idx="10">
                  <c:v>0.96395810000000004</c:v>
                </c:pt>
                <c:pt idx="11">
                  <c:v>0.96408340000000003</c:v>
                </c:pt>
                <c:pt idx="12">
                  <c:v>0.96408400000000005</c:v>
                </c:pt>
                <c:pt idx="13">
                  <c:v>0.96353299999999997</c:v>
                </c:pt>
                <c:pt idx="14">
                  <c:v>0.96416630000000003</c:v>
                </c:pt>
                <c:pt idx="15">
                  <c:v>0.96385949999999998</c:v>
                </c:pt>
                <c:pt idx="16">
                  <c:v>0.96395010000000003</c:v>
                </c:pt>
                <c:pt idx="17">
                  <c:v>0.96394049999999998</c:v>
                </c:pt>
                <c:pt idx="18">
                  <c:v>0.9638449</c:v>
                </c:pt>
                <c:pt idx="19">
                  <c:v>0.96387239999999996</c:v>
                </c:pt>
                <c:pt idx="20">
                  <c:v>0.96382469999999998</c:v>
                </c:pt>
                <c:pt idx="21">
                  <c:v>0.96393799999999996</c:v>
                </c:pt>
                <c:pt idx="22">
                  <c:v>0.96384230000000004</c:v>
                </c:pt>
                <c:pt idx="23">
                  <c:v>0.96382190000000001</c:v>
                </c:pt>
                <c:pt idx="24">
                  <c:v>0.963422</c:v>
                </c:pt>
                <c:pt idx="25">
                  <c:v>0.96352660000000001</c:v>
                </c:pt>
                <c:pt idx="26">
                  <c:v>0.96319330000000003</c:v>
                </c:pt>
                <c:pt idx="27">
                  <c:v>0.96348560000000005</c:v>
                </c:pt>
                <c:pt idx="28">
                  <c:v>0.96333400000000002</c:v>
                </c:pt>
                <c:pt idx="29">
                  <c:v>0.96365630000000002</c:v>
                </c:pt>
                <c:pt idx="30">
                  <c:v>0.96356149999999996</c:v>
                </c:pt>
                <c:pt idx="31">
                  <c:v>0.96328559999999996</c:v>
                </c:pt>
                <c:pt idx="32">
                  <c:v>0.96325260000000001</c:v>
                </c:pt>
                <c:pt idx="33">
                  <c:v>0.96346469999999995</c:v>
                </c:pt>
                <c:pt idx="34">
                  <c:v>0.96363120000000002</c:v>
                </c:pt>
                <c:pt idx="35">
                  <c:v>0.9632039</c:v>
                </c:pt>
                <c:pt idx="36">
                  <c:v>0.96396389999999998</c:v>
                </c:pt>
                <c:pt idx="37">
                  <c:v>0.96374839999999995</c:v>
                </c:pt>
                <c:pt idx="38">
                  <c:v>0.96362559999999997</c:v>
                </c:pt>
                <c:pt idx="39">
                  <c:v>0.964063</c:v>
                </c:pt>
                <c:pt idx="40">
                  <c:v>0.96425590000000005</c:v>
                </c:pt>
                <c:pt idx="41">
                  <c:v>0.96431840000000002</c:v>
                </c:pt>
                <c:pt idx="42">
                  <c:v>0.96453999999999995</c:v>
                </c:pt>
                <c:pt idx="43">
                  <c:v>0.96409549999999999</c:v>
                </c:pt>
                <c:pt idx="44">
                  <c:v>0.96443780000000001</c:v>
                </c:pt>
                <c:pt idx="45">
                  <c:v>0.9646825</c:v>
                </c:pt>
                <c:pt idx="46">
                  <c:v>0.96435899999999997</c:v>
                </c:pt>
                <c:pt idx="47">
                  <c:v>0.9642695</c:v>
                </c:pt>
                <c:pt idx="48">
                  <c:v>0.96433789999999997</c:v>
                </c:pt>
                <c:pt idx="49">
                  <c:v>0.96470659999999997</c:v>
                </c:pt>
                <c:pt idx="50">
                  <c:v>0.96426369999999995</c:v>
                </c:pt>
                <c:pt idx="51">
                  <c:v>0.96473370000000003</c:v>
                </c:pt>
                <c:pt idx="52">
                  <c:v>0.96431650000000002</c:v>
                </c:pt>
                <c:pt idx="53">
                  <c:v>0.96427689999999999</c:v>
                </c:pt>
                <c:pt idx="54">
                  <c:v>0.96403150000000004</c:v>
                </c:pt>
                <c:pt idx="55">
                  <c:v>0.96366580000000002</c:v>
                </c:pt>
                <c:pt idx="56">
                  <c:v>0.96409630000000002</c:v>
                </c:pt>
                <c:pt idx="57">
                  <c:v>0.96404279999999998</c:v>
                </c:pt>
                <c:pt idx="58">
                  <c:v>0.96450689999999994</c:v>
                </c:pt>
                <c:pt idx="59">
                  <c:v>0.96432059999999997</c:v>
                </c:pt>
                <c:pt idx="60">
                  <c:v>0.96458429999999995</c:v>
                </c:pt>
                <c:pt idx="61">
                  <c:v>0.96394749999999996</c:v>
                </c:pt>
                <c:pt idx="62">
                  <c:v>0.96417470000000005</c:v>
                </c:pt>
                <c:pt idx="63">
                  <c:v>0.96375160000000004</c:v>
                </c:pt>
                <c:pt idx="64">
                  <c:v>0.96378710000000001</c:v>
                </c:pt>
                <c:pt idx="65">
                  <c:v>0.96387860000000003</c:v>
                </c:pt>
                <c:pt idx="66">
                  <c:v>0.96321330000000005</c:v>
                </c:pt>
                <c:pt idx="67">
                  <c:v>0.96280149999999998</c:v>
                </c:pt>
                <c:pt idx="68">
                  <c:v>0.96309009999999995</c:v>
                </c:pt>
                <c:pt idx="69">
                  <c:v>0.96306579999999997</c:v>
                </c:pt>
                <c:pt idx="70">
                  <c:v>0.9625321</c:v>
                </c:pt>
                <c:pt idx="71">
                  <c:v>0.96253500000000003</c:v>
                </c:pt>
                <c:pt idx="72">
                  <c:v>0.96403139999999998</c:v>
                </c:pt>
                <c:pt idx="73">
                  <c:v>0.96399999999999997</c:v>
                </c:pt>
                <c:pt idx="74">
                  <c:v>0.96371569999999995</c:v>
                </c:pt>
                <c:pt idx="75">
                  <c:v>0.96398890000000004</c:v>
                </c:pt>
                <c:pt idx="76">
                  <c:v>0.9643313</c:v>
                </c:pt>
                <c:pt idx="77">
                  <c:v>0.96436239999999995</c:v>
                </c:pt>
                <c:pt idx="78">
                  <c:v>0.96470719999999999</c:v>
                </c:pt>
                <c:pt idx="79">
                  <c:v>0.96416670000000004</c:v>
                </c:pt>
                <c:pt idx="80">
                  <c:v>0.96466870000000005</c:v>
                </c:pt>
                <c:pt idx="81">
                  <c:v>0.96420510000000004</c:v>
                </c:pt>
                <c:pt idx="82">
                  <c:v>0.96422330000000001</c:v>
                </c:pt>
                <c:pt idx="83">
                  <c:v>0.96421369999999995</c:v>
                </c:pt>
                <c:pt idx="84">
                  <c:v>0.96515260000000003</c:v>
                </c:pt>
                <c:pt idx="85">
                  <c:v>0.96516590000000002</c:v>
                </c:pt>
                <c:pt idx="86">
                  <c:v>0.96520950000000005</c:v>
                </c:pt>
                <c:pt idx="87">
                  <c:v>0.96558739999999998</c:v>
                </c:pt>
                <c:pt idx="88">
                  <c:v>0.96561330000000001</c:v>
                </c:pt>
                <c:pt idx="89">
                  <c:v>0.96559229999999996</c:v>
                </c:pt>
                <c:pt idx="90">
                  <c:v>0.96596360000000003</c:v>
                </c:pt>
                <c:pt idx="91">
                  <c:v>0.96598439999999997</c:v>
                </c:pt>
                <c:pt idx="92">
                  <c:v>0.96598819999999996</c:v>
                </c:pt>
                <c:pt idx="93">
                  <c:v>0.96636770000000005</c:v>
                </c:pt>
                <c:pt idx="94">
                  <c:v>0.96634140000000002</c:v>
                </c:pt>
                <c:pt idx="95">
                  <c:v>0.96636160000000004</c:v>
                </c:pt>
                <c:pt idx="96">
                  <c:v>0.96658149999999998</c:v>
                </c:pt>
                <c:pt idx="97">
                  <c:v>0.96656030000000004</c:v>
                </c:pt>
                <c:pt idx="98">
                  <c:v>0.96658330000000003</c:v>
                </c:pt>
                <c:pt idx="99">
                  <c:v>0.96682460000000003</c:v>
                </c:pt>
                <c:pt idx="100">
                  <c:v>0.96682020000000002</c:v>
                </c:pt>
                <c:pt idx="101">
                  <c:v>0.96685770000000004</c:v>
                </c:pt>
                <c:pt idx="102">
                  <c:v>0.96574510000000002</c:v>
                </c:pt>
                <c:pt idx="103">
                  <c:v>0.965781</c:v>
                </c:pt>
                <c:pt idx="104">
                  <c:v>0.9657348</c:v>
                </c:pt>
                <c:pt idx="105">
                  <c:v>0.96594630000000004</c:v>
                </c:pt>
                <c:pt idx="106">
                  <c:v>0.9659392</c:v>
                </c:pt>
                <c:pt idx="107">
                  <c:v>0.96594630000000004</c:v>
                </c:pt>
                <c:pt idx="108">
                  <c:v>0.96526719999999999</c:v>
                </c:pt>
                <c:pt idx="109">
                  <c:v>0.96526849999999997</c:v>
                </c:pt>
                <c:pt idx="110">
                  <c:v>0.96529310000000002</c:v>
                </c:pt>
                <c:pt idx="111">
                  <c:v>0.96608329999999998</c:v>
                </c:pt>
                <c:pt idx="112">
                  <c:v>0.96608369999999999</c:v>
                </c:pt>
                <c:pt idx="113">
                  <c:v>0.96606720000000001</c:v>
                </c:pt>
                <c:pt idx="114">
                  <c:v>0.96659170000000005</c:v>
                </c:pt>
                <c:pt idx="115">
                  <c:v>0.96654969999999996</c:v>
                </c:pt>
                <c:pt idx="116">
                  <c:v>0.96654969999999996</c:v>
                </c:pt>
                <c:pt idx="117">
                  <c:v>0.96696499999999996</c:v>
                </c:pt>
                <c:pt idx="118">
                  <c:v>0.96696660000000001</c:v>
                </c:pt>
                <c:pt idx="119">
                  <c:v>0.96696610000000005</c:v>
                </c:pt>
                <c:pt idx="120">
                  <c:v>0.96855349999999996</c:v>
                </c:pt>
                <c:pt idx="121">
                  <c:v>0.96858619999999995</c:v>
                </c:pt>
                <c:pt idx="122">
                  <c:v>0.96856019999999998</c:v>
                </c:pt>
                <c:pt idx="123">
                  <c:v>0.968912</c:v>
                </c:pt>
                <c:pt idx="124">
                  <c:v>0.96891269999999996</c:v>
                </c:pt>
                <c:pt idx="125">
                  <c:v>0.96895419999999999</c:v>
                </c:pt>
                <c:pt idx="126">
                  <c:v>0.96952570000000005</c:v>
                </c:pt>
                <c:pt idx="127">
                  <c:v>0.96952150000000004</c:v>
                </c:pt>
                <c:pt idx="128">
                  <c:v>0.9695028</c:v>
                </c:pt>
                <c:pt idx="129">
                  <c:v>0.96982330000000005</c:v>
                </c:pt>
                <c:pt idx="130">
                  <c:v>0.96982000000000002</c:v>
                </c:pt>
                <c:pt idx="131">
                  <c:v>0.96984879999999996</c:v>
                </c:pt>
                <c:pt idx="132">
                  <c:v>0.97023139999999997</c:v>
                </c:pt>
                <c:pt idx="133">
                  <c:v>0.97023839999999995</c:v>
                </c:pt>
                <c:pt idx="134">
                  <c:v>0.97018329999999997</c:v>
                </c:pt>
                <c:pt idx="135">
                  <c:v>0.96888490000000005</c:v>
                </c:pt>
                <c:pt idx="136">
                  <c:v>0.96891689999999997</c:v>
                </c:pt>
                <c:pt idx="137">
                  <c:v>0.96891470000000002</c:v>
                </c:pt>
                <c:pt idx="138">
                  <c:v>0.96902849999999996</c:v>
                </c:pt>
                <c:pt idx="139">
                  <c:v>0.96903819999999996</c:v>
                </c:pt>
                <c:pt idx="140">
                  <c:v>0.96903159999999999</c:v>
                </c:pt>
                <c:pt idx="141">
                  <c:v>0.96931590000000001</c:v>
                </c:pt>
                <c:pt idx="142">
                  <c:v>0.96932680000000004</c:v>
                </c:pt>
                <c:pt idx="143">
                  <c:v>0.9693408</c:v>
                </c:pt>
                <c:pt idx="144">
                  <c:v>0.96901369999999998</c:v>
                </c:pt>
                <c:pt idx="145">
                  <c:v>0.96902160000000004</c:v>
                </c:pt>
                <c:pt idx="146">
                  <c:v>0.96902410000000005</c:v>
                </c:pt>
                <c:pt idx="147">
                  <c:v>0.96876280000000004</c:v>
                </c:pt>
                <c:pt idx="148">
                  <c:v>0.96876419999999996</c:v>
                </c:pt>
                <c:pt idx="149">
                  <c:v>0.96875789999999995</c:v>
                </c:pt>
                <c:pt idx="150">
                  <c:v>0.96775770000000005</c:v>
                </c:pt>
                <c:pt idx="151">
                  <c:v>0.96769210000000006</c:v>
                </c:pt>
                <c:pt idx="152">
                  <c:v>0.96776519999999999</c:v>
                </c:pt>
                <c:pt idx="153">
                  <c:v>0.96795160000000002</c:v>
                </c:pt>
                <c:pt idx="154">
                  <c:v>0.96788609999999997</c:v>
                </c:pt>
                <c:pt idx="155">
                  <c:v>0.96785549999999998</c:v>
                </c:pt>
                <c:pt idx="156">
                  <c:v>0.96796780000000004</c:v>
                </c:pt>
                <c:pt idx="157">
                  <c:v>0.96802670000000002</c:v>
                </c:pt>
                <c:pt idx="158">
                  <c:v>0.96804690000000004</c:v>
                </c:pt>
                <c:pt idx="159">
                  <c:v>0.96806329999999996</c:v>
                </c:pt>
                <c:pt idx="160">
                  <c:v>0.96802710000000003</c:v>
                </c:pt>
                <c:pt idx="161">
                  <c:v>0.96803609999999995</c:v>
                </c:pt>
                <c:pt idx="162">
                  <c:v>0.96777769999999996</c:v>
                </c:pt>
                <c:pt idx="163">
                  <c:v>0.96769950000000005</c:v>
                </c:pt>
                <c:pt idx="164">
                  <c:v>0.96769280000000002</c:v>
                </c:pt>
                <c:pt idx="165">
                  <c:v>0.96790480000000001</c:v>
                </c:pt>
                <c:pt idx="166">
                  <c:v>0.96796170000000004</c:v>
                </c:pt>
                <c:pt idx="167">
                  <c:v>0.96790730000000003</c:v>
                </c:pt>
                <c:pt idx="168">
                  <c:v>0.96681139999999999</c:v>
                </c:pt>
                <c:pt idx="169">
                  <c:v>0.96684639999999999</c:v>
                </c:pt>
                <c:pt idx="170">
                  <c:v>0.96677829999999998</c:v>
                </c:pt>
                <c:pt idx="171">
                  <c:v>0.96683470000000005</c:v>
                </c:pt>
                <c:pt idx="172">
                  <c:v>0.96683399999999997</c:v>
                </c:pt>
                <c:pt idx="173">
                  <c:v>0.96682630000000003</c:v>
                </c:pt>
                <c:pt idx="174">
                  <c:v>0.96746449999999995</c:v>
                </c:pt>
                <c:pt idx="175">
                  <c:v>0.96743230000000002</c:v>
                </c:pt>
                <c:pt idx="176">
                  <c:v>0.96746279999999996</c:v>
                </c:pt>
                <c:pt idx="177">
                  <c:v>0.9674007</c:v>
                </c:pt>
                <c:pt idx="178">
                  <c:v>0.96737620000000002</c:v>
                </c:pt>
                <c:pt idx="179">
                  <c:v>0.96737130000000005</c:v>
                </c:pt>
                <c:pt idx="180">
                  <c:v>0.96651299999999996</c:v>
                </c:pt>
                <c:pt idx="181">
                  <c:v>0.96652800000000005</c:v>
                </c:pt>
                <c:pt idx="182">
                  <c:v>0.9665279</c:v>
                </c:pt>
                <c:pt idx="183">
                  <c:v>0.96601939999999997</c:v>
                </c:pt>
                <c:pt idx="184">
                  <c:v>0.96595470000000005</c:v>
                </c:pt>
                <c:pt idx="185">
                  <c:v>0.96594919999999995</c:v>
                </c:pt>
                <c:pt idx="186">
                  <c:v>0.96457170000000003</c:v>
                </c:pt>
                <c:pt idx="187">
                  <c:v>0.96467009999999997</c:v>
                </c:pt>
                <c:pt idx="188">
                  <c:v>0.96455990000000003</c:v>
                </c:pt>
                <c:pt idx="189">
                  <c:v>0.96286329999999998</c:v>
                </c:pt>
                <c:pt idx="190">
                  <c:v>0.9627926</c:v>
                </c:pt>
                <c:pt idx="191">
                  <c:v>0.96287250000000002</c:v>
                </c:pt>
                <c:pt idx="192">
                  <c:v>0.96283189999999996</c:v>
                </c:pt>
                <c:pt idx="193">
                  <c:v>0.9629027</c:v>
                </c:pt>
                <c:pt idx="194">
                  <c:v>0.96283030000000003</c:v>
                </c:pt>
                <c:pt idx="195">
                  <c:v>0.96324319999999997</c:v>
                </c:pt>
                <c:pt idx="196">
                  <c:v>0.96321100000000004</c:v>
                </c:pt>
                <c:pt idx="197">
                  <c:v>0.9631961</c:v>
                </c:pt>
                <c:pt idx="198">
                  <c:v>0.96208879999999997</c:v>
                </c:pt>
                <c:pt idx="199">
                  <c:v>0.96219960000000004</c:v>
                </c:pt>
                <c:pt idx="200">
                  <c:v>0.962113</c:v>
                </c:pt>
                <c:pt idx="201">
                  <c:v>0.96307489999999996</c:v>
                </c:pt>
                <c:pt idx="202">
                  <c:v>0.96317260000000005</c:v>
                </c:pt>
                <c:pt idx="203">
                  <c:v>0.96308020000000005</c:v>
                </c:pt>
                <c:pt idx="204">
                  <c:v>0.96334850000000005</c:v>
                </c:pt>
                <c:pt idx="205">
                  <c:v>0.96336960000000005</c:v>
                </c:pt>
                <c:pt idx="206">
                  <c:v>0.96335950000000004</c:v>
                </c:pt>
                <c:pt idx="207">
                  <c:v>0.96345259999999999</c:v>
                </c:pt>
                <c:pt idx="208">
                  <c:v>0.96353370000000005</c:v>
                </c:pt>
                <c:pt idx="209">
                  <c:v>0.96343369999999995</c:v>
                </c:pt>
                <c:pt idx="210">
                  <c:v>0.9623005</c:v>
                </c:pt>
                <c:pt idx="211">
                  <c:v>0.96241209999999999</c:v>
                </c:pt>
                <c:pt idx="212">
                  <c:v>0.9623159</c:v>
                </c:pt>
                <c:pt idx="213">
                  <c:v>0.96215729999999999</c:v>
                </c:pt>
                <c:pt idx="214">
                  <c:v>0.96214829999999996</c:v>
                </c:pt>
                <c:pt idx="215">
                  <c:v>0.96201309999999995</c:v>
                </c:pt>
                <c:pt idx="216">
                  <c:v>0.96128020000000003</c:v>
                </c:pt>
                <c:pt idx="217">
                  <c:v>0.96128020000000003</c:v>
                </c:pt>
                <c:pt idx="218">
                  <c:v>0.96124050000000005</c:v>
                </c:pt>
                <c:pt idx="219">
                  <c:v>0.9618892</c:v>
                </c:pt>
                <c:pt idx="220">
                  <c:v>0.96184840000000005</c:v>
                </c:pt>
                <c:pt idx="221">
                  <c:v>0.96174760000000004</c:v>
                </c:pt>
                <c:pt idx="222">
                  <c:v>0.96211780000000002</c:v>
                </c:pt>
                <c:pt idx="223">
                  <c:v>0.96209999999999996</c:v>
                </c:pt>
                <c:pt idx="224">
                  <c:v>0.96211150000000001</c:v>
                </c:pt>
                <c:pt idx="225">
                  <c:v>0.96373589999999998</c:v>
                </c:pt>
                <c:pt idx="226">
                  <c:v>0.96377789999999997</c:v>
                </c:pt>
                <c:pt idx="227">
                  <c:v>0.96375129999999998</c:v>
                </c:pt>
                <c:pt idx="228">
                  <c:v>0.96365860000000003</c:v>
                </c:pt>
                <c:pt idx="229">
                  <c:v>0.96365460000000003</c:v>
                </c:pt>
                <c:pt idx="230">
                  <c:v>0.96365469999999998</c:v>
                </c:pt>
                <c:pt idx="231">
                  <c:v>0.96364430000000001</c:v>
                </c:pt>
                <c:pt idx="232">
                  <c:v>0.96365699999999999</c:v>
                </c:pt>
                <c:pt idx="233">
                  <c:v>0.9636538</c:v>
                </c:pt>
                <c:pt idx="234">
                  <c:v>0.96118890000000001</c:v>
                </c:pt>
                <c:pt idx="235">
                  <c:v>0.96122030000000003</c:v>
                </c:pt>
                <c:pt idx="236">
                  <c:v>0.96116520000000005</c:v>
                </c:pt>
                <c:pt idx="237">
                  <c:v>0.9620978</c:v>
                </c:pt>
                <c:pt idx="238">
                  <c:v>0.96210220000000002</c:v>
                </c:pt>
                <c:pt idx="239">
                  <c:v>0.96209659999999997</c:v>
                </c:pt>
                <c:pt idx="240">
                  <c:v>0.95825199999999999</c:v>
                </c:pt>
                <c:pt idx="241">
                  <c:v>0.95828800000000003</c:v>
                </c:pt>
                <c:pt idx="242">
                  <c:v>0.9582792</c:v>
                </c:pt>
                <c:pt idx="243">
                  <c:v>0.95992789999999995</c:v>
                </c:pt>
                <c:pt idx="244">
                  <c:v>0.95991329999999997</c:v>
                </c:pt>
                <c:pt idx="245">
                  <c:v>0.95990969999999998</c:v>
                </c:pt>
                <c:pt idx="246">
                  <c:v>0.96177800000000002</c:v>
                </c:pt>
                <c:pt idx="247">
                  <c:v>0.96177860000000004</c:v>
                </c:pt>
                <c:pt idx="248">
                  <c:v>0.96178339999999996</c:v>
                </c:pt>
                <c:pt idx="249">
                  <c:v>0.96383050000000003</c:v>
                </c:pt>
                <c:pt idx="250">
                  <c:v>0.96382500000000004</c:v>
                </c:pt>
                <c:pt idx="251">
                  <c:v>0.96381399999999995</c:v>
                </c:pt>
                <c:pt idx="252">
                  <c:v>0.96280370000000004</c:v>
                </c:pt>
                <c:pt idx="253">
                  <c:v>0.96280370000000004</c:v>
                </c:pt>
                <c:pt idx="254">
                  <c:v>0.96280370000000004</c:v>
                </c:pt>
                <c:pt idx="255">
                  <c:v>0.96240510000000001</c:v>
                </c:pt>
                <c:pt idx="256">
                  <c:v>0.96243120000000004</c:v>
                </c:pt>
                <c:pt idx="257">
                  <c:v>0.96244879999999999</c:v>
                </c:pt>
                <c:pt idx="258">
                  <c:v>0.96236849999999996</c:v>
                </c:pt>
                <c:pt idx="259">
                  <c:v>0.9623775</c:v>
                </c:pt>
                <c:pt idx="260">
                  <c:v>0.96238120000000005</c:v>
                </c:pt>
                <c:pt idx="261">
                  <c:v>0.96517430000000004</c:v>
                </c:pt>
                <c:pt idx="262">
                  <c:v>0.96517149999999996</c:v>
                </c:pt>
                <c:pt idx="263">
                  <c:v>0.96516840000000004</c:v>
                </c:pt>
                <c:pt idx="264">
                  <c:v>0.9618679</c:v>
                </c:pt>
                <c:pt idx="265">
                  <c:v>0.96187449999999997</c:v>
                </c:pt>
                <c:pt idx="266">
                  <c:v>0.9618795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2-6A43-A22E-148B1FBB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Snippy+Gubbins'!$J$1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Snippy+Gubbins'!$J$2:$J$580</c:f>
              <c:numCache>
                <c:formatCode>0.0000</c:formatCode>
                <c:ptCount val="579"/>
                <c:pt idx="0">
                  <c:v>94.364710000000002</c:v>
                </c:pt>
                <c:pt idx="1">
                  <c:v>94.129409999999993</c:v>
                </c:pt>
                <c:pt idx="2">
                  <c:v>92.8</c:v>
                </c:pt>
                <c:pt idx="3">
                  <c:v>94.352940000000004</c:v>
                </c:pt>
                <c:pt idx="4">
                  <c:v>94.270589999999999</c:v>
                </c:pt>
                <c:pt idx="5">
                  <c:v>94.141180000000006</c:v>
                </c:pt>
                <c:pt idx="6">
                  <c:v>93.42353</c:v>
                </c:pt>
                <c:pt idx="7">
                  <c:v>94.588239999999999</c:v>
                </c:pt>
                <c:pt idx="8">
                  <c:v>94.164709999999999</c:v>
                </c:pt>
                <c:pt idx="9">
                  <c:v>94.129409999999993</c:v>
                </c:pt>
                <c:pt idx="10">
                  <c:v>93.705879999999993</c:v>
                </c:pt>
                <c:pt idx="11">
                  <c:v>94.6</c:v>
                </c:pt>
                <c:pt idx="12">
                  <c:v>94.811760000000007</c:v>
                </c:pt>
                <c:pt idx="13">
                  <c:v>94.305880000000002</c:v>
                </c:pt>
                <c:pt idx="14">
                  <c:v>94.505880000000005</c:v>
                </c:pt>
                <c:pt idx="15">
                  <c:v>93.611760000000004</c:v>
                </c:pt>
                <c:pt idx="16">
                  <c:v>94.517650000000003</c:v>
                </c:pt>
                <c:pt idx="17">
                  <c:v>95.529409999999999</c:v>
                </c:pt>
                <c:pt idx="18">
                  <c:v>94.247060000000005</c:v>
                </c:pt>
                <c:pt idx="19">
                  <c:v>94.952939999999998</c:v>
                </c:pt>
                <c:pt idx="20">
                  <c:v>94.705879999999993</c:v>
                </c:pt>
                <c:pt idx="21">
                  <c:v>94.776470000000003</c:v>
                </c:pt>
                <c:pt idx="22">
                  <c:v>93.976470000000006</c:v>
                </c:pt>
                <c:pt idx="23">
                  <c:v>93.988240000000005</c:v>
                </c:pt>
                <c:pt idx="24">
                  <c:v>94.823530000000005</c:v>
                </c:pt>
                <c:pt idx="25">
                  <c:v>94.270589999999999</c:v>
                </c:pt>
                <c:pt idx="26">
                  <c:v>94.42353</c:v>
                </c:pt>
                <c:pt idx="27">
                  <c:v>94.105879999999999</c:v>
                </c:pt>
                <c:pt idx="28">
                  <c:v>94.635289999999998</c:v>
                </c:pt>
                <c:pt idx="29">
                  <c:v>94.835290000000001</c:v>
                </c:pt>
                <c:pt idx="30">
                  <c:v>95.188239999999993</c:v>
                </c:pt>
                <c:pt idx="31">
                  <c:v>94.035290000000003</c:v>
                </c:pt>
                <c:pt idx="32">
                  <c:v>94.42353</c:v>
                </c:pt>
                <c:pt idx="33">
                  <c:v>94.611760000000004</c:v>
                </c:pt>
                <c:pt idx="34">
                  <c:v>92.964709999999997</c:v>
                </c:pt>
                <c:pt idx="35">
                  <c:v>94.494119999999995</c:v>
                </c:pt>
                <c:pt idx="36">
                  <c:v>95.529409999999999</c:v>
                </c:pt>
                <c:pt idx="37">
                  <c:v>94.823530000000005</c:v>
                </c:pt>
                <c:pt idx="38">
                  <c:v>94.788240000000002</c:v>
                </c:pt>
                <c:pt idx="39">
                  <c:v>94.494119999999995</c:v>
                </c:pt>
                <c:pt idx="40">
                  <c:v>92.976470000000006</c:v>
                </c:pt>
                <c:pt idx="41">
                  <c:v>94.882350000000002</c:v>
                </c:pt>
                <c:pt idx="42">
                  <c:v>93.694119999999998</c:v>
                </c:pt>
                <c:pt idx="43">
                  <c:v>96.458820000000003</c:v>
                </c:pt>
                <c:pt idx="44">
                  <c:v>95.74118</c:v>
                </c:pt>
                <c:pt idx="45">
                  <c:v>93.329409999999996</c:v>
                </c:pt>
                <c:pt idx="46">
                  <c:v>95.858819999999994</c:v>
                </c:pt>
                <c:pt idx="47">
                  <c:v>95.117649999999998</c:v>
                </c:pt>
                <c:pt idx="48">
                  <c:v>94.023529999999994</c:v>
                </c:pt>
                <c:pt idx="49">
                  <c:v>94.176469999999995</c:v>
                </c:pt>
                <c:pt idx="50">
                  <c:v>94.752939999999995</c:v>
                </c:pt>
                <c:pt idx="51">
                  <c:v>93.788240000000002</c:v>
                </c:pt>
                <c:pt idx="52">
                  <c:v>94.823530000000005</c:v>
                </c:pt>
                <c:pt idx="53">
                  <c:v>94.764709999999994</c:v>
                </c:pt>
                <c:pt idx="54">
                  <c:v>95.176469999999995</c:v>
                </c:pt>
                <c:pt idx="55">
                  <c:v>94.694119999999998</c:v>
                </c:pt>
                <c:pt idx="56">
                  <c:v>95.341179999999994</c:v>
                </c:pt>
                <c:pt idx="57">
                  <c:v>95.494119999999995</c:v>
                </c:pt>
                <c:pt idx="58">
                  <c:v>94.647059999999996</c:v>
                </c:pt>
                <c:pt idx="59">
                  <c:v>94.105879999999999</c:v>
                </c:pt>
                <c:pt idx="60">
                  <c:v>93.847059999999999</c:v>
                </c:pt>
                <c:pt idx="61">
                  <c:v>93.882350000000002</c:v>
                </c:pt>
                <c:pt idx="62">
                  <c:v>94.388239999999996</c:v>
                </c:pt>
                <c:pt idx="63">
                  <c:v>94.352940000000004</c:v>
                </c:pt>
                <c:pt idx="64">
                  <c:v>94.341179999999994</c:v>
                </c:pt>
                <c:pt idx="65">
                  <c:v>94.517650000000003</c:v>
                </c:pt>
                <c:pt idx="66">
                  <c:v>94.517650000000003</c:v>
                </c:pt>
                <c:pt idx="67">
                  <c:v>94.282349999999994</c:v>
                </c:pt>
                <c:pt idx="68">
                  <c:v>95</c:v>
                </c:pt>
                <c:pt idx="69">
                  <c:v>94.670590000000004</c:v>
                </c:pt>
                <c:pt idx="70">
                  <c:v>94.494119999999995</c:v>
                </c:pt>
                <c:pt idx="71">
                  <c:v>95.094120000000004</c:v>
                </c:pt>
                <c:pt idx="72">
                  <c:v>94.529409999999999</c:v>
                </c:pt>
                <c:pt idx="73">
                  <c:v>95.4</c:v>
                </c:pt>
                <c:pt idx="74">
                  <c:v>94.047060000000002</c:v>
                </c:pt>
                <c:pt idx="75">
                  <c:v>95.717650000000006</c:v>
                </c:pt>
                <c:pt idx="76">
                  <c:v>94.658820000000006</c:v>
                </c:pt>
                <c:pt idx="77">
                  <c:v>94.952939999999998</c:v>
                </c:pt>
                <c:pt idx="78">
                  <c:v>95.023529999999994</c:v>
                </c:pt>
                <c:pt idx="79">
                  <c:v>96.176469999999995</c:v>
                </c:pt>
                <c:pt idx="80">
                  <c:v>93.623530000000002</c:v>
                </c:pt>
                <c:pt idx="81">
                  <c:v>95.470590000000001</c:v>
                </c:pt>
                <c:pt idx="82">
                  <c:v>95.152940000000001</c:v>
                </c:pt>
                <c:pt idx="83">
                  <c:v>95.364710000000002</c:v>
                </c:pt>
                <c:pt idx="84">
                  <c:v>95.035290000000003</c:v>
                </c:pt>
                <c:pt idx="85">
                  <c:v>94.435289999999995</c:v>
                </c:pt>
                <c:pt idx="86">
                  <c:v>94.294120000000007</c:v>
                </c:pt>
                <c:pt idx="87">
                  <c:v>95.811760000000007</c:v>
                </c:pt>
                <c:pt idx="88">
                  <c:v>93.988240000000005</c:v>
                </c:pt>
                <c:pt idx="89">
                  <c:v>95.117649999999998</c:v>
                </c:pt>
                <c:pt idx="90">
                  <c:v>95.505880000000005</c:v>
                </c:pt>
                <c:pt idx="91">
                  <c:v>94.74118</c:v>
                </c:pt>
                <c:pt idx="92">
                  <c:v>95.247060000000005</c:v>
                </c:pt>
                <c:pt idx="93">
                  <c:v>94.729410000000001</c:v>
                </c:pt>
                <c:pt idx="94">
                  <c:v>94.917649999999995</c:v>
                </c:pt>
                <c:pt idx="95">
                  <c:v>95.141180000000006</c:v>
                </c:pt>
                <c:pt idx="96">
                  <c:v>94.541179999999997</c:v>
                </c:pt>
                <c:pt idx="97">
                  <c:v>95.623530000000002</c:v>
                </c:pt>
                <c:pt idx="98">
                  <c:v>95.164709999999999</c:v>
                </c:pt>
                <c:pt idx="99">
                  <c:v>95.470590000000001</c:v>
                </c:pt>
                <c:pt idx="100">
                  <c:v>94.941180000000003</c:v>
                </c:pt>
                <c:pt idx="101">
                  <c:v>95.270589999999999</c:v>
                </c:pt>
                <c:pt idx="102">
                  <c:v>95.647059999999996</c:v>
                </c:pt>
                <c:pt idx="103">
                  <c:v>95.188239999999993</c:v>
                </c:pt>
                <c:pt idx="104">
                  <c:v>95.117649999999998</c:v>
                </c:pt>
                <c:pt idx="105">
                  <c:v>94.529409999999999</c:v>
                </c:pt>
                <c:pt idx="106">
                  <c:v>95.894120000000001</c:v>
                </c:pt>
                <c:pt idx="107">
                  <c:v>94.917649999999995</c:v>
                </c:pt>
                <c:pt idx="108">
                  <c:v>95.670590000000004</c:v>
                </c:pt>
                <c:pt idx="109">
                  <c:v>94.823530000000005</c:v>
                </c:pt>
                <c:pt idx="110">
                  <c:v>93.776470000000003</c:v>
                </c:pt>
                <c:pt idx="111">
                  <c:v>94.776470000000003</c:v>
                </c:pt>
                <c:pt idx="112">
                  <c:v>95.717650000000006</c:v>
                </c:pt>
                <c:pt idx="113">
                  <c:v>95.117649999999998</c:v>
                </c:pt>
                <c:pt idx="114">
                  <c:v>94.905879999999996</c:v>
                </c:pt>
                <c:pt idx="115">
                  <c:v>94.564710000000005</c:v>
                </c:pt>
                <c:pt idx="116">
                  <c:v>94.658820000000006</c:v>
                </c:pt>
                <c:pt idx="117">
                  <c:v>95.941180000000003</c:v>
                </c:pt>
                <c:pt idx="118">
                  <c:v>94.776470000000003</c:v>
                </c:pt>
                <c:pt idx="119">
                  <c:v>95.011759999999995</c:v>
                </c:pt>
                <c:pt idx="120">
                  <c:v>95.517650000000003</c:v>
                </c:pt>
                <c:pt idx="121">
                  <c:v>94.611760000000004</c:v>
                </c:pt>
                <c:pt idx="122">
                  <c:v>94.552940000000007</c:v>
                </c:pt>
                <c:pt idx="123">
                  <c:v>93.929410000000004</c:v>
                </c:pt>
                <c:pt idx="124">
                  <c:v>94.329409999999996</c:v>
                </c:pt>
                <c:pt idx="125">
                  <c:v>94.705879999999993</c:v>
                </c:pt>
                <c:pt idx="126">
                  <c:v>95.047060000000002</c:v>
                </c:pt>
                <c:pt idx="127">
                  <c:v>94.858819999999994</c:v>
                </c:pt>
                <c:pt idx="128">
                  <c:v>94.988240000000005</c:v>
                </c:pt>
                <c:pt idx="129">
                  <c:v>95.270589999999999</c:v>
                </c:pt>
                <c:pt idx="130">
                  <c:v>94.894120000000001</c:v>
                </c:pt>
                <c:pt idx="131">
                  <c:v>94.823530000000005</c:v>
                </c:pt>
                <c:pt idx="132">
                  <c:v>95.611760000000004</c:v>
                </c:pt>
                <c:pt idx="133">
                  <c:v>96.458820000000003</c:v>
                </c:pt>
                <c:pt idx="134">
                  <c:v>95.070589999999996</c:v>
                </c:pt>
                <c:pt idx="135">
                  <c:v>95.105879999999999</c:v>
                </c:pt>
                <c:pt idx="136">
                  <c:v>95.57647</c:v>
                </c:pt>
                <c:pt idx="137">
                  <c:v>95.082350000000005</c:v>
                </c:pt>
                <c:pt idx="138">
                  <c:v>94.623530000000002</c:v>
                </c:pt>
                <c:pt idx="139">
                  <c:v>96.447059999999993</c:v>
                </c:pt>
                <c:pt idx="140">
                  <c:v>95.470590000000001</c:v>
                </c:pt>
                <c:pt idx="141">
                  <c:v>95.270589999999999</c:v>
                </c:pt>
                <c:pt idx="142">
                  <c:v>95.4</c:v>
                </c:pt>
                <c:pt idx="143">
                  <c:v>95.4</c:v>
                </c:pt>
                <c:pt idx="144">
                  <c:v>95.223529999999997</c:v>
                </c:pt>
                <c:pt idx="145">
                  <c:v>95.68235</c:v>
                </c:pt>
                <c:pt idx="146">
                  <c:v>94.823530000000005</c:v>
                </c:pt>
                <c:pt idx="147">
                  <c:v>95.964709999999997</c:v>
                </c:pt>
                <c:pt idx="148">
                  <c:v>95.847059999999999</c:v>
                </c:pt>
                <c:pt idx="149">
                  <c:v>95.31765</c:v>
                </c:pt>
                <c:pt idx="150">
                  <c:v>95.623530000000002</c:v>
                </c:pt>
                <c:pt idx="151">
                  <c:v>94.341179999999994</c:v>
                </c:pt>
                <c:pt idx="152">
                  <c:v>96.011759999999995</c:v>
                </c:pt>
                <c:pt idx="153">
                  <c:v>95.117649999999998</c:v>
                </c:pt>
                <c:pt idx="154">
                  <c:v>96.31765</c:v>
                </c:pt>
                <c:pt idx="155">
                  <c:v>94.858819999999994</c:v>
                </c:pt>
                <c:pt idx="156">
                  <c:v>95.588239999999999</c:v>
                </c:pt>
                <c:pt idx="157">
                  <c:v>96.764709999999994</c:v>
                </c:pt>
                <c:pt idx="158">
                  <c:v>95.952939999999998</c:v>
                </c:pt>
                <c:pt idx="159">
                  <c:v>94.494119999999995</c:v>
                </c:pt>
                <c:pt idx="160">
                  <c:v>94.764709999999994</c:v>
                </c:pt>
                <c:pt idx="161">
                  <c:v>95.941180000000003</c:v>
                </c:pt>
                <c:pt idx="162">
                  <c:v>96.105879999999999</c:v>
                </c:pt>
                <c:pt idx="163">
                  <c:v>95.670590000000004</c:v>
                </c:pt>
                <c:pt idx="164">
                  <c:v>95.294120000000007</c:v>
                </c:pt>
                <c:pt idx="165">
                  <c:v>95.341179999999994</c:v>
                </c:pt>
                <c:pt idx="166">
                  <c:v>95.882350000000002</c:v>
                </c:pt>
                <c:pt idx="167">
                  <c:v>96.211759999999998</c:v>
                </c:pt>
                <c:pt idx="168">
                  <c:v>95.658820000000006</c:v>
                </c:pt>
                <c:pt idx="169">
                  <c:v>96</c:v>
                </c:pt>
                <c:pt idx="170">
                  <c:v>95.411760000000001</c:v>
                </c:pt>
                <c:pt idx="171">
                  <c:v>95.717650000000006</c:v>
                </c:pt>
                <c:pt idx="172">
                  <c:v>96.564710000000005</c:v>
                </c:pt>
                <c:pt idx="173">
                  <c:v>95.847059999999999</c:v>
                </c:pt>
                <c:pt idx="174">
                  <c:v>95.976470000000006</c:v>
                </c:pt>
                <c:pt idx="175">
                  <c:v>95.964709999999997</c:v>
                </c:pt>
                <c:pt idx="176">
                  <c:v>95.835290000000001</c:v>
                </c:pt>
                <c:pt idx="177">
                  <c:v>95.870590000000007</c:v>
                </c:pt>
                <c:pt idx="178">
                  <c:v>96.858819999999994</c:v>
                </c:pt>
                <c:pt idx="179">
                  <c:v>95.988240000000005</c:v>
                </c:pt>
                <c:pt idx="180">
                  <c:v>96</c:v>
                </c:pt>
                <c:pt idx="181">
                  <c:v>96.623530000000002</c:v>
                </c:pt>
                <c:pt idx="182">
                  <c:v>96.129409999999993</c:v>
                </c:pt>
                <c:pt idx="183">
                  <c:v>96.435289999999995</c:v>
                </c:pt>
                <c:pt idx="184">
                  <c:v>96.341179999999994</c:v>
                </c:pt>
                <c:pt idx="185">
                  <c:v>96.388239999999996</c:v>
                </c:pt>
                <c:pt idx="186">
                  <c:v>96.8</c:v>
                </c:pt>
                <c:pt idx="187">
                  <c:v>96.329409999999996</c:v>
                </c:pt>
                <c:pt idx="188">
                  <c:v>96.705879999999993</c:v>
                </c:pt>
                <c:pt idx="189">
                  <c:v>97.541179999999997</c:v>
                </c:pt>
                <c:pt idx="190">
                  <c:v>97.588239999999999</c:v>
                </c:pt>
                <c:pt idx="191">
                  <c:v>96.752939999999995</c:v>
                </c:pt>
                <c:pt idx="192">
                  <c:v>96.388239999999996</c:v>
                </c:pt>
                <c:pt idx="193">
                  <c:v>97.117649999999998</c:v>
                </c:pt>
                <c:pt idx="194">
                  <c:v>96.658820000000006</c:v>
                </c:pt>
                <c:pt idx="195">
                  <c:v>96.623530000000002</c:v>
                </c:pt>
                <c:pt idx="196">
                  <c:v>97.141180000000006</c:v>
                </c:pt>
                <c:pt idx="197">
                  <c:v>96.623530000000002</c:v>
                </c:pt>
                <c:pt idx="198">
                  <c:v>96.352940000000004</c:v>
                </c:pt>
                <c:pt idx="199">
                  <c:v>96.635289999999998</c:v>
                </c:pt>
                <c:pt idx="200">
                  <c:v>96.188239999999993</c:v>
                </c:pt>
                <c:pt idx="201">
                  <c:v>96.505880000000005</c:v>
                </c:pt>
                <c:pt idx="202">
                  <c:v>96.847059999999999</c:v>
                </c:pt>
                <c:pt idx="203">
                  <c:v>96</c:v>
                </c:pt>
                <c:pt idx="204">
                  <c:v>96.6</c:v>
                </c:pt>
                <c:pt idx="205">
                  <c:v>96.494119999999995</c:v>
                </c:pt>
                <c:pt idx="206">
                  <c:v>96.435289999999995</c:v>
                </c:pt>
                <c:pt idx="207">
                  <c:v>96.42353</c:v>
                </c:pt>
                <c:pt idx="208">
                  <c:v>96.941180000000003</c:v>
                </c:pt>
                <c:pt idx="209">
                  <c:v>96.57647</c:v>
                </c:pt>
                <c:pt idx="210">
                  <c:v>96.270589999999999</c:v>
                </c:pt>
                <c:pt idx="211">
                  <c:v>97.070589999999996</c:v>
                </c:pt>
                <c:pt idx="212">
                  <c:v>96.541179999999997</c:v>
                </c:pt>
                <c:pt idx="213">
                  <c:v>98.011759999999995</c:v>
                </c:pt>
                <c:pt idx="214">
                  <c:v>97.729410000000001</c:v>
                </c:pt>
                <c:pt idx="215">
                  <c:v>97.188239999999993</c:v>
                </c:pt>
                <c:pt idx="216">
                  <c:v>97.270589999999999</c:v>
                </c:pt>
                <c:pt idx="217">
                  <c:v>97.270589999999999</c:v>
                </c:pt>
                <c:pt idx="218">
                  <c:v>97.411760000000001</c:v>
                </c:pt>
                <c:pt idx="219">
                  <c:v>97.588239999999999</c:v>
                </c:pt>
                <c:pt idx="220">
                  <c:v>97.517650000000003</c:v>
                </c:pt>
                <c:pt idx="221">
                  <c:v>97.2</c:v>
                </c:pt>
                <c:pt idx="222">
                  <c:v>97.152940000000001</c:v>
                </c:pt>
                <c:pt idx="223">
                  <c:v>97.364710000000002</c:v>
                </c:pt>
                <c:pt idx="224">
                  <c:v>97.047060000000002</c:v>
                </c:pt>
                <c:pt idx="225">
                  <c:v>97.105879999999999</c:v>
                </c:pt>
                <c:pt idx="226">
                  <c:v>98.035290000000003</c:v>
                </c:pt>
                <c:pt idx="227">
                  <c:v>97.411760000000001</c:v>
                </c:pt>
                <c:pt idx="228">
                  <c:v>97.894120000000001</c:v>
                </c:pt>
                <c:pt idx="229">
                  <c:v>97.941180000000003</c:v>
                </c:pt>
                <c:pt idx="230">
                  <c:v>97.752939999999995</c:v>
                </c:pt>
                <c:pt idx="231">
                  <c:v>97.929410000000004</c:v>
                </c:pt>
                <c:pt idx="232">
                  <c:v>97.57647</c:v>
                </c:pt>
                <c:pt idx="233">
                  <c:v>97.776470000000003</c:v>
                </c:pt>
                <c:pt idx="234">
                  <c:v>97.788240000000002</c:v>
                </c:pt>
                <c:pt idx="235">
                  <c:v>98.070589999999996</c:v>
                </c:pt>
                <c:pt idx="236">
                  <c:v>97.247060000000005</c:v>
                </c:pt>
                <c:pt idx="237">
                  <c:v>97.623530000000002</c:v>
                </c:pt>
                <c:pt idx="238">
                  <c:v>97.929410000000004</c:v>
                </c:pt>
                <c:pt idx="239">
                  <c:v>98.035290000000003</c:v>
                </c:pt>
                <c:pt idx="240">
                  <c:v>97.658820000000006</c:v>
                </c:pt>
                <c:pt idx="241">
                  <c:v>96.941180000000003</c:v>
                </c:pt>
                <c:pt idx="242">
                  <c:v>97.047060000000002</c:v>
                </c:pt>
                <c:pt idx="243">
                  <c:v>97.647059999999996</c:v>
                </c:pt>
                <c:pt idx="244">
                  <c:v>97.458820000000003</c:v>
                </c:pt>
                <c:pt idx="245">
                  <c:v>97.670590000000004</c:v>
                </c:pt>
                <c:pt idx="246">
                  <c:v>97.694119999999998</c:v>
                </c:pt>
                <c:pt idx="247">
                  <c:v>97.835290000000001</c:v>
                </c:pt>
                <c:pt idx="248">
                  <c:v>97.494119999999995</c:v>
                </c:pt>
                <c:pt idx="249">
                  <c:v>98.176469999999995</c:v>
                </c:pt>
                <c:pt idx="250">
                  <c:v>97.68235</c:v>
                </c:pt>
                <c:pt idx="251">
                  <c:v>97.505880000000005</c:v>
                </c:pt>
                <c:pt idx="252">
                  <c:v>97.858819999999994</c:v>
                </c:pt>
                <c:pt idx="253">
                  <c:v>97.858819999999994</c:v>
                </c:pt>
                <c:pt idx="254">
                  <c:v>98.058819999999997</c:v>
                </c:pt>
                <c:pt idx="255">
                  <c:v>97.494119999999995</c:v>
                </c:pt>
                <c:pt idx="256">
                  <c:v>97.894120000000001</c:v>
                </c:pt>
                <c:pt idx="257">
                  <c:v>97.964709999999997</c:v>
                </c:pt>
                <c:pt idx="258">
                  <c:v>97.952939999999998</c:v>
                </c:pt>
                <c:pt idx="259">
                  <c:v>97.764709999999994</c:v>
                </c:pt>
                <c:pt idx="260">
                  <c:v>97.658820000000006</c:v>
                </c:pt>
                <c:pt idx="261">
                  <c:v>97.42353</c:v>
                </c:pt>
                <c:pt idx="262">
                  <c:v>97.564710000000005</c:v>
                </c:pt>
                <c:pt idx="263">
                  <c:v>97.564710000000005</c:v>
                </c:pt>
                <c:pt idx="264">
                  <c:v>97.42353</c:v>
                </c:pt>
                <c:pt idx="265">
                  <c:v>97.31765</c:v>
                </c:pt>
                <c:pt idx="266">
                  <c:v>97.635289999999998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3-9D42-82AA-E22E2FB2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aureus Snippy+Gubbins'!$F$1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'S. aureus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1.1299999999999999E-2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2.2700000000000001E-2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4.5400000000000003E-2</c:v>
                </c:pt>
                <c:pt idx="15">
                  <c:v>5.6800000000000003E-2</c:v>
                </c:pt>
                <c:pt idx="16">
                  <c:v>5.6800000000000003E-2</c:v>
                </c:pt>
                <c:pt idx="17">
                  <c:v>5.6800000000000003E-2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7.9500000000000001E-2</c:v>
                </c:pt>
                <c:pt idx="24">
                  <c:v>9.0899999999999995E-2</c:v>
                </c:pt>
                <c:pt idx="25">
                  <c:v>9.0899999999999995E-2</c:v>
                </c:pt>
                <c:pt idx="26">
                  <c:v>9.0899999999999995E-2</c:v>
                </c:pt>
                <c:pt idx="27">
                  <c:v>0.1022</c:v>
                </c:pt>
                <c:pt idx="28">
                  <c:v>0.1022</c:v>
                </c:pt>
                <c:pt idx="29">
                  <c:v>0.1022</c:v>
                </c:pt>
                <c:pt idx="30">
                  <c:v>0.11360000000000001</c:v>
                </c:pt>
                <c:pt idx="31">
                  <c:v>0.11360000000000001</c:v>
                </c:pt>
                <c:pt idx="32">
                  <c:v>0.11360000000000001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0.1363</c:v>
                </c:pt>
                <c:pt idx="37">
                  <c:v>0.1363</c:v>
                </c:pt>
                <c:pt idx="38">
                  <c:v>0.1363</c:v>
                </c:pt>
                <c:pt idx="39">
                  <c:v>0.1477</c:v>
                </c:pt>
                <c:pt idx="40">
                  <c:v>0.1477</c:v>
                </c:pt>
                <c:pt idx="41">
                  <c:v>0.1477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0.1704</c:v>
                </c:pt>
                <c:pt idx="46">
                  <c:v>0.1704</c:v>
                </c:pt>
                <c:pt idx="47">
                  <c:v>0.1704</c:v>
                </c:pt>
                <c:pt idx="48">
                  <c:v>0.18179999999999999</c:v>
                </c:pt>
                <c:pt idx="49">
                  <c:v>0.18179999999999999</c:v>
                </c:pt>
                <c:pt idx="50">
                  <c:v>0.18179999999999999</c:v>
                </c:pt>
                <c:pt idx="51">
                  <c:v>0.19309999999999999</c:v>
                </c:pt>
                <c:pt idx="52">
                  <c:v>0.19309999999999999</c:v>
                </c:pt>
                <c:pt idx="53">
                  <c:v>0.19309999999999999</c:v>
                </c:pt>
                <c:pt idx="54">
                  <c:v>0.20449999999999999</c:v>
                </c:pt>
                <c:pt idx="55">
                  <c:v>0.20449999999999999</c:v>
                </c:pt>
                <c:pt idx="56">
                  <c:v>0.20449999999999999</c:v>
                </c:pt>
                <c:pt idx="57">
                  <c:v>0.21590000000000001</c:v>
                </c:pt>
                <c:pt idx="58">
                  <c:v>0.21590000000000001</c:v>
                </c:pt>
                <c:pt idx="59">
                  <c:v>0.21590000000000001</c:v>
                </c:pt>
                <c:pt idx="60">
                  <c:v>0.22720000000000001</c:v>
                </c:pt>
                <c:pt idx="61">
                  <c:v>0.22720000000000001</c:v>
                </c:pt>
                <c:pt idx="62">
                  <c:v>0.22720000000000001</c:v>
                </c:pt>
                <c:pt idx="63">
                  <c:v>0.23860000000000001</c:v>
                </c:pt>
                <c:pt idx="64">
                  <c:v>0.23860000000000001</c:v>
                </c:pt>
                <c:pt idx="65">
                  <c:v>0.23860000000000001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0.26129999999999998</c:v>
                </c:pt>
                <c:pt idx="70">
                  <c:v>0.26129999999999998</c:v>
                </c:pt>
                <c:pt idx="71">
                  <c:v>0.26129999999999998</c:v>
                </c:pt>
                <c:pt idx="72">
                  <c:v>0.2727</c:v>
                </c:pt>
                <c:pt idx="73">
                  <c:v>0.2727</c:v>
                </c:pt>
                <c:pt idx="74">
                  <c:v>0.2727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0.2954</c:v>
                </c:pt>
                <c:pt idx="79">
                  <c:v>0.2954</c:v>
                </c:pt>
                <c:pt idx="80">
                  <c:v>0.2954</c:v>
                </c:pt>
                <c:pt idx="81">
                  <c:v>0.30680000000000002</c:v>
                </c:pt>
                <c:pt idx="82">
                  <c:v>0.30680000000000002</c:v>
                </c:pt>
                <c:pt idx="83">
                  <c:v>0.30680000000000002</c:v>
                </c:pt>
                <c:pt idx="84">
                  <c:v>0.31809999999999999</c:v>
                </c:pt>
                <c:pt idx="85">
                  <c:v>0.31809999999999999</c:v>
                </c:pt>
                <c:pt idx="86">
                  <c:v>0.31809999999999999</c:v>
                </c:pt>
                <c:pt idx="87">
                  <c:v>0.32950000000000002</c:v>
                </c:pt>
                <c:pt idx="88">
                  <c:v>0.32950000000000002</c:v>
                </c:pt>
                <c:pt idx="89">
                  <c:v>0.32950000000000002</c:v>
                </c:pt>
                <c:pt idx="90">
                  <c:v>0.34089999999999998</c:v>
                </c:pt>
                <c:pt idx="91">
                  <c:v>0.34089999999999998</c:v>
                </c:pt>
                <c:pt idx="92">
                  <c:v>0.34089999999999998</c:v>
                </c:pt>
                <c:pt idx="93">
                  <c:v>0.35220000000000001</c:v>
                </c:pt>
                <c:pt idx="94">
                  <c:v>0.35220000000000001</c:v>
                </c:pt>
                <c:pt idx="95">
                  <c:v>0.35220000000000001</c:v>
                </c:pt>
                <c:pt idx="96">
                  <c:v>0.36359999999999998</c:v>
                </c:pt>
                <c:pt idx="97">
                  <c:v>0.36359999999999998</c:v>
                </c:pt>
                <c:pt idx="98">
                  <c:v>0.36359999999999998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0.38629999999999998</c:v>
                </c:pt>
                <c:pt idx="103">
                  <c:v>0.38629999999999998</c:v>
                </c:pt>
                <c:pt idx="104">
                  <c:v>0.38629999999999998</c:v>
                </c:pt>
                <c:pt idx="105">
                  <c:v>0.3977</c:v>
                </c:pt>
                <c:pt idx="106">
                  <c:v>0.3977</c:v>
                </c:pt>
                <c:pt idx="107">
                  <c:v>0.3977</c:v>
                </c:pt>
                <c:pt idx="108">
                  <c:v>0.40899999999999997</c:v>
                </c:pt>
                <c:pt idx="109">
                  <c:v>0.40899999999999997</c:v>
                </c:pt>
                <c:pt idx="110">
                  <c:v>0.40899999999999997</c:v>
                </c:pt>
                <c:pt idx="111">
                  <c:v>0.4204</c:v>
                </c:pt>
                <c:pt idx="112">
                  <c:v>0.4204</c:v>
                </c:pt>
                <c:pt idx="113">
                  <c:v>0.4204</c:v>
                </c:pt>
                <c:pt idx="114">
                  <c:v>0.43180000000000002</c:v>
                </c:pt>
                <c:pt idx="115">
                  <c:v>0.43180000000000002</c:v>
                </c:pt>
                <c:pt idx="116">
                  <c:v>0.43180000000000002</c:v>
                </c:pt>
                <c:pt idx="117">
                  <c:v>0.44309999999999999</c:v>
                </c:pt>
                <c:pt idx="118">
                  <c:v>0.44309999999999999</c:v>
                </c:pt>
                <c:pt idx="119">
                  <c:v>0.44309999999999999</c:v>
                </c:pt>
                <c:pt idx="120">
                  <c:v>0.45450000000000002</c:v>
                </c:pt>
                <c:pt idx="121">
                  <c:v>0.45450000000000002</c:v>
                </c:pt>
                <c:pt idx="122">
                  <c:v>0.45450000000000002</c:v>
                </c:pt>
                <c:pt idx="123">
                  <c:v>0.46589999999999998</c:v>
                </c:pt>
                <c:pt idx="124">
                  <c:v>0.46589999999999998</c:v>
                </c:pt>
                <c:pt idx="125">
                  <c:v>0.46589999999999998</c:v>
                </c:pt>
                <c:pt idx="126">
                  <c:v>0.47720000000000001</c:v>
                </c:pt>
                <c:pt idx="127">
                  <c:v>0.47720000000000001</c:v>
                </c:pt>
                <c:pt idx="128">
                  <c:v>0.47720000000000001</c:v>
                </c:pt>
                <c:pt idx="129">
                  <c:v>0.48859999999999998</c:v>
                </c:pt>
                <c:pt idx="130">
                  <c:v>0.48859999999999998</c:v>
                </c:pt>
                <c:pt idx="131">
                  <c:v>0.48859999999999998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0.51129999999999998</c:v>
                </c:pt>
                <c:pt idx="136">
                  <c:v>0.51129999999999998</c:v>
                </c:pt>
                <c:pt idx="137">
                  <c:v>0.51129999999999998</c:v>
                </c:pt>
                <c:pt idx="138">
                  <c:v>0.52270000000000005</c:v>
                </c:pt>
                <c:pt idx="139">
                  <c:v>0.52270000000000005</c:v>
                </c:pt>
                <c:pt idx="140">
                  <c:v>0.52270000000000005</c:v>
                </c:pt>
                <c:pt idx="141">
                  <c:v>0.53400000000000003</c:v>
                </c:pt>
                <c:pt idx="142">
                  <c:v>0.53400000000000003</c:v>
                </c:pt>
                <c:pt idx="143">
                  <c:v>0.53400000000000003</c:v>
                </c:pt>
                <c:pt idx="144">
                  <c:v>0.5454</c:v>
                </c:pt>
                <c:pt idx="145">
                  <c:v>0.5454</c:v>
                </c:pt>
                <c:pt idx="146">
                  <c:v>0.5454</c:v>
                </c:pt>
                <c:pt idx="147">
                  <c:v>0.55679999999999996</c:v>
                </c:pt>
                <c:pt idx="148">
                  <c:v>0.55679999999999996</c:v>
                </c:pt>
                <c:pt idx="149">
                  <c:v>0.55679999999999996</c:v>
                </c:pt>
                <c:pt idx="150">
                  <c:v>0.56810000000000005</c:v>
                </c:pt>
                <c:pt idx="151">
                  <c:v>0.56810000000000005</c:v>
                </c:pt>
                <c:pt idx="152">
                  <c:v>0.56810000000000005</c:v>
                </c:pt>
                <c:pt idx="153">
                  <c:v>0.57950000000000002</c:v>
                </c:pt>
                <c:pt idx="154">
                  <c:v>0.57950000000000002</c:v>
                </c:pt>
                <c:pt idx="155">
                  <c:v>0.57950000000000002</c:v>
                </c:pt>
                <c:pt idx="156">
                  <c:v>0.59089999999999998</c:v>
                </c:pt>
                <c:pt idx="157">
                  <c:v>0.59089999999999998</c:v>
                </c:pt>
                <c:pt idx="158">
                  <c:v>0.59089999999999998</c:v>
                </c:pt>
                <c:pt idx="159">
                  <c:v>0.60219999999999996</c:v>
                </c:pt>
                <c:pt idx="160">
                  <c:v>0.60219999999999996</c:v>
                </c:pt>
                <c:pt idx="161">
                  <c:v>0.60219999999999996</c:v>
                </c:pt>
                <c:pt idx="162">
                  <c:v>0.61360000000000003</c:v>
                </c:pt>
                <c:pt idx="163">
                  <c:v>0.61360000000000003</c:v>
                </c:pt>
                <c:pt idx="164">
                  <c:v>0.61360000000000003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0.63629999999999998</c:v>
                </c:pt>
                <c:pt idx="169">
                  <c:v>0.63629999999999998</c:v>
                </c:pt>
                <c:pt idx="170">
                  <c:v>0.63629999999999998</c:v>
                </c:pt>
                <c:pt idx="171">
                  <c:v>0.64770000000000005</c:v>
                </c:pt>
                <c:pt idx="172">
                  <c:v>0.64770000000000005</c:v>
                </c:pt>
                <c:pt idx="173">
                  <c:v>0.64770000000000005</c:v>
                </c:pt>
                <c:pt idx="174">
                  <c:v>0.65900000000000003</c:v>
                </c:pt>
                <c:pt idx="175">
                  <c:v>0.65900000000000003</c:v>
                </c:pt>
                <c:pt idx="176">
                  <c:v>0.65900000000000003</c:v>
                </c:pt>
                <c:pt idx="177">
                  <c:v>0.6704</c:v>
                </c:pt>
                <c:pt idx="178">
                  <c:v>0.6704</c:v>
                </c:pt>
                <c:pt idx="179">
                  <c:v>0.6704</c:v>
                </c:pt>
                <c:pt idx="180">
                  <c:v>0.68179999999999996</c:v>
                </c:pt>
                <c:pt idx="181">
                  <c:v>0.68179999999999996</c:v>
                </c:pt>
                <c:pt idx="182">
                  <c:v>0.68179999999999996</c:v>
                </c:pt>
                <c:pt idx="183">
                  <c:v>0.69310000000000005</c:v>
                </c:pt>
                <c:pt idx="184">
                  <c:v>0.69310000000000005</c:v>
                </c:pt>
                <c:pt idx="185">
                  <c:v>0.69310000000000005</c:v>
                </c:pt>
                <c:pt idx="186">
                  <c:v>0.70450000000000002</c:v>
                </c:pt>
                <c:pt idx="187">
                  <c:v>0.70450000000000002</c:v>
                </c:pt>
                <c:pt idx="188">
                  <c:v>0.70450000000000002</c:v>
                </c:pt>
                <c:pt idx="189">
                  <c:v>0.71589999999999998</c:v>
                </c:pt>
                <c:pt idx="190">
                  <c:v>0.71589999999999998</c:v>
                </c:pt>
                <c:pt idx="191">
                  <c:v>0.71589999999999998</c:v>
                </c:pt>
                <c:pt idx="192">
                  <c:v>0.72719999999999996</c:v>
                </c:pt>
                <c:pt idx="193">
                  <c:v>0.72719999999999996</c:v>
                </c:pt>
                <c:pt idx="194">
                  <c:v>0.72719999999999996</c:v>
                </c:pt>
                <c:pt idx="195">
                  <c:v>0.73860000000000003</c:v>
                </c:pt>
                <c:pt idx="196">
                  <c:v>0.73860000000000003</c:v>
                </c:pt>
                <c:pt idx="197">
                  <c:v>0.73860000000000003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0.76129999999999998</c:v>
                </c:pt>
                <c:pt idx="202">
                  <c:v>0.76129999999999998</c:v>
                </c:pt>
                <c:pt idx="203">
                  <c:v>0.76129999999999998</c:v>
                </c:pt>
                <c:pt idx="204">
                  <c:v>0.77270000000000005</c:v>
                </c:pt>
                <c:pt idx="205">
                  <c:v>0.77270000000000005</c:v>
                </c:pt>
                <c:pt idx="206">
                  <c:v>0.77270000000000005</c:v>
                </c:pt>
                <c:pt idx="207">
                  <c:v>0.78400000000000003</c:v>
                </c:pt>
                <c:pt idx="208">
                  <c:v>0.78400000000000003</c:v>
                </c:pt>
                <c:pt idx="209">
                  <c:v>0.78400000000000003</c:v>
                </c:pt>
                <c:pt idx="210">
                  <c:v>0.7954</c:v>
                </c:pt>
                <c:pt idx="211">
                  <c:v>0.7954</c:v>
                </c:pt>
                <c:pt idx="212">
                  <c:v>0.7954</c:v>
                </c:pt>
                <c:pt idx="213">
                  <c:v>0.80679999999999996</c:v>
                </c:pt>
                <c:pt idx="214">
                  <c:v>0.80679999999999996</c:v>
                </c:pt>
                <c:pt idx="215">
                  <c:v>0.80679999999999996</c:v>
                </c:pt>
                <c:pt idx="216">
                  <c:v>0.81810000000000005</c:v>
                </c:pt>
                <c:pt idx="217">
                  <c:v>0.81810000000000005</c:v>
                </c:pt>
                <c:pt idx="218">
                  <c:v>0.81810000000000005</c:v>
                </c:pt>
                <c:pt idx="219">
                  <c:v>0.82950000000000002</c:v>
                </c:pt>
                <c:pt idx="220">
                  <c:v>0.82950000000000002</c:v>
                </c:pt>
                <c:pt idx="221">
                  <c:v>0.82950000000000002</c:v>
                </c:pt>
                <c:pt idx="222">
                  <c:v>0.84089999999999998</c:v>
                </c:pt>
                <c:pt idx="223">
                  <c:v>0.84089999999999998</c:v>
                </c:pt>
                <c:pt idx="224">
                  <c:v>0.84089999999999998</c:v>
                </c:pt>
                <c:pt idx="225">
                  <c:v>0.85219999999999996</c:v>
                </c:pt>
                <c:pt idx="226">
                  <c:v>0.85219999999999996</c:v>
                </c:pt>
                <c:pt idx="227">
                  <c:v>0.85219999999999996</c:v>
                </c:pt>
                <c:pt idx="228">
                  <c:v>0.86360000000000003</c:v>
                </c:pt>
                <c:pt idx="229">
                  <c:v>0.86360000000000003</c:v>
                </c:pt>
                <c:pt idx="230">
                  <c:v>0.86360000000000003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0.88629999999999998</c:v>
                </c:pt>
                <c:pt idx="235">
                  <c:v>0.88629999999999998</c:v>
                </c:pt>
                <c:pt idx="236">
                  <c:v>0.88629999999999998</c:v>
                </c:pt>
                <c:pt idx="237">
                  <c:v>0.89770000000000005</c:v>
                </c:pt>
                <c:pt idx="238">
                  <c:v>0.89770000000000005</c:v>
                </c:pt>
                <c:pt idx="239">
                  <c:v>0.89770000000000005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0.93179999999999996</c:v>
                </c:pt>
                <c:pt idx="247">
                  <c:v>0.93179999999999996</c:v>
                </c:pt>
                <c:pt idx="248">
                  <c:v>0.93179999999999996</c:v>
                </c:pt>
                <c:pt idx="249">
                  <c:v>0.94310000000000005</c:v>
                </c:pt>
                <c:pt idx="250">
                  <c:v>0.94310000000000005</c:v>
                </c:pt>
                <c:pt idx="251">
                  <c:v>0.94310000000000005</c:v>
                </c:pt>
                <c:pt idx="252">
                  <c:v>0.95450000000000002</c:v>
                </c:pt>
                <c:pt idx="253">
                  <c:v>0.95450000000000002</c:v>
                </c:pt>
                <c:pt idx="254">
                  <c:v>0.95450000000000002</c:v>
                </c:pt>
                <c:pt idx="255">
                  <c:v>0.96589999999999998</c:v>
                </c:pt>
                <c:pt idx="256">
                  <c:v>0.96589999999999998</c:v>
                </c:pt>
                <c:pt idx="257">
                  <c:v>0.96589999999999998</c:v>
                </c:pt>
                <c:pt idx="258">
                  <c:v>0.97719999999999996</c:v>
                </c:pt>
                <c:pt idx="259">
                  <c:v>0.97719999999999996</c:v>
                </c:pt>
                <c:pt idx="260">
                  <c:v>0.97719999999999996</c:v>
                </c:pt>
                <c:pt idx="261">
                  <c:v>0.98860000000000003</c:v>
                </c:pt>
                <c:pt idx="262">
                  <c:v>0.98860000000000003</c:v>
                </c:pt>
                <c:pt idx="263">
                  <c:v>0.98860000000000003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xVal>
          <c:yVal>
            <c:numRef>
              <c:f>'S. aureus Snippy+Gubbins'!$F$2:$F$580</c:f>
              <c:numCache>
                <c:formatCode>0</c:formatCode>
                <c:ptCount val="579"/>
                <c:pt idx="0">
                  <c:v>1098853</c:v>
                </c:pt>
                <c:pt idx="1">
                  <c:v>1098853</c:v>
                </c:pt>
                <c:pt idx="2">
                  <c:v>1098853</c:v>
                </c:pt>
                <c:pt idx="3">
                  <c:v>1098853</c:v>
                </c:pt>
                <c:pt idx="4">
                  <c:v>1098853</c:v>
                </c:pt>
                <c:pt idx="5">
                  <c:v>1098853</c:v>
                </c:pt>
                <c:pt idx="6">
                  <c:v>1098853</c:v>
                </c:pt>
                <c:pt idx="7">
                  <c:v>1098853</c:v>
                </c:pt>
                <c:pt idx="8">
                  <c:v>1098853</c:v>
                </c:pt>
                <c:pt idx="9">
                  <c:v>1098851</c:v>
                </c:pt>
                <c:pt idx="10">
                  <c:v>1098851</c:v>
                </c:pt>
                <c:pt idx="11">
                  <c:v>1098851</c:v>
                </c:pt>
                <c:pt idx="12">
                  <c:v>1098851</c:v>
                </c:pt>
                <c:pt idx="13">
                  <c:v>1098851</c:v>
                </c:pt>
                <c:pt idx="14">
                  <c:v>1098851</c:v>
                </c:pt>
                <c:pt idx="15">
                  <c:v>1098847</c:v>
                </c:pt>
                <c:pt idx="16">
                  <c:v>1098847</c:v>
                </c:pt>
                <c:pt idx="17">
                  <c:v>1098847</c:v>
                </c:pt>
                <c:pt idx="18">
                  <c:v>1098847</c:v>
                </c:pt>
                <c:pt idx="19">
                  <c:v>1098847</c:v>
                </c:pt>
                <c:pt idx="20">
                  <c:v>1098847</c:v>
                </c:pt>
                <c:pt idx="21">
                  <c:v>1098847</c:v>
                </c:pt>
                <c:pt idx="22">
                  <c:v>1098847</c:v>
                </c:pt>
                <c:pt idx="23">
                  <c:v>1098847</c:v>
                </c:pt>
                <c:pt idx="24">
                  <c:v>1098837</c:v>
                </c:pt>
                <c:pt idx="25">
                  <c:v>1098837</c:v>
                </c:pt>
                <c:pt idx="26">
                  <c:v>1098837</c:v>
                </c:pt>
                <c:pt idx="27">
                  <c:v>1098813</c:v>
                </c:pt>
                <c:pt idx="28">
                  <c:v>1098813</c:v>
                </c:pt>
                <c:pt idx="29">
                  <c:v>1098813</c:v>
                </c:pt>
                <c:pt idx="30">
                  <c:v>1098805</c:v>
                </c:pt>
                <c:pt idx="31">
                  <c:v>1098805</c:v>
                </c:pt>
                <c:pt idx="32">
                  <c:v>1098805</c:v>
                </c:pt>
                <c:pt idx="33">
                  <c:v>1098773</c:v>
                </c:pt>
                <c:pt idx="34">
                  <c:v>1098773</c:v>
                </c:pt>
                <c:pt idx="35">
                  <c:v>1098773</c:v>
                </c:pt>
                <c:pt idx="36">
                  <c:v>1098715</c:v>
                </c:pt>
                <c:pt idx="37">
                  <c:v>1098715</c:v>
                </c:pt>
                <c:pt idx="38">
                  <c:v>1098715</c:v>
                </c:pt>
                <c:pt idx="39">
                  <c:v>1098668</c:v>
                </c:pt>
                <c:pt idx="40">
                  <c:v>1098668</c:v>
                </c:pt>
                <c:pt idx="41">
                  <c:v>1098668</c:v>
                </c:pt>
                <c:pt idx="42">
                  <c:v>1098632</c:v>
                </c:pt>
                <c:pt idx="43">
                  <c:v>1098632</c:v>
                </c:pt>
                <c:pt idx="44">
                  <c:v>1098632</c:v>
                </c:pt>
                <c:pt idx="45">
                  <c:v>1098632</c:v>
                </c:pt>
                <c:pt idx="46">
                  <c:v>1098632</c:v>
                </c:pt>
                <c:pt idx="47">
                  <c:v>1098632</c:v>
                </c:pt>
                <c:pt idx="48">
                  <c:v>1098632</c:v>
                </c:pt>
                <c:pt idx="49">
                  <c:v>1098632</c:v>
                </c:pt>
                <c:pt idx="50">
                  <c:v>1098632</c:v>
                </c:pt>
                <c:pt idx="51">
                  <c:v>1098501</c:v>
                </c:pt>
                <c:pt idx="52">
                  <c:v>1098501</c:v>
                </c:pt>
                <c:pt idx="53">
                  <c:v>1098501</c:v>
                </c:pt>
                <c:pt idx="54">
                  <c:v>1098439</c:v>
                </c:pt>
                <c:pt idx="55">
                  <c:v>1098439</c:v>
                </c:pt>
                <c:pt idx="56">
                  <c:v>1098439</c:v>
                </c:pt>
                <c:pt idx="57">
                  <c:v>1098362</c:v>
                </c:pt>
                <c:pt idx="58">
                  <c:v>1098362</c:v>
                </c:pt>
                <c:pt idx="59">
                  <c:v>1098362</c:v>
                </c:pt>
                <c:pt idx="60">
                  <c:v>1098290</c:v>
                </c:pt>
                <c:pt idx="61">
                  <c:v>1098290</c:v>
                </c:pt>
                <c:pt idx="62">
                  <c:v>1098290</c:v>
                </c:pt>
                <c:pt idx="63">
                  <c:v>1097886</c:v>
                </c:pt>
                <c:pt idx="64">
                  <c:v>1097886</c:v>
                </c:pt>
                <c:pt idx="65">
                  <c:v>1097886</c:v>
                </c:pt>
                <c:pt idx="66">
                  <c:v>1097678</c:v>
                </c:pt>
                <c:pt idx="67">
                  <c:v>1097678</c:v>
                </c:pt>
                <c:pt idx="68">
                  <c:v>1097678</c:v>
                </c:pt>
                <c:pt idx="69">
                  <c:v>1097336</c:v>
                </c:pt>
                <c:pt idx="70">
                  <c:v>1097336</c:v>
                </c:pt>
                <c:pt idx="71">
                  <c:v>1097336</c:v>
                </c:pt>
                <c:pt idx="72">
                  <c:v>1096982</c:v>
                </c:pt>
                <c:pt idx="73">
                  <c:v>1096982</c:v>
                </c:pt>
                <c:pt idx="74">
                  <c:v>1096982</c:v>
                </c:pt>
                <c:pt idx="75">
                  <c:v>1096608</c:v>
                </c:pt>
                <c:pt idx="76">
                  <c:v>1096608</c:v>
                </c:pt>
                <c:pt idx="77">
                  <c:v>1096608</c:v>
                </c:pt>
                <c:pt idx="78">
                  <c:v>1096040</c:v>
                </c:pt>
                <c:pt idx="79">
                  <c:v>1096040</c:v>
                </c:pt>
                <c:pt idx="80">
                  <c:v>1096040</c:v>
                </c:pt>
                <c:pt idx="81">
                  <c:v>1095354</c:v>
                </c:pt>
                <c:pt idx="82">
                  <c:v>1095354</c:v>
                </c:pt>
                <c:pt idx="83">
                  <c:v>1095354</c:v>
                </c:pt>
                <c:pt idx="84">
                  <c:v>1094750</c:v>
                </c:pt>
                <c:pt idx="85">
                  <c:v>1094750</c:v>
                </c:pt>
                <c:pt idx="86">
                  <c:v>1094750</c:v>
                </c:pt>
                <c:pt idx="87">
                  <c:v>1093891</c:v>
                </c:pt>
                <c:pt idx="88">
                  <c:v>1093891</c:v>
                </c:pt>
                <c:pt idx="89">
                  <c:v>1093891</c:v>
                </c:pt>
                <c:pt idx="90">
                  <c:v>1093667</c:v>
                </c:pt>
                <c:pt idx="91">
                  <c:v>1093667</c:v>
                </c:pt>
                <c:pt idx="92">
                  <c:v>1093667</c:v>
                </c:pt>
                <c:pt idx="93">
                  <c:v>1093309</c:v>
                </c:pt>
                <c:pt idx="94">
                  <c:v>1093309</c:v>
                </c:pt>
                <c:pt idx="95">
                  <c:v>1093309</c:v>
                </c:pt>
                <c:pt idx="96">
                  <c:v>1092963</c:v>
                </c:pt>
                <c:pt idx="97">
                  <c:v>1092963</c:v>
                </c:pt>
                <c:pt idx="98">
                  <c:v>1092963</c:v>
                </c:pt>
                <c:pt idx="99">
                  <c:v>1092593</c:v>
                </c:pt>
                <c:pt idx="100">
                  <c:v>1092593</c:v>
                </c:pt>
                <c:pt idx="101">
                  <c:v>1092593</c:v>
                </c:pt>
                <c:pt idx="102">
                  <c:v>1091405</c:v>
                </c:pt>
                <c:pt idx="103">
                  <c:v>1091405</c:v>
                </c:pt>
                <c:pt idx="104">
                  <c:v>1091405</c:v>
                </c:pt>
                <c:pt idx="105">
                  <c:v>1091275</c:v>
                </c:pt>
                <c:pt idx="106">
                  <c:v>1091275</c:v>
                </c:pt>
                <c:pt idx="107">
                  <c:v>1091275</c:v>
                </c:pt>
                <c:pt idx="108">
                  <c:v>1090673</c:v>
                </c:pt>
                <c:pt idx="109">
                  <c:v>1090673</c:v>
                </c:pt>
                <c:pt idx="110">
                  <c:v>1090673</c:v>
                </c:pt>
                <c:pt idx="111">
                  <c:v>1089887</c:v>
                </c:pt>
                <c:pt idx="112">
                  <c:v>1089887</c:v>
                </c:pt>
                <c:pt idx="113">
                  <c:v>1089887</c:v>
                </c:pt>
                <c:pt idx="114">
                  <c:v>1088821</c:v>
                </c:pt>
                <c:pt idx="115">
                  <c:v>1088821</c:v>
                </c:pt>
                <c:pt idx="116">
                  <c:v>1088821</c:v>
                </c:pt>
                <c:pt idx="117">
                  <c:v>1087365</c:v>
                </c:pt>
                <c:pt idx="118">
                  <c:v>1087365</c:v>
                </c:pt>
                <c:pt idx="119">
                  <c:v>1087365</c:v>
                </c:pt>
                <c:pt idx="120">
                  <c:v>1082605</c:v>
                </c:pt>
                <c:pt idx="121">
                  <c:v>1082605</c:v>
                </c:pt>
                <c:pt idx="122">
                  <c:v>1082605</c:v>
                </c:pt>
                <c:pt idx="123">
                  <c:v>1081498</c:v>
                </c:pt>
                <c:pt idx="124">
                  <c:v>1081498</c:v>
                </c:pt>
                <c:pt idx="125">
                  <c:v>1081498</c:v>
                </c:pt>
                <c:pt idx="126">
                  <c:v>1079404</c:v>
                </c:pt>
                <c:pt idx="127">
                  <c:v>1079404</c:v>
                </c:pt>
                <c:pt idx="128">
                  <c:v>1079404</c:v>
                </c:pt>
                <c:pt idx="129">
                  <c:v>1078744</c:v>
                </c:pt>
                <c:pt idx="130">
                  <c:v>1078744</c:v>
                </c:pt>
                <c:pt idx="131">
                  <c:v>1078744</c:v>
                </c:pt>
                <c:pt idx="132">
                  <c:v>1078146</c:v>
                </c:pt>
                <c:pt idx="133">
                  <c:v>1078146</c:v>
                </c:pt>
                <c:pt idx="134">
                  <c:v>1078146</c:v>
                </c:pt>
                <c:pt idx="135">
                  <c:v>1076987</c:v>
                </c:pt>
                <c:pt idx="136">
                  <c:v>1076987</c:v>
                </c:pt>
                <c:pt idx="137">
                  <c:v>1076987</c:v>
                </c:pt>
                <c:pt idx="138">
                  <c:v>1076395</c:v>
                </c:pt>
                <c:pt idx="139">
                  <c:v>1076395</c:v>
                </c:pt>
                <c:pt idx="140">
                  <c:v>1076395</c:v>
                </c:pt>
                <c:pt idx="141">
                  <c:v>1075156</c:v>
                </c:pt>
                <c:pt idx="142">
                  <c:v>1075156</c:v>
                </c:pt>
                <c:pt idx="143">
                  <c:v>1075156</c:v>
                </c:pt>
                <c:pt idx="144">
                  <c:v>1073812</c:v>
                </c:pt>
                <c:pt idx="145">
                  <c:v>1073812</c:v>
                </c:pt>
                <c:pt idx="146">
                  <c:v>1073812</c:v>
                </c:pt>
                <c:pt idx="147">
                  <c:v>1072711</c:v>
                </c:pt>
                <c:pt idx="148">
                  <c:v>1072711</c:v>
                </c:pt>
                <c:pt idx="149">
                  <c:v>1072711</c:v>
                </c:pt>
                <c:pt idx="150">
                  <c:v>1070605</c:v>
                </c:pt>
                <c:pt idx="151">
                  <c:v>1070605</c:v>
                </c:pt>
                <c:pt idx="152">
                  <c:v>1070605</c:v>
                </c:pt>
                <c:pt idx="153">
                  <c:v>1068967</c:v>
                </c:pt>
                <c:pt idx="154">
                  <c:v>1068967</c:v>
                </c:pt>
                <c:pt idx="155">
                  <c:v>1068967</c:v>
                </c:pt>
                <c:pt idx="156">
                  <c:v>1067035</c:v>
                </c:pt>
                <c:pt idx="157">
                  <c:v>1067035</c:v>
                </c:pt>
                <c:pt idx="158">
                  <c:v>1067035</c:v>
                </c:pt>
                <c:pt idx="159">
                  <c:v>1066224</c:v>
                </c:pt>
                <c:pt idx="160">
                  <c:v>1066224</c:v>
                </c:pt>
                <c:pt idx="161">
                  <c:v>1066224</c:v>
                </c:pt>
                <c:pt idx="162">
                  <c:v>1064900</c:v>
                </c:pt>
                <c:pt idx="163">
                  <c:v>1064900</c:v>
                </c:pt>
                <c:pt idx="164">
                  <c:v>1064900</c:v>
                </c:pt>
                <c:pt idx="165">
                  <c:v>1063282</c:v>
                </c:pt>
                <c:pt idx="166">
                  <c:v>1063282</c:v>
                </c:pt>
                <c:pt idx="167">
                  <c:v>1063282</c:v>
                </c:pt>
                <c:pt idx="168">
                  <c:v>1061180</c:v>
                </c:pt>
                <c:pt idx="169">
                  <c:v>1061180</c:v>
                </c:pt>
                <c:pt idx="170">
                  <c:v>1061180</c:v>
                </c:pt>
                <c:pt idx="171">
                  <c:v>1057712</c:v>
                </c:pt>
                <c:pt idx="172">
                  <c:v>1057712</c:v>
                </c:pt>
                <c:pt idx="173">
                  <c:v>1057712</c:v>
                </c:pt>
                <c:pt idx="174">
                  <c:v>1055868</c:v>
                </c:pt>
                <c:pt idx="175">
                  <c:v>1055868</c:v>
                </c:pt>
                <c:pt idx="176">
                  <c:v>1055868</c:v>
                </c:pt>
                <c:pt idx="177">
                  <c:v>1054675</c:v>
                </c:pt>
                <c:pt idx="178">
                  <c:v>1054675</c:v>
                </c:pt>
                <c:pt idx="179">
                  <c:v>1054675</c:v>
                </c:pt>
                <c:pt idx="180">
                  <c:v>1051773</c:v>
                </c:pt>
                <c:pt idx="181">
                  <c:v>1051773</c:v>
                </c:pt>
                <c:pt idx="182">
                  <c:v>1051773</c:v>
                </c:pt>
                <c:pt idx="183">
                  <c:v>1049290</c:v>
                </c:pt>
                <c:pt idx="184">
                  <c:v>1049290</c:v>
                </c:pt>
                <c:pt idx="185">
                  <c:v>1049290</c:v>
                </c:pt>
                <c:pt idx="186">
                  <c:v>1045188</c:v>
                </c:pt>
                <c:pt idx="187">
                  <c:v>1045188</c:v>
                </c:pt>
                <c:pt idx="188">
                  <c:v>1045188</c:v>
                </c:pt>
                <c:pt idx="189">
                  <c:v>1042406</c:v>
                </c:pt>
                <c:pt idx="190">
                  <c:v>1042406</c:v>
                </c:pt>
                <c:pt idx="191">
                  <c:v>1042406</c:v>
                </c:pt>
                <c:pt idx="192">
                  <c:v>1040498</c:v>
                </c:pt>
                <c:pt idx="193">
                  <c:v>1040498</c:v>
                </c:pt>
                <c:pt idx="194">
                  <c:v>1040498</c:v>
                </c:pt>
                <c:pt idx="195">
                  <c:v>1036634</c:v>
                </c:pt>
                <c:pt idx="196">
                  <c:v>1036634</c:v>
                </c:pt>
                <c:pt idx="197">
                  <c:v>1036634</c:v>
                </c:pt>
                <c:pt idx="198">
                  <c:v>1035922</c:v>
                </c:pt>
                <c:pt idx="199">
                  <c:v>1035922</c:v>
                </c:pt>
                <c:pt idx="200">
                  <c:v>1035922</c:v>
                </c:pt>
                <c:pt idx="201">
                  <c:v>1031087</c:v>
                </c:pt>
                <c:pt idx="202">
                  <c:v>1031087</c:v>
                </c:pt>
                <c:pt idx="203">
                  <c:v>1031087</c:v>
                </c:pt>
                <c:pt idx="204">
                  <c:v>1028931</c:v>
                </c:pt>
                <c:pt idx="205">
                  <c:v>1028931</c:v>
                </c:pt>
                <c:pt idx="206">
                  <c:v>1028931</c:v>
                </c:pt>
                <c:pt idx="207">
                  <c:v>1026561</c:v>
                </c:pt>
                <c:pt idx="208">
                  <c:v>1026561</c:v>
                </c:pt>
                <c:pt idx="209">
                  <c:v>1026561</c:v>
                </c:pt>
                <c:pt idx="210">
                  <c:v>1024427</c:v>
                </c:pt>
                <c:pt idx="211">
                  <c:v>1024427</c:v>
                </c:pt>
                <c:pt idx="212">
                  <c:v>1024427</c:v>
                </c:pt>
                <c:pt idx="213">
                  <c:v>1019587</c:v>
                </c:pt>
                <c:pt idx="214">
                  <c:v>1019587</c:v>
                </c:pt>
                <c:pt idx="215">
                  <c:v>1019587</c:v>
                </c:pt>
                <c:pt idx="216">
                  <c:v>1018911</c:v>
                </c:pt>
                <c:pt idx="217">
                  <c:v>1018911</c:v>
                </c:pt>
                <c:pt idx="218">
                  <c:v>1018911</c:v>
                </c:pt>
                <c:pt idx="219">
                  <c:v>1011948</c:v>
                </c:pt>
                <c:pt idx="220">
                  <c:v>1011948</c:v>
                </c:pt>
                <c:pt idx="221">
                  <c:v>1011948</c:v>
                </c:pt>
                <c:pt idx="222">
                  <c:v>1008390</c:v>
                </c:pt>
                <c:pt idx="223">
                  <c:v>1008390</c:v>
                </c:pt>
                <c:pt idx="224">
                  <c:v>1008390</c:v>
                </c:pt>
                <c:pt idx="225">
                  <c:v>995082</c:v>
                </c:pt>
                <c:pt idx="226">
                  <c:v>995082</c:v>
                </c:pt>
                <c:pt idx="227">
                  <c:v>995082</c:v>
                </c:pt>
                <c:pt idx="228">
                  <c:v>994276</c:v>
                </c:pt>
                <c:pt idx="229">
                  <c:v>994276</c:v>
                </c:pt>
                <c:pt idx="230">
                  <c:v>994276</c:v>
                </c:pt>
                <c:pt idx="231">
                  <c:v>991862</c:v>
                </c:pt>
                <c:pt idx="232">
                  <c:v>991862</c:v>
                </c:pt>
                <c:pt idx="233">
                  <c:v>991862</c:v>
                </c:pt>
                <c:pt idx="234">
                  <c:v>988030</c:v>
                </c:pt>
                <c:pt idx="235">
                  <c:v>988030</c:v>
                </c:pt>
                <c:pt idx="236">
                  <c:v>988030</c:v>
                </c:pt>
                <c:pt idx="237">
                  <c:v>980599</c:v>
                </c:pt>
                <c:pt idx="238">
                  <c:v>980599</c:v>
                </c:pt>
                <c:pt idx="239">
                  <c:v>980599</c:v>
                </c:pt>
                <c:pt idx="240">
                  <c:v>964535</c:v>
                </c:pt>
                <c:pt idx="241">
                  <c:v>964535</c:v>
                </c:pt>
                <c:pt idx="242">
                  <c:v>964535</c:v>
                </c:pt>
                <c:pt idx="243">
                  <c:v>959746</c:v>
                </c:pt>
                <c:pt idx="244">
                  <c:v>959746</c:v>
                </c:pt>
                <c:pt idx="245">
                  <c:v>959746</c:v>
                </c:pt>
                <c:pt idx="246">
                  <c:v>945120</c:v>
                </c:pt>
                <c:pt idx="247">
                  <c:v>945120</c:v>
                </c:pt>
                <c:pt idx="248">
                  <c:v>945120</c:v>
                </c:pt>
                <c:pt idx="249">
                  <c:v>933924</c:v>
                </c:pt>
                <c:pt idx="250">
                  <c:v>933924</c:v>
                </c:pt>
                <c:pt idx="251">
                  <c:v>933924</c:v>
                </c:pt>
                <c:pt idx="252">
                  <c:v>924096</c:v>
                </c:pt>
                <c:pt idx="253">
                  <c:v>924096</c:v>
                </c:pt>
                <c:pt idx="254">
                  <c:v>924096</c:v>
                </c:pt>
                <c:pt idx="255">
                  <c:v>914494</c:v>
                </c:pt>
                <c:pt idx="256">
                  <c:v>914494</c:v>
                </c:pt>
                <c:pt idx="257">
                  <c:v>914494</c:v>
                </c:pt>
                <c:pt idx="258">
                  <c:v>894182</c:v>
                </c:pt>
                <c:pt idx="259">
                  <c:v>894182</c:v>
                </c:pt>
                <c:pt idx="260">
                  <c:v>894182</c:v>
                </c:pt>
                <c:pt idx="261">
                  <c:v>845782</c:v>
                </c:pt>
                <c:pt idx="262">
                  <c:v>845782</c:v>
                </c:pt>
                <c:pt idx="263">
                  <c:v>845782</c:v>
                </c:pt>
                <c:pt idx="264">
                  <c:v>783914</c:v>
                </c:pt>
                <c:pt idx="265">
                  <c:v>783914</c:v>
                </c:pt>
                <c:pt idx="266">
                  <c:v>783914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F-2044-97B8-F3D4C143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Snippy'!$D$2:$D$580</c:f>
              <c:numCache>
                <c:formatCode>General</c:formatCode>
                <c:ptCount val="579"/>
                <c:pt idx="0">
                  <c:v>4609</c:v>
                </c:pt>
                <c:pt idx="1">
                  <c:v>4609</c:v>
                </c:pt>
                <c:pt idx="2">
                  <c:v>4609</c:v>
                </c:pt>
                <c:pt idx="3">
                  <c:v>4609</c:v>
                </c:pt>
                <c:pt idx="4">
                  <c:v>4609</c:v>
                </c:pt>
                <c:pt idx="5">
                  <c:v>4609</c:v>
                </c:pt>
                <c:pt idx="6">
                  <c:v>4609</c:v>
                </c:pt>
                <c:pt idx="7">
                  <c:v>4609</c:v>
                </c:pt>
                <c:pt idx="8">
                  <c:v>4609</c:v>
                </c:pt>
                <c:pt idx="9">
                  <c:v>4608</c:v>
                </c:pt>
                <c:pt idx="10">
                  <c:v>4608</c:v>
                </c:pt>
                <c:pt idx="11">
                  <c:v>4608</c:v>
                </c:pt>
                <c:pt idx="12">
                  <c:v>4607</c:v>
                </c:pt>
                <c:pt idx="13">
                  <c:v>4607</c:v>
                </c:pt>
                <c:pt idx="14">
                  <c:v>4607</c:v>
                </c:pt>
                <c:pt idx="15">
                  <c:v>4607</c:v>
                </c:pt>
                <c:pt idx="16">
                  <c:v>4607</c:v>
                </c:pt>
                <c:pt idx="17">
                  <c:v>4607</c:v>
                </c:pt>
                <c:pt idx="18">
                  <c:v>4607</c:v>
                </c:pt>
                <c:pt idx="19">
                  <c:v>4607</c:v>
                </c:pt>
                <c:pt idx="20">
                  <c:v>4607</c:v>
                </c:pt>
                <c:pt idx="21">
                  <c:v>4607</c:v>
                </c:pt>
                <c:pt idx="22">
                  <c:v>4607</c:v>
                </c:pt>
                <c:pt idx="23">
                  <c:v>4607</c:v>
                </c:pt>
                <c:pt idx="24">
                  <c:v>4606</c:v>
                </c:pt>
                <c:pt idx="25">
                  <c:v>4606</c:v>
                </c:pt>
                <c:pt idx="26">
                  <c:v>4606</c:v>
                </c:pt>
                <c:pt idx="27">
                  <c:v>4606</c:v>
                </c:pt>
                <c:pt idx="28">
                  <c:v>4606</c:v>
                </c:pt>
                <c:pt idx="29">
                  <c:v>4606</c:v>
                </c:pt>
                <c:pt idx="30">
                  <c:v>4606</c:v>
                </c:pt>
                <c:pt idx="31">
                  <c:v>4606</c:v>
                </c:pt>
                <c:pt idx="32">
                  <c:v>4606</c:v>
                </c:pt>
                <c:pt idx="33">
                  <c:v>4606</c:v>
                </c:pt>
                <c:pt idx="34">
                  <c:v>4606</c:v>
                </c:pt>
                <c:pt idx="35">
                  <c:v>4606</c:v>
                </c:pt>
                <c:pt idx="36">
                  <c:v>4606</c:v>
                </c:pt>
                <c:pt idx="37">
                  <c:v>4606</c:v>
                </c:pt>
                <c:pt idx="38">
                  <c:v>4606</c:v>
                </c:pt>
                <c:pt idx="39">
                  <c:v>4606</c:v>
                </c:pt>
                <c:pt idx="40">
                  <c:v>4606</c:v>
                </c:pt>
                <c:pt idx="41">
                  <c:v>4606</c:v>
                </c:pt>
                <c:pt idx="42">
                  <c:v>4606</c:v>
                </c:pt>
                <c:pt idx="43">
                  <c:v>4606</c:v>
                </c:pt>
                <c:pt idx="44">
                  <c:v>4606</c:v>
                </c:pt>
                <c:pt idx="45">
                  <c:v>4606</c:v>
                </c:pt>
                <c:pt idx="46">
                  <c:v>4606</c:v>
                </c:pt>
                <c:pt idx="47">
                  <c:v>4606</c:v>
                </c:pt>
                <c:pt idx="48">
                  <c:v>4605</c:v>
                </c:pt>
                <c:pt idx="49">
                  <c:v>4605</c:v>
                </c:pt>
                <c:pt idx="50">
                  <c:v>4605</c:v>
                </c:pt>
                <c:pt idx="51">
                  <c:v>4605</c:v>
                </c:pt>
                <c:pt idx="52">
                  <c:v>4605</c:v>
                </c:pt>
                <c:pt idx="53">
                  <c:v>4605</c:v>
                </c:pt>
                <c:pt idx="54">
                  <c:v>4605</c:v>
                </c:pt>
                <c:pt idx="55">
                  <c:v>4605</c:v>
                </c:pt>
                <c:pt idx="56">
                  <c:v>4605</c:v>
                </c:pt>
                <c:pt idx="57">
                  <c:v>4605</c:v>
                </c:pt>
                <c:pt idx="58">
                  <c:v>4605</c:v>
                </c:pt>
                <c:pt idx="59">
                  <c:v>4605</c:v>
                </c:pt>
                <c:pt idx="60">
                  <c:v>4605</c:v>
                </c:pt>
                <c:pt idx="61">
                  <c:v>4605</c:v>
                </c:pt>
                <c:pt idx="62">
                  <c:v>4605</c:v>
                </c:pt>
                <c:pt idx="63">
                  <c:v>4605</c:v>
                </c:pt>
                <c:pt idx="64">
                  <c:v>4605</c:v>
                </c:pt>
                <c:pt idx="65">
                  <c:v>4605</c:v>
                </c:pt>
                <c:pt idx="66">
                  <c:v>4605</c:v>
                </c:pt>
                <c:pt idx="67">
                  <c:v>4605</c:v>
                </c:pt>
                <c:pt idx="68">
                  <c:v>4605</c:v>
                </c:pt>
                <c:pt idx="69">
                  <c:v>4605</c:v>
                </c:pt>
                <c:pt idx="70">
                  <c:v>4605</c:v>
                </c:pt>
                <c:pt idx="71">
                  <c:v>4605</c:v>
                </c:pt>
                <c:pt idx="72">
                  <c:v>4605</c:v>
                </c:pt>
                <c:pt idx="73">
                  <c:v>4605</c:v>
                </c:pt>
                <c:pt idx="74">
                  <c:v>4605</c:v>
                </c:pt>
                <c:pt idx="75">
                  <c:v>4605</c:v>
                </c:pt>
                <c:pt idx="76">
                  <c:v>4605</c:v>
                </c:pt>
                <c:pt idx="77">
                  <c:v>4605</c:v>
                </c:pt>
                <c:pt idx="78">
                  <c:v>4605</c:v>
                </c:pt>
                <c:pt idx="79">
                  <c:v>4605</c:v>
                </c:pt>
                <c:pt idx="80">
                  <c:v>4605</c:v>
                </c:pt>
                <c:pt idx="81">
                  <c:v>4605</c:v>
                </c:pt>
                <c:pt idx="82">
                  <c:v>4605</c:v>
                </c:pt>
                <c:pt idx="83">
                  <c:v>4605</c:v>
                </c:pt>
                <c:pt idx="84">
                  <c:v>4605</c:v>
                </c:pt>
                <c:pt idx="85">
                  <c:v>4605</c:v>
                </c:pt>
                <c:pt idx="86">
                  <c:v>4605</c:v>
                </c:pt>
                <c:pt idx="87">
                  <c:v>4605</c:v>
                </c:pt>
                <c:pt idx="88">
                  <c:v>4605</c:v>
                </c:pt>
                <c:pt idx="89">
                  <c:v>4605</c:v>
                </c:pt>
                <c:pt idx="90">
                  <c:v>4605</c:v>
                </c:pt>
                <c:pt idx="91">
                  <c:v>4605</c:v>
                </c:pt>
                <c:pt idx="92">
                  <c:v>4605</c:v>
                </c:pt>
                <c:pt idx="93">
                  <c:v>4604</c:v>
                </c:pt>
                <c:pt idx="94">
                  <c:v>4604</c:v>
                </c:pt>
                <c:pt idx="95">
                  <c:v>4604</c:v>
                </c:pt>
                <c:pt idx="96">
                  <c:v>4604</c:v>
                </c:pt>
                <c:pt idx="97">
                  <c:v>4604</c:v>
                </c:pt>
                <c:pt idx="98">
                  <c:v>4604</c:v>
                </c:pt>
                <c:pt idx="99">
                  <c:v>4604</c:v>
                </c:pt>
                <c:pt idx="100">
                  <c:v>4604</c:v>
                </c:pt>
                <c:pt idx="101">
                  <c:v>4604</c:v>
                </c:pt>
                <c:pt idx="102">
                  <c:v>4604</c:v>
                </c:pt>
                <c:pt idx="103">
                  <c:v>4604</c:v>
                </c:pt>
                <c:pt idx="104">
                  <c:v>4604</c:v>
                </c:pt>
                <c:pt idx="105">
                  <c:v>4603</c:v>
                </c:pt>
                <c:pt idx="106">
                  <c:v>4603</c:v>
                </c:pt>
                <c:pt idx="107">
                  <c:v>4603</c:v>
                </c:pt>
                <c:pt idx="108">
                  <c:v>4603</c:v>
                </c:pt>
                <c:pt idx="109">
                  <c:v>4603</c:v>
                </c:pt>
                <c:pt idx="110">
                  <c:v>4603</c:v>
                </c:pt>
                <c:pt idx="111">
                  <c:v>4603</c:v>
                </c:pt>
                <c:pt idx="112">
                  <c:v>4603</c:v>
                </c:pt>
                <c:pt idx="113">
                  <c:v>4603</c:v>
                </c:pt>
                <c:pt idx="114">
                  <c:v>4603</c:v>
                </c:pt>
                <c:pt idx="115">
                  <c:v>4603</c:v>
                </c:pt>
                <c:pt idx="116">
                  <c:v>4603</c:v>
                </c:pt>
                <c:pt idx="117">
                  <c:v>4602</c:v>
                </c:pt>
                <c:pt idx="118">
                  <c:v>4602</c:v>
                </c:pt>
                <c:pt idx="119">
                  <c:v>4602</c:v>
                </c:pt>
                <c:pt idx="120">
                  <c:v>4601</c:v>
                </c:pt>
                <c:pt idx="121">
                  <c:v>4601</c:v>
                </c:pt>
                <c:pt idx="122">
                  <c:v>4601</c:v>
                </c:pt>
                <c:pt idx="123">
                  <c:v>4588</c:v>
                </c:pt>
                <c:pt idx="124">
                  <c:v>4588</c:v>
                </c:pt>
                <c:pt idx="125">
                  <c:v>4588</c:v>
                </c:pt>
                <c:pt idx="126">
                  <c:v>4557</c:v>
                </c:pt>
                <c:pt idx="127">
                  <c:v>4557</c:v>
                </c:pt>
                <c:pt idx="128">
                  <c:v>4557</c:v>
                </c:pt>
                <c:pt idx="129">
                  <c:v>4557</c:v>
                </c:pt>
                <c:pt idx="130">
                  <c:v>4557</c:v>
                </c:pt>
                <c:pt idx="131">
                  <c:v>4557</c:v>
                </c:pt>
                <c:pt idx="132">
                  <c:v>4553</c:v>
                </c:pt>
                <c:pt idx="133">
                  <c:v>4553</c:v>
                </c:pt>
                <c:pt idx="134">
                  <c:v>4553</c:v>
                </c:pt>
                <c:pt idx="135">
                  <c:v>4531</c:v>
                </c:pt>
                <c:pt idx="136">
                  <c:v>4531</c:v>
                </c:pt>
                <c:pt idx="137">
                  <c:v>4531</c:v>
                </c:pt>
                <c:pt idx="138">
                  <c:v>4507</c:v>
                </c:pt>
                <c:pt idx="139">
                  <c:v>4507</c:v>
                </c:pt>
                <c:pt idx="140">
                  <c:v>4507</c:v>
                </c:pt>
                <c:pt idx="141">
                  <c:v>4504</c:v>
                </c:pt>
                <c:pt idx="142">
                  <c:v>4504</c:v>
                </c:pt>
                <c:pt idx="143">
                  <c:v>4504</c:v>
                </c:pt>
                <c:pt idx="144">
                  <c:v>4491</c:v>
                </c:pt>
                <c:pt idx="145">
                  <c:v>4491</c:v>
                </c:pt>
                <c:pt idx="146">
                  <c:v>4491</c:v>
                </c:pt>
                <c:pt idx="147">
                  <c:v>4462</c:v>
                </c:pt>
                <c:pt idx="148">
                  <c:v>4462</c:v>
                </c:pt>
                <c:pt idx="149">
                  <c:v>4462</c:v>
                </c:pt>
                <c:pt idx="150">
                  <c:v>4448</c:v>
                </c:pt>
                <c:pt idx="151">
                  <c:v>4448</c:v>
                </c:pt>
                <c:pt idx="152">
                  <c:v>4448</c:v>
                </c:pt>
                <c:pt idx="153">
                  <c:v>4443</c:v>
                </c:pt>
                <c:pt idx="154">
                  <c:v>4443</c:v>
                </c:pt>
                <c:pt idx="155">
                  <c:v>4443</c:v>
                </c:pt>
                <c:pt idx="156">
                  <c:v>4430</c:v>
                </c:pt>
                <c:pt idx="157">
                  <c:v>4430</c:v>
                </c:pt>
                <c:pt idx="158">
                  <c:v>4430</c:v>
                </c:pt>
                <c:pt idx="159">
                  <c:v>4428</c:v>
                </c:pt>
                <c:pt idx="160">
                  <c:v>4428</c:v>
                </c:pt>
                <c:pt idx="161">
                  <c:v>4428</c:v>
                </c:pt>
                <c:pt idx="162">
                  <c:v>4416</c:v>
                </c:pt>
                <c:pt idx="163">
                  <c:v>4416</c:v>
                </c:pt>
                <c:pt idx="164">
                  <c:v>4416</c:v>
                </c:pt>
                <c:pt idx="165">
                  <c:v>4413</c:v>
                </c:pt>
                <c:pt idx="166">
                  <c:v>4413</c:v>
                </c:pt>
                <c:pt idx="167">
                  <c:v>4413</c:v>
                </c:pt>
                <c:pt idx="168">
                  <c:v>4403</c:v>
                </c:pt>
                <c:pt idx="169">
                  <c:v>4403</c:v>
                </c:pt>
                <c:pt idx="170">
                  <c:v>4403</c:v>
                </c:pt>
                <c:pt idx="171">
                  <c:v>4376</c:v>
                </c:pt>
                <c:pt idx="172">
                  <c:v>4376</c:v>
                </c:pt>
                <c:pt idx="173">
                  <c:v>4376</c:v>
                </c:pt>
                <c:pt idx="174">
                  <c:v>4361</c:v>
                </c:pt>
                <c:pt idx="175">
                  <c:v>4361</c:v>
                </c:pt>
                <c:pt idx="176">
                  <c:v>4361</c:v>
                </c:pt>
                <c:pt idx="177">
                  <c:v>4349</c:v>
                </c:pt>
                <c:pt idx="178">
                  <c:v>4349</c:v>
                </c:pt>
                <c:pt idx="179">
                  <c:v>4349</c:v>
                </c:pt>
                <c:pt idx="180">
                  <c:v>4227</c:v>
                </c:pt>
                <c:pt idx="181">
                  <c:v>4227</c:v>
                </c:pt>
                <c:pt idx="182">
                  <c:v>4227</c:v>
                </c:pt>
                <c:pt idx="183">
                  <c:v>4217</c:v>
                </c:pt>
                <c:pt idx="184">
                  <c:v>4217</c:v>
                </c:pt>
                <c:pt idx="185">
                  <c:v>4217</c:v>
                </c:pt>
                <c:pt idx="186">
                  <c:v>4208</c:v>
                </c:pt>
                <c:pt idx="187">
                  <c:v>4208</c:v>
                </c:pt>
                <c:pt idx="188">
                  <c:v>4208</c:v>
                </c:pt>
                <c:pt idx="189">
                  <c:v>4204</c:v>
                </c:pt>
                <c:pt idx="190">
                  <c:v>4204</c:v>
                </c:pt>
                <c:pt idx="191">
                  <c:v>4204</c:v>
                </c:pt>
                <c:pt idx="192">
                  <c:v>4192</c:v>
                </c:pt>
                <c:pt idx="193">
                  <c:v>4192</c:v>
                </c:pt>
                <c:pt idx="194">
                  <c:v>4192</c:v>
                </c:pt>
                <c:pt idx="195">
                  <c:v>4188</c:v>
                </c:pt>
                <c:pt idx="196">
                  <c:v>4188</c:v>
                </c:pt>
                <c:pt idx="197">
                  <c:v>4188</c:v>
                </c:pt>
                <c:pt idx="198">
                  <c:v>4171</c:v>
                </c:pt>
                <c:pt idx="199">
                  <c:v>4171</c:v>
                </c:pt>
                <c:pt idx="200">
                  <c:v>4171</c:v>
                </c:pt>
                <c:pt idx="201">
                  <c:v>4130</c:v>
                </c:pt>
                <c:pt idx="202">
                  <c:v>4130</c:v>
                </c:pt>
                <c:pt idx="203">
                  <c:v>4130</c:v>
                </c:pt>
                <c:pt idx="204">
                  <c:v>4086</c:v>
                </c:pt>
                <c:pt idx="205">
                  <c:v>4086</c:v>
                </c:pt>
                <c:pt idx="206">
                  <c:v>4086</c:v>
                </c:pt>
                <c:pt idx="207">
                  <c:v>4086</c:v>
                </c:pt>
                <c:pt idx="208">
                  <c:v>4086</c:v>
                </c:pt>
                <c:pt idx="209">
                  <c:v>4086</c:v>
                </c:pt>
                <c:pt idx="210">
                  <c:v>4080</c:v>
                </c:pt>
                <c:pt idx="211">
                  <c:v>4080</c:v>
                </c:pt>
                <c:pt idx="212">
                  <c:v>4080</c:v>
                </c:pt>
                <c:pt idx="213">
                  <c:v>4059</c:v>
                </c:pt>
                <c:pt idx="214">
                  <c:v>4059</c:v>
                </c:pt>
                <c:pt idx="215">
                  <c:v>4059</c:v>
                </c:pt>
                <c:pt idx="216">
                  <c:v>4057</c:v>
                </c:pt>
                <c:pt idx="217">
                  <c:v>4057</c:v>
                </c:pt>
                <c:pt idx="218">
                  <c:v>4057</c:v>
                </c:pt>
                <c:pt idx="219">
                  <c:v>4046</c:v>
                </c:pt>
                <c:pt idx="220">
                  <c:v>4046</c:v>
                </c:pt>
                <c:pt idx="221">
                  <c:v>4046</c:v>
                </c:pt>
                <c:pt idx="222">
                  <c:v>3927</c:v>
                </c:pt>
                <c:pt idx="223">
                  <c:v>3927</c:v>
                </c:pt>
                <c:pt idx="224">
                  <c:v>3927</c:v>
                </c:pt>
                <c:pt idx="225">
                  <c:v>3023</c:v>
                </c:pt>
                <c:pt idx="226">
                  <c:v>3023</c:v>
                </c:pt>
                <c:pt idx="227">
                  <c:v>3023</c:v>
                </c:pt>
                <c:pt idx="228">
                  <c:v>3012</c:v>
                </c:pt>
                <c:pt idx="229">
                  <c:v>3012</c:v>
                </c:pt>
                <c:pt idx="230">
                  <c:v>3012</c:v>
                </c:pt>
                <c:pt idx="231">
                  <c:v>2993</c:v>
                </c:pt>
                <c:pt idx="232">
                  <c:v>2993</c:v>
                </c:pt>
                <c:pt idx="233">
                  <c:v>2993</c:v>
                </c:pt>
                <c:pt idx="234">
                  <c:v>2950</c:v>
                </c:pt>
                <c:pt idx="235">
                  <c:v>2950</c:v>
                </c:pt>
                <c:pt idx="236">
                  <c:v>2950</c:v>
                </c:pt>
                <c:pt idx="237">
                  <c:v>2925</c:v>
                </c:pt>
                <c:pt idx="238">
                  <c:v>2925</c:v>
                </c:pt>
                <c:pt idx="239">
                  <c:v>2925</c:v>
                </c:pt>
                <c:pt idx="240">
                  <c:v>2881</c:v>
                </c:pt>
                <c:pt idx="241">
                  <c:v>2881</c:v>
                </c:pt>
                <c:pt idx="242">
                  <c:v>2881</c:v>
                </c:pt>
                <c:pt idx="243">
                  <c:v>2812</c:v>
                </c:pt>
                <c:pt idx="244">
                  <c:v>2812</c:v>
                </c:pt>
                <c:pt idx="245">
                  <c:v>2812</c:v>
                </c:pt>
                <c:pt idx="246">
                  <c:v>2735</c:v>
                </c:pt>
                <c:pt idx="247">
                  <c:v>2735</c:v>
                </c:pt>
                <c:pt idx="248">
                  <c:v>2735</c:v>
                </c:pt>
                <c:pt idx="249">
                  <c:v>2697</c:v>
                </c:pt>
                <c:pt idx="250">
                  <c:v>2697</c:v>
                </c:pt>
                <c:pt idx="251">
                  <c:v>2697</c:v>
                </c:pt>
                <c:pt idx="252">
                  <c:v>2669</c:v>
                </c:pt>
                <c:pt idx="253">
                  <c:v>2669</c:v>
                </c:pt>
                <c:pt idx="254">
                  <c:v>2669</c:v>
                </c:pt>
                <c:pt idx="255">
                  <c:v>2590</c:v>
                </c:pt>
                <c:pt idx="256">
                  <c:v>2590</c:v>
                </c:pt>
                <c:pt idx="257">
                  <c:v>2590</c:v>
                </c:pt>
                <c:pt idx="258">
                  <c:v>2356</c:v>
                </c:pt>
                <c:pt idx="259">
                  <c:v>2356</c:v>
                </c:pt>
                <c:pt idx="260">
                  <c:v>2356</c:v>
                </c:pt>
                <c:pt idx="261">
                  <c:v>2165</c:v>
                </c:pt>
                <c:pt idx="262">
                  <c:v>2165</c:v>
                </c:pt>
                <c:pt idx="263">
                  <c:v>2165</c:v>
                </c:pt>
                <c:pt idx="264">
                  <c:v>1966</c:v>
                </c:pt>
                <c:pt idx="265">
                  <c:v>1966</c:v>
                </c:pt>
                <c:pt idx="266">
                  <c:v>1966</c:v>
                </c:pt>
                <c:pt idx="267">
                  <c:v>1742</c:v>
                </c:pt>
                <c:pt idx="268">
                  <c:v>1742</c:v>
                </c:pt>
                <c:pt idx="269">
                  <c:v>1742</c:v>
                </c:pt>
                <c:pt idx="270">
                  <c:v>1561</c:v>
                </c:pt>
                <c:pt idx="271">
                  <c:v>1561</c:v>
                </c:pt>
                <c:pt idx="272">
                  <c:v>1561</c:v>
                </c:pt>
                <c:pt idx="273">
                  <c:v>1452</c:v>
                </c:pt>
                <c:pt idx="274">
                  <c:v>1452</c:v>
                </c:pt>
                <c:pt idx="275">
                  <c:v>1452</c:v>
                </c:pt>
                <c:pt idx="276">
                  <c:v>1422</c:v>
                </c:pt>
                <c:pt idx="277">
                  <c:v>1422</c:v>
                </c:pt>
                <c:pt idx="278">
                  <c:v>1422</c:v>
                </c:pt>
                <c:pt idx="279">
                  <c:v>1401</c:v>
                </c:pt>
                <c:pt idx="280">
                  <c:v>1401</c:v>
                </c:pt>
                <c:pt idx="281">
                  <c:v>1401</c:v>
                </c:pt>
                <c:pt idx="282">
                  <c:v>1376</c:v>
                </c:pt>
                <c:pt idx="283">
                  <c:v>1376</c:v>
                </c:pt>
                <c:pt idx="284">
                  <c:v>1376</c:v>
                </c:pt>
                <c:pt idx="285">
                  <c:v>1308</c:v>
                </c:pt>
                <c:pt idx="286">
                  <c:v>1308</c:v>
                </c:pt>
                <c:pt idx="287">
                  <c:v>1308</c:v>
                </c:pt>
                <c:pt idx="288">
                  <c:v>985</c:v>
                </c:pt>
                <c:pt idx="289">
                  <c:v>985</c:v>
                </c:pt>
                <c:pt idx="290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F-D247-A742-E7E5F43C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Snippy'!$I$2:$I$580</c:f>
              <c:numCache>
                <c:formatCode>0.0000000</c:formatCode>
                <c:ptCount val="579"/>
                <c:pt idx="0">
                  <c:v>0.59581700000000004</c:v>
                </c:pt>
                <c:pt idx="1">
                  <c:v>0.59577179999999996</c:v>
                </c:pt>
                <c:pt idx="2">
                  <c:v>0.59453679999999998</c:v>
                </c:pt>
                <c:pt idx="3">
                  <c:v>0.5958156</c:v>
                </c:pt>
                <c:pt idx="4">
                  <c:v>0.59584150000000002</c:v>
                </c:pt>
                <c:pt idx="5">
                  <c:v>0.59575540000000005</c:v>
                </c:pt>
                <c:pt idx="6">
                  <c:v>0.59464439999999996</c:v>
                </c:pt>
                <c:pt idx="7">
                  <c:v>0.59582869999999999</c:v>
                </c:pt>
                <c:pt idx="8">
                  <c:v>0.59587500000000004</c:v>
                </c:pt>
                <c:pt idx="9">
                  <c:v>0.59575180000000005</c:v>
                </c:pt>
                <c:pt idx="10">
                  <c:v>0.59582999999999997</c:v>
                </c:pt>
                <c:pt idx="11">
                  <c:v>0.59583680000000006</c:v>
                </c:pt>
                <c:pt idx="12">
                  <c:v>0.59576189999999996</c:v>
                </c:pt>
                <c:pt idx="13">
                  <c:v>0.59582049999999998</c:v>
                </c:pt>
                <c:pt idx="14">
                  <c:v>0.5957654</c:v>
                </c:pt>
                <c:pt idx="15">
                  <c:v>0.59576050000000003</c:v>
                </c:pt>
                <c:pt idx="16">
                  <c:v>0.59508289999999997</c:v>
                </c:pt>
                <c:pt idx="17">
                  <c:v>0.59582279999999999</c:v>
                </c:pt>
                <c:pt idx="18">
                  <c:v>0.59582780000000002</c:v>
                </c:pt>
                <c:pt idx="19">
                  <c:v>0.59581410000000001</c:v>
                </c:pt>
                <c:pt idx="20">
                  <c:v>0.59578109999999995</c:v>
                </c:pt>
                <c:pt idx="21">
                  <c:v>0.59570509999999999</c:v>
                </c:pt>
                <c:pt idx="22">
                  <c:v>0.59468180000000004</c:v>
                </c:pt>
                <c:pt idx="23">
                  <c:v>0.59580270000000002</c:v>
                </c:pt>
                <c:pt idx="24">
                  <c:v>0.59574800000000006</c:v>
                </c:pt>
                <c:pt idx="25">
                  <c:v>0.59576560000000001</c:v>
                </c:pt>
                <c:pt idx="26">
                  <c:v>0.59570140000000005</c:v>
                </c:pt>
                <c:pt idx="27">
                  <c:v>0.59467349999999997</c:v>
                </c:pt>
                <c:pt idx="28">
                  <c:v>0.59581059999999997</c:v>
                </c:pt>
                <c:pt idx="29">
                  <c:v>0.59574579999999999</c:v>
                </c:pt>
                <c:pt idx="30">
                  <c:v>0.59466410000000003</c:v>
                </c:pt>
                <c:pt idx="31">
                  <c:v>0.59573640000000005</c:v>
                </c:pt>
                <c:pt idx="32">
                  <c:v>0.59577000000000002</c:v>
                </c:pt>
                <c:pt idx="33">
                  <c:v>0.59580140000000004</c:v>
                </c:pt>
                <c:pt idx="34">
                  <c:v>0.59571790000000002</c:v>
                </c:pt>
                <c:pt idx="35">
                  <c:v>0.59457309999999997</c:v>
                </c:pt>
                <c:pt idx="36">
                  <c:v>0.59458009999999994</c:v>
                </c:pt>
                <c:pt idx="37">
                  <c:v>0.59575999999999996</c:v>
                </c:pt>
                <c:pt idx="38">
                  <c:v>0.59581879999999998</c:v>
                </c:pt>
                <c:pt idx="39">
                  <c:v>0.59580049999999996</c:v>
                </c:pt>
                <c:pt idx="40">
                  <c:v>0.59578310000000001</c:v>
                </c:pt>
                <c:pt idx="41">
                  <c:v>0.59576560000000001</c:v>
                </c:pt>
                <c:pt idx="42">
                  <c:v>0.59467820000000005</c:v>
                </c:pt>
                <c:pt idx="43">
                  <c:v>0.59470029999999996</c:v>
                </c:pt>
                <c:pt idx="44">
                  <c:v>0.59462930000000003</c:v>
                </c:pt>
                <c:pt idx="45">
                  <c:v>0.59579040000000005</c:v>
                </c:pt>
                <c:pt idx="46">
                  <c:v>0.59520119999999999</c:v>
                </c:pt>
                <c:pt idx="47">
                  <c:v>0.59576770000000001</c:v>
                </c:pt>
                <c:pt idx="48">
                  <c:v>0.59578129999999996</c:v>
                </c:pt>
                <c:pt idx="49">
                  <c:v>0.59578419999999999</c:v>
                </c:pt>
                <c:pt idx="50">
                  <c:v>0.59456180000000003</c:v>
                </c:pt>
                <c:pt idx="51">
                  <c:v>0.59570420000000002</c:v>
                </c:pt>
                <c:pt idx="52">
                  <c:v>0.5958232</c:v>
                </c:pt>
                <c:pt idx="53">
                  <c:v>0.59580339999999998</c:v>
                </c:pt>
                <c:pt idx="54">
                  <c:v>0.5946224</c:v>
                </c:pt>
                <c:pt idx="55">
                  <c:v>0.59580339999999998</c:v>
                </c:pt>
                <c:pt idx="56">
                  <c:v>0.59571090000000004</c:v>
                </c:pt>
                <c:pt idx="57">
                  <c:v>0.59565299999999999</c:v>
                </c:pt>
                <c:pt idx="58">
                  <c:v>0.5957808</c:v>
                </c:pt>
                <c:pt idx="59">
                  <c:v>0.5946591</c:v>
                </c:pt>
                <c:pt idx="60">
                  <c:v>0.59574970000000005</c:v>
                </c:pt>
                <c:pt idx="61">
                  <c:v>0.59578540000000002</c:v>
                </c:pt>
                <c:pt idx="62">
                  <c:v>0.5945551</c:v>
                </c:pt>
                <c:pt idx="63">
                  <c:v>0.5958405</c:v>
                </c:pt>
                <c:pt idx="64">
                  <c:v>0.59575160000000005</c:v>
                </c:pt>
                <c:pt idx="65">
                  <c:v>0.59463239999999995</c:v>
                </c:pt>
                <c:pt idx="66">
                  <c:v>0.59570599999999996</c:v>
                </c:pt>
                <c:pt idx="67">
                  <c:v>0.59575400000000001</c:v>
                </c:pt>
                <c:pt idx="68">
                  <c:v>0.59566580000000002</c:v>
                </c:pt>
                <c:pt idx="69">
                  <c:v>0.59579879999999996</c:v>
                </c:pt>
                <c:pt idx="70">
                  <c:v>0.59579669999999996</c:v>
                </c:pt>
                <c:pt idx="71">
                  <c:v>0.59580770000000005</c:v>
                </c:pt>
                <c:pt idx="72">
                  <c:v>0.59564439999999996</c:v>
                </c:pt>
                <c:pt idx="73">
                  <c:v>0.59574970000000005</c:v>
                </c:pt>
                <c:pt idx="74">
                  <c:v>0.59574119999999997</c:v>
                </c:pt>
                <c:pt idx="75">
                  <c:v>0.59570820000000002</c:v>
                </c:pt>
                <c:pt idx="76">
                  <c:v>0.59568520000000003</c:v>
                </c:pt>
                <c:pt idx="77">
                  <c:v>0.59574830000000001</c:v>
                </c:pt>
                <c:pt idx="78">
                  <c:v>0.59579230000000005</c:v>
                </c:pt>
                <c:pt idx="79">
                  <c:v>0.59574280000000002</c:v>
                </c:pt>
                <c:pt idx="80">
                  <c:v>0.5957443</c:v>
                </c:pt>
                <c:pt idx="81">
                  <c:v>0.59457439999999995</c:v>
                </c:pt>
                <c:pt idx="82">
                  <c:v>0.59567369999999997</c:v>
                </c:pt>
                <c:pt idx="83">
                  <c:v>0.595804</c:v>
                </c:pt>
                <c:pt idx="84">
                  <c:v>0.59463730000000004</c:v>
                </c:pt>
                <c:pt idx="85">
                  <c:v>0.59579269999999995</c:v>
                </c:pt>
                <c:pt idx="86">
                  <c:v>0.59573960000000004</c:v>
                </c:pt>
                <c:pt idx="87">
                  <c:v>0.59465120000000005</c:v>
                </c:pt>
                <c:pt idx="88">
                  <c:v>0.59580540000000004</c:v>
                </c:pt>
                <c:pt idx="89">
                  <c:v>0.5950455</c:v>
                </c:pt>
                <c:pt idx="90">
                  <c:v>0.59469019999999995</c:v>
                </c:pt>
                <c:pt idx="91">
                  <c:v>0.59577500000000005</c:v>
                </c:pt>
                <c:pt idx="92">
                  <c:v>0.5956515</c:v>
                </c:pt>
                <c:pt idx="93">
                  <c:v>0.5955416</c:v>
                </c:pt>
                <c:pt idx="94">
                  <c:v>0.59452320000000003</c:v>
                </c:pt>
                <c:pt idx="95">
                  <c:v>0.59443809999999997</c:v>
                </c:pt>
                <c:pt idx="96">
                  <c:v>0.59732799999999997</c:v>
                </c:pt>
                <c:pt idx="97">
                  <c:v>0.59564280000000003</c:v>
                </c:pt>
                <c:pt idx="98">
                  <c:v>0.59455480000000005</c:v>
                </c:pt>
                <c:pt idx="99">
                  <c:v>0.59565869999999999</c:v>
                </c:pt>
                <c:pt idx="100">
                  <c:v>0.59563889999999997</c:v>
                </c:pt>
                <c:pt idx="101">
                  <c:v>0.59558420000000001</c:v>
                </c:pt>
                <c:pt idx="102">
                  <c:v>0.59566560000000002</c:v>
                </c:pt>
                <c:pt idx="103">
                  <c:v>0.59441370000000004</c:v>
                </c:pt>
                <c:pt idx="104">
                  <c:v>0.59566960000000002</c:v>
                </c:pt>
                <c:pt idx="105">
                  <c:v>0.59553619999999996</c:v>
                </c:pt>
                <c:pt idx="106">
                  <c:v>0.59561229999999998</c:v>
                </c:pt>
                <c:pt idx="107">
                  <c:v>0.59560550000000001</c:v>
                </c:pt>
                <c:pt idx="108">
                  <c:v>0.59561410000000004</c:v>
                </c:pt>
                <c:pt idx="109">
                  <c:v>0.59562579999999998</c:v>
                </c:pt>
                <c:pt idx="110">
                  <c:v>0.59444859999999999</c:v>
                </c:pt>
                <c:pt idx="111">
                  <c:v>0.59561540000000002</c:v>
                </c:pt>
                <c:pt idx="112">
                  <c:v>0.59429710000000002</c:v>
                </c:pt>
                <c:pt idx="113">
                  <c:v>0.59444260000000004</c:v>
                </c:pt>
                <c:pt idx="114">
                  <c:v>0.59552970000000005</c:v>
                </c:pt>
                <c:pt idx="115">
                  <c:v>0.59445970000000004</c:v>
                </c:pt>
                <c:pt idx="116">
                  <c:v>0.59563489999999997</c:v>
                </c:pt>
                <c:pt idx="117">
                  <c:v>0.59559200000000001</c:v>
                </c:pt>
                <c:pt idx="118">
                  <c:v>0.59456229999999999</c:v>
                </c:pt>
                <c:pt idx="119">
                  <c:v>0.59568880000000002</c:v>
                </c:pt>
                <c:pt idx="120">
                  <c:v>0.5955686</c:v>
                </c:pt>
                <c:pt idx="121">
                  <c:v>0.5944102</c:v>
                </c:pt>
                <c:pt idx="122">
                  <c:v>0.59566209999999997</c:v>
                </c:pt>
                <c:pt idx="123">
                  <c:v>0.59545870000000001</c:v>
                </c:pt>
                <c:pt idx="124">
                  <c:v>0.59435309999999997</c:v>
                </c:pt>
                <c:pt idx="125">
                  <c:v>0.59449350000000001</c:v>
                </c:pt>
                <c:pt idx="126">
                  <c:v>0.59973379999999998</c:v>
                </c:pt>
                <c:pt idx="127">
                  <c:v>0.59973529999999997</c:v>
                </c:pt>
                <c:pt idx="128">
                  <c:v>0.59960789999999997</c:v>
                </c:pt>
                <c:pt idx="129">
                  <c:v>0.59967079999999995</c:v>
                </c:pt>
                <c:pt idx="130">
                  <c:v>0.59967190000000004</c:v>
                </c:pt>
                <c:pt idx="131">
                  <c:v>0.59961240000000005</c:v>
                </c:pt>
                <c:pt idx="132">
                  <c:v>0.59884700000000002</c:v>
                </c:pt>
                <c:pt idx="133">
                  <c:v>0.59967610000000005</c:v>
                </c:pt>
                <c:pt idx="134">
                  <c:v>0.59874320000000003</c:v>
                </c:pt>
                <c:pt idx="135">
                  <c:v>0.5999835</c:v>
                </c:pt>
                <c:pt idx="136">
                  <c:v>0.59990770000000004</c:v>
                </c:pt>
                <c:pt idx="137">
                  <c:v>0.59998450000000003</c:v>
                </c:pt>
                <c:pt idx="138">
                  <c:v>0.59968350000000004</c:v>
                </c:pt>
                <c:pt idx="139">
                  <c:v>0.59996099999999997</c:v>
                </c:pt>
                <c:pt idx="140">
                  <c:v>0.59967769999999998</c:v>
                </c:pt>
                <c:pt idx="141">
                  <c:v>0.59890410000000005</c:v>
                </c:pt>
                <c:pt idx="142">
                  <c:v>0.59946650000000001</c:v>
                </c:pt>
                <c:pt idx="143">
                  <c:v>0.59966969999999997</c:v>
                </c:pt>
                <c:pt idx="144">
                  <c:v>0.59882429999999998</c:v>
                </c:pt>
                <c:pt idx="145">
                  <c:v>0.59915280000000004</c:v>
                </c:pt>
                <c:pt idx="146">
                  <c:v>0.59824790000000005</c:v>
                </c:pt>
                <c:pt idx="147">
                  <c:v>0.59717350000000002</c:v>
                </c:pt>
                <c:pt idx="148">
                  <c:v>0.59800730000000002</c:v>
                </c:pt>
                <c:pt idx="149">
                  <c:v>0.59718570000000004</c:v>
                </c:pt>
                <c:pt idx="150">
                  <c:v>0.59682369999999996</c:v>
                </c:pt>
                <c:pt idx="151">
                  <c:v>0.5976051</c:v>
                </c:pt>
                <c:pt idx="152">
                  <c:v>0.59748100000000004</c:v>
                </c:pt>
                <c:pt idx="153">
                  <c:v>0.59708269999999997</c:v>
                </c:pt>
                <c:pt idx="154">
                  <c:v>0.59640119999999996</c:v>
                </c:pt>
                <c:pt idx="155">
                  <c:v>0.5973195</c:v>
                </c:pt>
                <c:pt idx="156">
                  <c:v>0.59641719999999998</c:v>
                </c:pt>
                <c:pt idx="157">
                  <c:v>0.59676399999999996</c:v>
                </c:pt>
                <c:pt idx="158">
                  <c:v>0.59643230000000003</c:v>
                </c:pt>
                <c:pt idx="159">
                  <c:v>0.59570650000000003</c:v>
                </c:pt>
                <c:pt idx="160">
                  <c:v>0.59640660000000001</c:v>
                </c:pt>
                <c:pt idx="161">
                  <c:v>0.59640859999999996</c:v>
                </c:pt>
                <c:pt idx="162">
                  <c:v>0.59654149999999995</c:v>
                </c:pt>
                <c:pt idx="163">
                  <c:v>0.59660020000000002</c:v>
                </c:pt>
                <c:pt idx="164">
                  <c:v>0.59654969999999996</c:v>
                </c:pt>
                <c:pt idx="165">
                  <c:v>0.59667919999999997</c:v>
                </c:pt>
                <c:pt idx="166">
                  <c:v>0.59686760000000005</c:v>
                </c:pt>
                <c:pt idx="167">
                  <c:v>0.59678390000000003</c:v>
                </c:pt>
                <c:pt idx="168">
                  <c:v>0.5956958</c:v>
                </c:pt>
                <c:pt idx="169">
                  <c:v>0.59669269999999996</c:v>
                </c:pt>
                <c:pt idx="170">
                  <c:v>0.59673830000000005</c:v>
                </c:pt>
                <c:pt idx="171">
                  <c:v>0.59971419999999998</c:v>
                </c:pt>
                <c:pt idx="172">
                  <c:v>0.59969790000000001</c:v>
                </c:pt>
                <c:pt idx="173">
                  <c:v>0.59876300000000005</c:v>
                </c:pt>
                <c:pt idx="174">
                  <c:v>0.59966220000000003</c:v>
                </c:pt>
                <c:pt idx="175">
                  <c:v>0.59965270000000004</c:v>
                </c:pt>
                <c:pt idx="176">
                  <c:v>0.5995819</c:v>
                </c:pt>
                <c:pt idx="177">
                  <c:v>0.60096930000000004</c:v>
                </c:pt>
                <c:pt idx="178">
                  <c:v>0.60086419999999996</c:v>
                </c:pt>
                <c:pt idx="179">
                  <c:v>0.6009563</c:v>
                </c:pt>
                <c:pt idx="180">
                  <c:v>0.60299389999999997</c:v>
                </c:pt>
                <c:pt idx="181">
                  <c:v>0.6022073</c:v>
                </c:pt>
                <c:pt idx="182">
                  <c:v>0.60224290000000003</c:v>
                </c:pt>
                <c:pt idx="183">
                  <c:v>0.60253999999999996</c:v>
                </c:pt>
                <c:pt idx="184">
                  <c:v>0.60264669999999998</c:v>
                </c:pt>
                <c:pt idx="185">
                  <c:v>0.60255239999999999</c:v>
                </c:pt>
                <c:pt idx="186">
                  <c:v>0.60274159999999999</c:v>
                </c:pt>
                <c:pt idx="187">
                  <c:v>0.60273259999999995</c:v>
                </c:pt>
                <c:pt idx="188">
                  <c:v>0.60273390000000004</c:v>
                </c:pt>
                <c:pt idx="189">
                  <c:v>0.603352</c:v>
                </c:pt>
                <c:pt idx="190">
                  <c:v>0.60325960000000001</c:v>
                </c:pt>
                <c:pt idx="191">
                  <c:v>0.60323979999999999</c:v>
                </c:pt>
                <c:pt idx="192">
                  <c:v>0.60320720000000005</c:v>
                </c:pt>
                <c:pt idx="193">
                  <c:v>0.60334980000000005</c:v>
                </c:pt>
                <c:pt idx="194">
                  <c:v>0.60330119999999998</c:v>
                </c:pt>
                <c:pt idx="195">
                  <c:v>0.60329920000000004</c:v>
                </c:pt>
                <c:pt idx="196">
                  <c:v>0.60328029999999999</c:v>
                </c:pt>
                <c:pt idx="197">
                  <c:v>0.60340070000000001</c:v>
                </c:pt>
                <c:pt idx="198">
                  <c:v>0.60313819999999996</c:v>
                </c:pt>
                <c:pt idx="199">
                  <c:v>0.6031434</c:v>
                </c:pt>
                <c:pt idx="200">
                  <c:v>0.60312549999999998</c:v>
                </c:pt>
                <c:pt idx="201">
                  <c:v>0.60677199999999998</c:v>
                </c:pt>
                <c:pt idx="202">
                  <c:v>0.60676200000000002</c:v>
                </c:pt>
                <c:pt idx="203">
                  <c:v>0.60759379999999996</c:v>
                </c:pt>
                <c:pt idx="204">
                  <c:v>0.61097080000000004</c:v>
                </c:pt>
                <c:pt idx="205">
                  <c:v>0.61095509999999997</c:v>
                </c:pt>
                <c:pt idx="206">
                  <c:v>0.61087639999999999</c:v>
                </c:pt>
                <c:pt idx="207">
                  <c:v>0.61095429999999995</c:v>
                </c:pt>
                <c:pt idx="208">
                  <c:v>0.61085840000000002</c:v>
                </c:pt>
                <c:pt idx="209">
                  <c:v>0.61095630000000001</c:v>
                </c:pt>
                <c:pt idx="210">
                  <c:v>0.61113669999999998</c:v>
                </c:pt>
                <c:pt idx="211">
                  <c:v>0.61103220000000003</c:v>
                </c:pt>
                <c:pt idx="212">
                  <c:v>0.6111162</c:v>
                </c:pt>
                <c:pt idx="213">
                  <c:v>0.6128614</c:v>
                </c:pt>
                <c:pt idx="214">
                  <c:v>0.61361619999999995</c:v>
                </c:pt>
                <c:pt idx="215">
                  <c:v>0.61290659999999997</c:v>
                </c:pt>
                <c:pt idx="216">
                  <c:v>0.61314299999999999</c:v>
                </c:pt>
                <c:pt idx="217">
                  <c:v>0.6130525</c:v>
                </c:pt>
                <c:pt idx="218">
                  <c:v>0.61304979999999998</c:v>
                </c:pt>
                <c:pt idx="219">
                  <c:v>0.61317670000000002</c:v>
                </c:pt>
                <c:pt idx="220">
                  <c:v>0.61318459999999997</c:v>
                </c:pt>
                <c:pt idx="221">
                  <c:v>0.61316610000000005</c:v>
                </c:pt>
                <c:pt idx="222">
                  <c:v>0.60624710000000004</c:v>
                </c:pt>
                <c:pt idx="223">
                  <c:v>0.60624900000000004</c:v>
                </c:pt>
                <c:pt idx="224">
                  <c:v>0.60623850000000001</c:v>
                </c:pt>
                <c:pt idx="225">
                  <c:v>0.51963749999999997</c:v>
                </c:pt>
                <c:pt idx="226">
                  <c:v>0.51964659999999996</c:v>
                </c:pt>
                <c:pt idx="227">
                  <c:v>0.51961009999999996</c:v>
                </c:pt>
                <c:pt idx="228">
                  <c:v>0.52039460000000004</c:v>
                </c:pt>
                <c:pt idx="229">
                  <c:v>0.52039659999999999</c:v>
                </c:pt>
                <c:pt idx="230">
                  <c:v>0.52036309999999997</c:v>
                </c:pt>
                <c:pt idx="231">
                  <c:v>0.52117049999999998</c:v>
                </c:pt>
                <c:pt idx="232">
                  <c:v>0.52118310000000001</c:v>
                </c:pt>
                <c:pt idx="233">
                  <c:v>0.52116989999999996</c:v>
                </c:pt>
                <c:pt idx="234">
                  <c:v>0.52552900000000002</c:v>
                </c:pt>
                <c:pt idx="235">
                  <c:v>0.52555220000000002</c:v>
                </c:pt>
                <c:pt idx="236">
                  <c:v>0.57727119999999998</c:v>
                </c:pt>
                <c:pt idx="237">
                  <c:v>0.52545379999999997</c:v>
                </c:pt>
                <c:pt idx="238">
                  <c:v>0.52546899999999996</c:v>
                </c:pt>
                <c:pt idx="239">
                  <c:v>0.52605029999999997</c:v>
                </c:pt>
                <c:pt idx="240">
                  <c:v>0.52484240000000004</c:v>
                </c:pt>
                <c:pt idx="241">
                  <c:v>0.52484240000000004</c:v>
                </c:pt>
                <c:pt idx="242">
                  <c:v>0.52417749999999996</c:v>
                </c:pt>
                <c:pt idx="243">
                  <c:v>0.51928370000000001</c:v>
                </c:pt>
                <c:pt idx="244">
                  <c:v>0.51928580000000002</c:v>
                </c:pt>
                <c:pt idx="245">
                  <c:v>0.5192774</c:v>
                </c:pt>
                <c:pt idx="246">
                  <c:v>0.51263119999999995</c:v>
                </c:pt>
                <c:pt idx="247">
                  <c:v>0.51130580000000003</c:v>
                </c:pt>
                <c:pt idx="248">
                  <c:v>0.51130529999999996</c:v>
                </c:pt>
                <c:pt idx="249">
                  <c:v>0.51633790000000002</c:v>
                </c:pt>
                <c:pt idx="250">
                  <c:v>0.51635620000000004</c:v>
                </c:pt>
                <c:pt idx="251">
                  <c:v>0.51634179999999996</c:v>
                </c:pt>
                <c:pt idx="252">
                  <c:v>0.51079209999999997</c:v>
                </c:pt>
                <c:pt idx="253">
                  <c:v>0.5108317</c:v>
                </c:pt>
                <c:pt idx="254">
                  <c:v>0.51079209999999997</c:v>
                </c:pt>
                <c:pt idx="255">
                  <c:v>0.51516019999999996</c:v>
                </c:pt>
                <c:pt idx="256">
                  <c:v>0.51514059999999995</c:v>
                </c:pt>
                <c:pt idx="257">
                  <c:v>0.50843039999999995</c:v>
                </c:pt>
                <c:pt idx="258">
                  <c:v>0.47579399999999999</c:v>
                </c:pt>
                <c:pt idx="259">
                  <c:v>0.47580549999999999</c:v>
                </c:pt>
                <c:pt idx="260">
                  <c:v>0.47578599999999999</c:v>
                </c:pt>
                <c:pt idx="261">
                  <c:v>0.50079960000000001</c:v>
                </c:pt>
                <c:pt idx="262">
                  <c:v>0.50074790000000002</c:v>
                </c:pt>
                <c:pt idx="263">
                  <c:v>0.50078520000000004</c:v>
                </c:pt>
                <c:pt idx="264">
                  <c:v>0.51834899999999995</c:v>
                </c:pt>
                <c:pt idx="265">
                  <c:v>0.51847140000000003</c:v>
                </c:pt>
                <c:pt idx="266">
                  <c:v>0.51847030000000005</c:v>
                </c:pt>
                <c:pt idx="267">
                  <c:v>0.76110339999999999</c:v>
                </c:pt>
                <c:pt idx="268">
                  <c:v>0.76083279999999998</c:v>
                </c:pt>
                <c:pt idx="269">
                  <c:v>0.76088849999999997</c:v>
                </c:pt>
                <c:pt idx="270">
                  <c:v>0.77326070000000002</c:v>
                </c:pt>
                <c:pt idx="271">
                  <c:v>0.77314749999999999</c:v>
                </c:pt>
                <c:pt idx="272">
                  <c:v>0.7731751</c:v>
                </c:pt>
                <c:pt idx="273">
                  <c:v>0.67886579999999996</c:v>
                </c:pt>
                <c:pt idx="274">
                  <c:v>0.68510439999999995</c:v>
                </c:pt>
                <c:pt idx="275">
                  <c:v>0.68352060000000003</c:v>
                </c:pt>
                <c:pt idx="276">
                  <c:v>0.6949495</c:v>
                </c:pt>
                <c:pt idx="277">
                  <c:v>0.70162970000000002</c:v>
                </c:pt>
                <c:pt idx="278">
                  <c:v>0.69443540000000004</c:v>
                </c:pt>
                <c:pt idx="279">
                  <c:v>0.69627099999999997</c:v>
                </c:pt>
                <c:pt idx="280">
                  <c:v>0.69693079999999996</c:v>
                </c:pt>
                <c:pt idx="281">
                  <c:v>0.69686219999999999</c:v>
                </c:pt>
                <c:pt idx="282">
                  <c:v>0.6829229</c:v>
                </c:pt>
                <c:pt idx="283">
                  <c:v>0.69114430000000004</c:v>
                </c:pt>
                <c:pt idx="284">
                  <c:v>0.68984029999999996</c:v>
                </c:pt>
                <c:pt idx="285">
                  <c:v>0.70543979999999995</c:v>
                </c:pt>
                <c:pt idx="286">
                  <c:v>0.71671799999999997</c:v>
                </c:pt>
                <c:pt idx="287">
                  <c:v>0.7129664</c:v>
                </c:pt>
                <c:pt idx="288">
                  <c:v>0.69677880000000003</c:v>
                </c:pt>
                <c:pt idx="289">
                  <c:v>0.6971929</c:v>
                </c:pt>
                <c:pt idx="290">
                  <c:v>0.69693459999999996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3-2246-BB0D-379B13E8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Snippy'!$J$2:$J$580</c:f>
              <c:numCache>
                <c:formatCode>0.0000</c:formatCode>
                <c:ptCount val="579"/>
                <c:pt idx="0">
                  <c:v>89.193550000000002</c:v>
                </c:pt>
                <c:pt idx="1">
                  <c:v>87.483869999999996</c:v>
                </c:pt>
                <c:pt idx="2">
                  <c:v>81.763440000000003</c:v>
                </c:pt>
                <c:pt idx="3">
                  <c:v>83.053759999999997</c:v>
                </c:pt>
                <c:pt idx="4">
                  <c:v>86.150540000000007</c:v>
                </c:pt>
                <c:pt idx="5">
                  <c:v>87.387100000000004</c:v>
                </c:pt>
                <c:pt idx="6">
                  <c:v>83.87097</c:v>
                </c:pt>
                <c:pt idx="7">
                  <c:v>86.032259999999994</c:v>
                </c:pt>
                <c:pt idx="8">
                  <c:v>84.838710000000006</c:v>
                </c:pt>
                <c:pt idx="9">
                  <c:v>86.74194</c:v>
                </c:pt>
                <c:pt idx="10">
                  <c:v>85.322580000000002</c:v>
                </c:pt>
                <c:pt idx="11">
                  <c:v>85.860219999999998</c:v>
                </c:pt>
                <c:pt idx="12">
                  <c:v>86.032259999999994</c:v>
                </c:pt>
                <c:pt idx="13">
                  <c:v>85.655910000000006</c:v>
                </c:pt>
                <c:pt idx="14">
                  <c:v>82.161289999999994</c:v>
                </c:pt>
                <c:pt idx="15">
                  <c:v>86.225809999999996</c:v>
                </c:pt>
                <c:pt idx="16">
                  <c:v>83.451610000000002</c:v>
                </c:pt>
                <c:pt idx="17">
                  <c:v>86.397850000000005</c:v>
                </c:pt>
                <c:pt idx="18">
                  <c:v>86.215050000000005</c:v>
                </c:pt>
                <c:pt idx="19">
                  <c:v>87.537629999999993</c:v>
                </c:pt>
                <c:pt idx="20">
                  <c:v>85.1828</c:v>
                </c:pt>
                <c:pt idx="21">
                  <c:v>85.12903</c:v>
                </c:pt>
                <c:pt idx="22">
                  <c:v>85.903229999999994</c:v>
                </c:pt>
                <c:pt idx="23">
                  <c:v>84.731179999999995</c:v>
                </c:pt>
                <c:pt idx="24">
                  <c:v>83.322580000000002</c:v>
                </c:pt>
                <c:pt idx="25">
                  <c:v>86.505380000000002</c:v>
                </c:pt>
                <c:pt idx="26">
                  <c:v>85.763440000000003</c:v>
                </c:pt>
                <c:pt idx="27">
                  <c:v>83.118279999999999</c:v>
                </c:pt>
                <c:pt idx="28">
                  <c:v>84.086020000000005</c:v>
                </c:pt>
                <c:pt idx="29">
                  <c:v>85.193550000000002</c:v>
                </c:pt>
                <c:pt idx="30">
                  <c:v>85.68817</c:v>
                </c:pt>
                <c:pt idx="31">
                  <c:v>85.752690000000001</c:v>
                </c:pt>
                <c:pt idx="32">
                  <c:v>87.12903</c:v>
                </c:pt>
                <c:pt idx="33">
                  <c:v>86.720429999999993</c:v>
                </c:pt>
                <c:pt idx="34">
                  <c:v>84.892470000000003</c:v>
                </c:pt>
                <c:pt idx="35">
                  <c:v>85.967740000000006</c:v>
                </c:pt>
                <c:pt idx="36">
                  <c:v>82.032259999999994</c:v>
                </c:pt>
                <c:pt idx="37">
                  <c:v>85.043009999999995</c:v>
                </c:pt>
                <c:pt idx="38">
                  <c:v>84.505380000000002</c:v>
                </c:pt>
                <c:pt idx="39">
                  <c:v>86.87097</c:v>
                </c:pt>
                <c:pt idx="40">
                  <c:v>84.967740000000006</c:v>
                </c:pt>
                <c:pt idx="41">
                  <c:v>84.709680000000006</c:v>
                </c:pt>
                <c:pt idx="42">
                  <c:v>85.473119999999994</c:v>
                </c:pt>
                <c:pt idx="43">
                  <c:v>85.021510000000006</c:v>
                </c:pt>
                <c:pt idx="44">
                  <c:v>86.279570000000007</c:v>
                </c:pt>
                <c:pt idx="45">
                  <c:v>83.913979999999995</c:v>
                </c:pt>
                <c:pt idx="46">
                  <c:v>84.462370000000007</c:v>
                </c:pt>
                <c:pt idx="47">
                  <c:v>86.236559999999997</c:v>
                </c:pt>
                <c:pt idx="48">
                  <c:v>85.290319999999994</c:v>
                </c:pt>
                <c:pt idx="49">
                  <c:v>84.236559999999997</c:v>
                </c:pt>
                <c:pt idx="50">
                  <c:v>81.139780000000002</c:v>
                </c:pt>
                <c:pt idx="51">
                  <c:v>82.483869999999996</c:v>
                </c:pt>
                <c:pt idx="52">
                  <c:v>84.473119999999994</c:v>
                </c:pt>
                <c:pt idx="53">
                  <c:v>85.591399999999993</c:v>
                </c:pt>
                <c:pt idx="54">
                  <c:v>81.559139999999999</c:v>
                </c:pt>
                <c:pt idx="55">
                  <c:v>83.290319999999994</c:v>
                </c:pt>
                <c:pt idx="56">
                  <c:v>84.215050000000005</c:v>
                </c:pt>
                <c:pt idx="57">
                  <c:v>82.752690000000001</c:v>
                </c:pt>
                <c:pt idx="58">
                  <c:v>84.107529999999997</c:v>
                </c:pt>
                <c:pt idx="59">
                  <c:v>81.784949999999995</c:v>
                </c:pt>
                <c:pt idx="60">
                  <c:v>83.344089999999994</c:v>
                </c:pt>
                <c:pt idx="61">
                  <c:v>84.043009999999995</c:v>
                </c:pt>
                <c:pt idx="62">
                  <c:v>81.010750000000002</c:v>
                </c:pt>
                <c:pt idx="63">
                  <c:v>83.172039999999996</c:v>
                </c:pt>
                <c:pt idx="64">
                  <c:v>85.451610000000002</c:v>
                </c:pt>
                <c:pt idx="65">
                  <c:v>84.032259999999994</c:v>
                </c:pt>
                <c:pt idx="66">
                  <c:v>82.548389999999998</c:v>
                </c:pt>
                <c:pt idx="67">
                  <c:v>83.913979999999995</c:v>
                </c:pt>
                <c:pt idx="68">
                  <c:v>82.720429999999993</c:v>
                </c:pt>
                <c:pt idx="69">
                  <c:v>84.172039999999996</c:v>
                </c:pt>
                <c:pt idx="70">
                  <c:v>86.032259999999994</c:v>
                </c:pt>
                <c:pt idx="71">
                  <c:v>83.344089999999994</c:v>
                </c:pt>
                <c:pt idx="72">
                  <c:v>82.31183</c:v>
                </c:pt>
                <c:pt idx="73">
                  <c:v>84.161289999999994</c:v>
                </c:pt>
                <c:pt idx="74">
                  <c:v>86.053759999999997</c:v>
                </c:pt>
                <c:pt idx="75">
                  <c:v>80.301079999999999</c:v>
                </c:pt>
                <c:pt idx="76">
                  <c:v>83</c:v>
                </c:pt>
                <c:pt idx="77">
                  <c:v>84.946240000000003</c:v>
                </c:pt>
                <c:pt idx="78">
                  <c:v>84.236559999999997</c:v>
                </c:pt>
                <c:pt idx="79">
                  <c:v>84.580650000000006</c:v>
                </c:pt>
                <c:pt idx="80">
                  <c:v>81.784949999999995</c:v>
                </c:pt>
                <c:pt idx="81">
                  <c:v>84.827960000000004</c:v>
                </c:pt>
                <c:pt idx="82">
                  <c:v>82.763440000000003</c:v>
                </c:pt>
                <c:pt idx="83">
                  <c:v>83.763440000000003</c:v>
                </c:pt>
                <c:pt idx="84">
                  <c:v>83.150540000000007</c:v>
                </c:pt>
                <c:pt idx="85">
                  <c:v>84.591399999999993</c:v>
                </c:pt>
                <c:pt idx="86">
                  <c:v>83.634410000000003</c:v>
                </c:pt>
                <c:pt idx="87">
                  <c:v>81.12903</c:v>
                </c:pt>
                <c:pt idx="88">
                  <c:v>82.505380000000002</c:v>
                </c:pt>
                <c:pt idx="89">
                  <c:v>79.752690000000001</c:v>
                </c:pt>
                <c:pt idx="90">
                  <c:v>80.419349999999994</c:v>
                </c:pt>
                <c:pt idx="91">
                  <c:v>83.548389999999998</c:v>
                </c:pt>
                <c:pt idx="92">
                  <c:v>84.68817</c:v>
                </c:pt>
                <c:pt idx="93">
                  <c:v>83.25806</c:v>
                </c:pt>
                <c:pt idx="94">
                  <c:v>81.903229999999994</c:v>
                </c:pt>
                <c:pt idx="95">
                  <c:v>84.720429999999993</c:v>
                </c:pt>
                <c:pt idx="96">
                  <c:v>77.365589999999997</c:v>
                </c:pt>
                <c:pt idx="97">
                  <c:v>84.913979999999995</c:v>
                </c:pt>
                <c:pt idx="98">
                  <c:v>81.731179999999995</c:v>
                </c:pt>
                <c:pt idx="99">
                  <c:v>85.763440000000003</c:v>
                </c:pt>
                <c:pt idx="100">
                  <c:v>84.236559999999997</c:v>
                </c:pt>
                <c:pt idx="101">
                  <c:v>80.344089999999994</c:v>
                </c:pt>
                <c:pt idx="102">
                  <c:v>83.494619999999998</c:v>
                </c:pt>
                <c:pt idx="103">
                  <c:v>81.333330000000004</c:v>
                </c:pt>
                <c:pt idx="104">
                  <c:v>82.752690000000001</c:v>
                </c:pt>
                <c:pt idx="105">
                  <c:v>81.150540000000007</c:v>
                </c:pt>
                <c:pt idx="106">
                  <c:v>82.430109999999999</c:v>
                </c:pt>
                <c:pt idx="107">
                  <c:v>84.075270000000003</c:v>
                </c:pt>
                <c:pt idx="108">
                  <c:v>84.172039999999996</c:v>
                </c:pt>
                <c:pt idx="109">
                  <c:v>84.548389999999998</c:v>
                </c:pt>
                <c:pt idx="110">
                  <c:v>85.1828</c:v>
                </c:pt>
                <c:pt idx="111">
                  <c:v>82.763440000000003</c:v>
                </c:pt>
                <c:pt idx="112">
                  <c:v>77.87097</c:v>
                </c:pt>
                <c:pt idx="113">
                  <c:v>83.516130000000004</c:v>
                </c:pt>
                <c:pt idx="114">
                  <c:v>80.860219999999998</c:v>
                </c:pt>
                <c:pt idx="115">
                  <c:v>84.333330000000004</c:v>
                </c:pt>
                <c:pt idx="116">
                  <c:v>82.440860000000001</c:v>
                </c:pt>
                <c:pt idx="117">
                  <c:v>84.526880000000006</c:v>
                </c:pt>
                <c:pt idx="118">
                  <c:v>80.537629999999993</c:v>
                </c:pt>
                <c:pt idx="119">
                  <c:v>84.225809999999996</c:v>
                </c:pt>
                <c:pt idx="120">
                  <c:v>84.053759999999997</c:v>
                </c:pt>
                <c:pt idx="121">
                  <c:v>79.559139999999999</c:v>
                </c:pt>
                <c:pt idx="122">
                  <c:v>83.634410000000003</c:v>
                </c:pt>
                <c:pt idx="123">
                  <c:v>81.68817</c:v>
                </c:pt>
                <c:pt idx="124">
                  <c:v>79.086020000000005</c:v>
                </c:pt>
                <c:pt idx="125">
                  <c:v>83.666669999999996</c:v>
                </c:pt>
                <c:pt idx="126">
                  <c:v>83.774190000000004</c:v>
                </c:pt>
                <c:pt idx="127">
                  <c:v>83.516130000000004</c:v>
                </c:pt>
                <c:pt idx="128">
                  <c:v>80.8172</c:v>
                </c:pt>
                <c:pt idx="129">
                  <c:v>83.774190000000004</c:v>
                </c:pt>
                <c:pt idx="130">
                  <c:v>82.784949999999995</c:v>
                </c:pt>
                <c:pt idx="131">
                  <c:v>80.74194</c:v>
                </c:pt>
                <c:pt idx="132">
                  <c:v>81.1828</c:v>
                </c:pt>
                <c:pt idx="133">
                  <c:v>78.752690000000001</c:v>
                </c:pt>
                <c:pt idx="134">
                  <c:v>78.322580000000002</c:v>
                </c:pt>
                <c:pt idx="135">
                  <c:v>82.677419999999998</c:v>
                </c:pt>
                <c:pt idx="136">
                  <c:v>83.290319999999994</c:v>
                </c:pt>
                <c:pt idx="137">
                  <c:v>81.322580000000002</c:v>
                </c:pt>
                <c:pt idx="138">
                  <c:v>83.322580000000002</c:v>
                </c:pt>
                <c:pt idx="139">
                  <c:v>82.602149999999995</c:v>
                </c:pt>
                <c:pt idx="140">
                  <c:v>83.989249999999998</c:v>
                </c:pt>
                <c:pt idx="141">
                  <c:v>82.021510000000006</c:v>
                </c:pt>
                <c:pt idx="142">
                  <c:v>83.31183</c:v>
                </c:pt>
                <c:pt idx="143">
                  <c:v>81.8172</c:v>
                </c:pt>
                <c:pt idx="144">
                  <c:v>82.913979999999995</c:v>
                </c:pt>
                <c:pt idx="145">
                  <c:v>81.827960000000004</c:v>
                </c:pt>
                <c:pt idx="146">
                  <c:v>84.064520000000002</c:v>
                </c:pt>
                <c:pt idx="147">
                  <c:v>84.612899999999996</c:v>
                </c:pt>
                <c:pt idx="148">
                  <c:v>79.279570000000007</c:v>
                </c:pt>
                <c:pt idx="149">
                  <c:v>82.956990000000005</c:v>
                </c:pt>
                <c:pt idx="150">
                  <c:v>84.118279999999999</c:v>
                </c:pt>
                <c:pt idx="151">
                  <c:v>81.978489999999994</c:v>
                </c:pt>
                <c:pt idx="152">
                  <c:v>81.752690000000001</c:v>
                </c:pt>
                <c:pt idx="153">
                  <c:v>83.87097</c:v>
                </c:pt>
                <c:pt idx="154">
                  <c:v>83.301079999999999</c:v>
                </c:pt>
                <c:pt idx="155">
                  <c:v>82.1828</c:v>
                </c:pt>
                <c:pt idx="156">
                  <c:v>82.666669999999996</c:v>
                </c:pt>
                <c:pt idx="157">
                  <c:v>79.505380000000002</c:v>
                </c:pt>
                <c:pt idx="158">
                  <c:v>84.193550000000002</c:v>
                </c:pt>
                <c:pt idx="159">
                  <c:v>82.279570000000007</c:v>
                </c:pt>
                <c:pt idx="160">
                  <c:v>81.763440000000003</c:v>
                </c:pt>
                <c:pt idx="161">
                  <c:v>84.397850000000005</c:v>
                </c:pt>
                <c:pt idx="162">
                  <c:v>81.31183</c:v>
                </c:pt>
                <c:pt idx="163">
                  <c:v>81.806449999999998</c:v>
                </c:pt>
                <c:pt idx="164">
                  <c:v>83.591399999999993</c:v>
                </c:pt>
                <c:pt idx="165">
                  <c:v>82.075270000000003</c:v>
                </c:pt>
                <c:pt idx="166">
                  <c:v>83.634410000000003</c:v>
                </c:pt>
                <c:pt idx="167">
                  <c:v>83.150540000000007</c:v>
                </c:pt>
                <c:pt idx="168">
                  <c:v>82.387100000000004</c:v>
                </c:pt>
                <c:pt idx="169">
                  <c:v>82.365589999999997</c:v>
                </c:pt>
                <c:pt idx="170">
                  <c:v>83.25806</c:v>
                </c:pt>
                <c:pt idx="171">
                  <c:v>82.591399999999993</c:v>
                </c:pt>
                <c:pt idx="172">
                  <c:v>83.881720000000001</c:v>
                </c:pt>
                <c:pt idx="173">
                  <c:v>84.580650000000006</c:v>
                </c:pt>
                <c:pt idx="174">
                  <c:v>83.763440000000003</c:v>
                </c:pt>
                <c:pt idx="175">
                  <c:v>84.752690000000001</c:v>
                </c:pt>
                <c:pt idx="176">
                  <c:v>85.1828</c:v>
                </c:pt>
                <c:pt idx="177">
                  <c:v>84.494619999999998</c:v>
                </c:pt>
                <c:pt idx="178">
                  <c:v>83.139780000000002</c:v>
                </c:pt>
                <c:pt idx="179">
                  <c:v>85.548389999999998</c:v>
                </c:pt>
                <c:pt idx="180">
                  <c:v>82.881720000000001</c:v>
                </c:pt>
                <c:pt idx="181">
                  <c:v>85.419349999999994</c:v>
                </c:pt>
                <c:pt idx="182">
                  <c:v>82.935479999999998</c:v>
                </c:pt>
                <c:pt idx="183">
                  <c:v>82.268820000000005</c:v>
                </c:pt>
                <c:pt idx="184">
                  <c:v>81.698920000000001</c:v>
                </c:pt>
                <c:pt idx="185">
                  <c:v>83.516130000000004</c:v>
                </c:pt>
                <c:pt idx="186">
                  <c:v>82.946240000000003</c:v>
                </c:pt>
                <c:pt idx="187">
                  <c:v>81.978489999999994</c:v>
                </c:pt>
                <c:pt idx="188">
                  <c:v>82.68817</c:v>
                </c:pt>
                <c:pt idx="189">
                  <c:v>82.612899999999996</c:v>
                </c:pt>
                <c:pt idx="190">
                  <c:v>81.892470000000003</c:v>
                </c:pt>
                <c:pt idx="191">
                  <c:v>83.602149999999995</c:v>
                </c:pt>
                <c:pt idx="192">
                  <c:v>81.935479999999998</c:v>
                </c:pt>
                <c:pt idx="193">
                  <c:v>84.8172</c:v>
                </c:pt>
                <c:pt idx="194">
                  <c:v>78.150540000000007</c:v>
                </c:pt>
                <c:pt idx="195">
                  <c:v>84.139780000000002</c:v>
                </c:pt>
                <c:pt idx="196">
                  <c:v>82.591399999999993</c:v>
                </c:pt>
                <c:pt idx="197">
                  <c:v>82.215050000000005</c:v>
                </c:pt>
                <c:pt idx="198">
                  <c:v>84.569890000000001</c:v>
                </c:pt>
                <c:pt idx="199">
                  <c:v>81.946240000000003</c:v>
                </c:pt>
                <c:pt idx="200">
                  <c:v>84</c:v>
                </c:pt>
                <c:pt idx="201">
                  <c:v>81.784949999999995</c:v>
                </c:pt>
                <c:pt idx="202">
                  <c:v>82.591399999999993</c:v>
                </c:pt>
                <c:pt idx="203">
                  <c:v>79.408600000000007</c:v>
                </c:pt>
                <c:pt idx="204">
                  <c:v>81.935479999999998</c:v>
                </c:pt>
                <c:pt idx="205">
                  <c:v>81.892470000000003</c:v>
                </c:pt>
                <c:pt idx="206">
                  <c:v>83.68817</c:v>
                </c:pt>
                <c:pt idx="207">
                  <c:v>84.301079999999999</c:v>
                </c:pt>
                <c:pt idx="208">
                  <c:v>85.548389999999998</c:v>
                </c:pt>
                <c:pt idx="209">
                  <c:v>81.924729999999997</c:v>
                </c:pt>
                <c:pt idx="210">
                  <c:v>84.236559999999997</c:v>
                </c:pt>
                <c:pt idx="211">
                  <c:v>83.74194</c:v>
                </c:pt>
                <c:pt idx="212">
                  <c:v>81.623660000000001</c:v>
                </c:pt>
                <c:pt idx="213">
                  <c:v>83.731179999999995</c:v>
                </c:pt>
                <c:pt idx="214">
                  <c:v>81.763440000000003</c:v>
                </c:pt>
                <c:pt idx="215">
                  <c:v>81.494619999999998</c:v>
                </c:pt>
                <c:pt idx="216">
                  <c:v>82</c:v>
                </c:pt>
                <c:pt idx="217">
                  <c:v>83.086020000000005</c:v>
                </c:pt>
                <c:pt idx="218">
                  <c:v>82.698920000000001</c:v>
                </c:pt>
                <c:pt idx="219">
                  <c:v>82.784949999999995</c:v>
                </c:pt>
                <c:pt idx="220">
                  <c:v>85.247309999999999</c:v>
                </c:pt>
                <c:pt idx="221">
                  <c:v>81.086020000000005</c:v>
                </c:pt>
                <c:pt idx="222">
                  <c:v>80.645160000000004</c:v>
                </c:pt>
                <c:pt idx="223">
                  <c:v>82.247309999999999</c:v>
                </c:pt>
                <c:pt idx="224">
                  <c:v>82.096770000000006</c:v>
                </c:pt>
                <c:pt idx="225">
                  <c:v>81.204300000000003</c:v>
                </c:pt>
                <c:pt idx="226">
                  <c:v>81.043009999999995</c:v>
                </c:pt>
                <c:pt idx="227">
                  <c:v>82.505380000000002</c:v>
                </c:pt>
                <c:pt idx="228">
                  <c:v>81.623660000000001</c:v>
                </c:pt>
                <c:pt idx="229">
                  <c:v>79.462370000000007</c:v>
                </c:pt>
                <c:pt idx="230">
                  <c:v>80.172039999999996</c:v>
                </c:pt>
                <c:pt idx="231">
                  <c:v>79.666669999999996</c:v>
                </c:pt>
                <c:pt idx="232">
                  <c:v>77.473119999999994</c:v>
                </c:pt>
                <c:pt idx="233">
                  <c:v>78.677419999999998</c:v>
                </c:pt>
                <c:pt idx="234">
                  <c:v>79.387100000000004</c:v>
                </c:pt>
                <c:pt idx="235">
                  <c:v>79.645160000000004</c:v>
                </c:pt>
                <c:pt idx="236">
                  <c:v>79.924729999999997</c:v>
                </c:pt>
                <c:pt idx="237">
                  <c:v>80.096770000000006</c:v>
                </c:pt>
                <c:pt idx="238">
                  <c:v>80.301079999999999</c:v>
                </c:pt>
                <c:pt idx="239">
                  <c:v>75.505380000000002</c:v>
                </c:pt>
                <c:pt idx="240">
                  <c:v>75.634410000000003</c:v>
                </c:pt>
                <c:pt idx="241">
                  <c:v>75.634410000000003</c:v>
                </c:pt>
                <c:pt idx="242">
                  <c:v>79.301079999999999</c:v>
                </c:pt>
                <c:pt idx="243">
                  <c:v>78.462370000000007</c:v>
                </c:pt>
                <c:pt idx="244">
                  <c:v>79.548389999999998</c:v>
                </c:pt>
                <c:pt idx="245">
                  <c:v>78.010750000000002</c:v>
                </c:pt>
                <c:pt idx="246">
                  <c:v>79.053759999999997</c:v>
                </c:pt>
                <c:pt idx="247">
                  <c:v>79.645160000000004</c:v>
                </c:pt>
                <c:pt idx="248">
                  <c:v>77.946240000000003</c:v>
                </c:pt>
                <c:pt idx="249">
                  <c:v>76.989249999999998</c:v>
                </c:pt>
                <c:pt idx="250">
                  <c:v>77.68817</c:v>
                </c:pt>
                <c:pt idx="251">
                  <c:v>77.612899999999996</c:v>
                </c:pt>
                <c:pt idx="252">
                  <c:v>72.8172</c:v>
                </c:pt>
                <c:pt idx="253">
                  <c:v>77.677419999999998</c:v>
                </c:pt>
                <c:pt idx="254">
                  <c:v>77.623660000000001</c:v>
                </c:pt>
                <c:pt idx="255">
                  <c:v>77.150540000000007</c:v>
                </c:pt>
                <c:pt idx="256">
                  <c:v>75.580650000000006</c:v>
                </c:pt>
                <c:pt idx="257">
                  <c:v>79.333330000000004</c:v>
                </c:pt>
                <c:pt idx="258">
                  <c:v>76.161289999999994</c:v>
                </c:pt>
                <c:pt idx="259">
                  <c:v>78.946240000000003</c:v>
                </c:pt>
                <c:pt idx="260">
                  <c:v>78.666669999999996</c:v>
                </c:pt>
                <c:pt idx="261">
                  <c:v>78.591399999999993</c:v>
                </c:pt>
                <c:pt idx="262">
                  <c:v>75.763440000000003</c:v>
                </c:pt>
                <c:pt idx="263">
                  <c:v>76.548389999999998</c:v>
                </c:pt>
                <c:pt idx="264">
                  <c:v>75.569890000000001</c:v>
                </c:pt>
                <c:pt idx="265">
                  <c:v>75.150540000000007</c:v>
                </c:pt>
                <c:pt idx="266">
                  <c:v>75.548389999999998</c:v>
                </c:pt>
                <c:pt idx="267">
                  <c:v>74.709680000000006</c:v>
                </c:pt>
                <c:pt idx="268">
                  <c:v>75.032259999999994</c:v>
                </c:pt>
                <c:pt idx="269">
                  <c:v>74.31183</c:v>
                </c:pt>
                <c:pt idx="270">
                  <c:v>75.881720000000001</c:v>
                </c:pt>
                <c:pt idx="271">
                  <c:v>75.698920000000001</c:v>
                </c:pt>
                <c:pt idx="272">
                  <c:v>76.763440000000003</c:v>
                </c:pt>
                <c:pt idx="273">
                  <c:v>89.795699999999997</c:v>
                </c:pt>
                <c:pt idx="274">
                  <c:v>77.537629999999993</c:v>
                </c:pt>
                <c:pt idx="275">
                  <c:v>84.215050000000005</c:v>
                </c:pt>
                <c:pt idx="276">
                  <c:v>92.043009999999995</c:v>
                </c:pt>
                <c:pt idx="277">
                  <c:v>78.827960000000004</c:v>
                </c:pt>
                <c:pt idx="278">
                  <c:v>82.25806</c:v>
                </c:pt>
                <c:pt idx="279">
                  <c:v>83.634410000000003</c:v>
                </c:pt>
                <c:pt idx="280">
                  <c:v>92.387100000000004</c:v>
                </c:pt>
                <c:pt idx="281">
                  <c:v>87.290319999999994</c:v>
                </c:pt>
                <c:pt idx="282">
                  <c:v>90.12903</c:v>
                </c:pt>
                <c:pt idx="283">
                  <c:v>85.064520000000002</c:v>
                </c:pt>
                <c:pt idx="284">
                  <c:v>79.8172</c:v>
                </c:pt>
                <c:pt idx="285">
                  <c:v>79.1828</c:v>
                </c:pt>
                <c:pt idx="286">
                  <c:v>74.526880000000006</c:v>
                </c:pt>
                <c:pt idx="287">
                  <c:v>72.946240000000003</c:v>
                </c:pt>
                <c:pt idx="288">
                  <c:v>98.247309999999999</c:v>
                </c:pt>
                <c:pt idx="289">
                  <c:v>98.150540000000007</c:v>
                </c:pt>
                <c:pt idx="290">
                  <c:v>97.537629999999993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7-6342-B78F-2257CF16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Snippy'!$F$2:$F$580</c:f>
              <c:numCache>
                <c:formatCode>0</c:formatCode>
                <c:ptCount val="579"/>
                <c:pt idx="0">
                  <c:v>1072860</c:v>
                </c:pt>
                <c:pt idx="1">
                  <c:v>1072860</c:v>
                </c:pt>
                <c:pt idx="2">
                  <c:v>1072860</c:v>
                </c:pt>
                <c:pt idx="3">
                  <c:v>1072860</c:v>
                </c:pt>
                <c:pt idx="4">
                  <c:v>1072860</c:v>
                </c:pt>
                <c:pt idx="5">
                  <c:v>1072860</c:v>
                </c:pt>
                <c:pt idx="6">
                  <c:v>1072860</c:v>
                </c:pt>
                <c:pt idx="7">
                  <c:v>1072860</c:v>
                </c:pt>
                <c:pt idx="8">
                  <c:v>1072860</c:v>
                </c:pt>
                <c:pt idx="9">
                  <c:v>1072859</c:v>
                </c:pt>
                <c:pt idx="10">
                  <c:v>1072859</c:v>
                </c:pt>
                <c:pt idx="11">
                  <c:v>1072859</c:v>
                </c:pt>
                <c:pt idx="12">
                  <c:v>1072857</c:v>
                </c:pt>
                <c:pt idx="13">
                  <c:v>1072857</c:v>
                </c:pt>
                <c:pt idx="14">
                  <c:v>1072857</c:v>
                </c:pt>
                <c:pt idx="15">
                  <c:v>1072857</c:v>
                </c:pt>
                <c:pt idx="16">
                  <c:v>1072857</c:v>
                </c:pt>
                <c:pt idx="17">
                  <c:v>1072857</c:v>
                </c:pt>
                <c:pt idx="18">
                  <c:v>1072857</c:v>
                </c:pt>
                <c:pt idx="19">
                  <c:v>1072857</c:v>
                </c:pt>
                <c:pt idx="20">
                  <c:v>1072857</c:v>
                </c:pt>
                <c:pt idx="21">
                  <c:v>1072857</c:v>
                </c:pt>
                <c:pt idx="22">
                  <c:v>1072857</c:v>
                </c:pt>
                <c:pt idx="23">
                  <c:v>1072857</c:v>
                </c:pt>
                <c:pt idx="24">
                  <c:v>1072851</c:v>
                </c:pt>
                <c:pt idx="25">
                  <c:v>1072851</c:v>
                </c:pt>
                <c:pt idx="26">
                  <c:v>1072851</c:v>
                </c:pt>
                <c:pt idx="27">
                  <c:v>1072851</c:v>
                </c:pt>
                <c:pt idx="28">
                  <c:v>1072851</c:v>
                </c:pt>
                <c:pt idx="29">
                  <c:v>1072851</c:v>
                </c:pt>
                <c:pt idx="30">
                  <c:v>1072851</c:v>
                </c:pt>
                <c:pt idx="31">
                  <c:v>1072851</c:v>
                </c:pt>
                <c:pt idx="32">
                  <c:v>1072851</c:v>
                </c:pt>
                <c:pt idx="33">
                  <c:v>1072851</c:v>
                </c:pt>
                <c:pt idx="34">
                  <c:v>1072851</c:v>
                </c:pt>
                <c:pt idx="35">
                  <c:v>1072851</c:v>
                </c:pt>
                <c:pt idx="36">
                  <c:v>1072851</c:v>
                </c:pt>
                <c:pt idx="37">
                  <c:v>1072851</c:v>
                </c:pt>
                <c:pt idx="38">
                  <c:v>1072851</c:v>
                </c:pt>
                <c:pt idx="39">
                  <c:v>1072851</c:v>
                </c:pt>
                <c:pt idx="40">
                  <c:v>1072851</c:v>
                </c:pt>
                <c:pt idx="41">
                  <c:v>1072851</c:v>
                </c:pt>
                <c:pt idx="42">
                  <c:v>1072851</c:v>
                </c:pt>
                <c:pt idx="43">
                  <c:v>1072851</c:v>
                </c:pt>
                <c:pt idx="44">
                  <c:v>1072851</c:v>
                </c:pt>
                <c:pt idx="45">
                  <c:v>1072851</c:v>
                </c:pt>
                <c:pt idx="46">
                  <c:v>1072851</c:v>
                </c:pt>
                <c:pt idx="47">
                  <c:v>1072851</c:v>
                </c:pt>
                <c:pt idx="48">
                  <c:v>1072837</c:v>
                </c:pt>
                <c:pt idx="49">
                  <c:v>1072837</c:v>
                </c:pt>
                <c:pt idx="50">
                  <c:v>1072837</c:v>
                </c:pt>
                <c:pt idx="51">
                  <c:v>1072837</c:v>
                </c:pt>
                <c:pt idx="52">
                  <c:v>1072837</c:v>
                </c:pt>
                <c:pt idx="53">
                  <c:v>1072837</c:v>
                </c:pt>
                <c:pt idx="54">
                  <c:v>1072837</c:v>
                </c:pt>
                <c:pt idx="55">
                  <c:v>1072837</c:v>
                </c:pt>
                <c:pt idx="56">
                  <c:v>1072837</c:v>
                </c:pt>
                <c:pt idx="57">
                  <c:v>1072837</c:v>
                </c:pt>
                <c:pt idx="58">
                  <c:v>1072837</c:v>
                </c:pt>
                <c:pt idx="59">
                  <c:v>1072837</c:v>
                </c:pt>
                <c:pt idx="60">
                  <c:v>1072837</c:v>
                </c:pt>
                <c:pt idx="61">
                  <c:v>1072837</c:v>
                </c:pt>
                <c:pt idx="62">
                  <c:v>1072837</c:v>
                </c:pt>
                <c:pt idx="63">
                  <c:v>1072837</c:v>
                </c:pt>
                <c:pt idx="64">
                  <c:v>1072837</c:v>
                </c:pt>
                <c:pt idx="65">
                  <c:v>1072837</c:v>
                </c:pt>
                <c:pt idx="66">
                  <c:v>1072837</c:v>
                </c:pt>
                <c:pt idx="67">
                  <c:v>1072837</c:v>
                </c:pt>
                <c:pt idx="68">
                  <c:v>1072837</c:v>
                </c:pt>
                <c:pt idx="69">
                  <c:v>1072837</c:v>
                </c:pt>
                <c:pt idx="70">
                  <c:v>1072837</c:v>
                </c:pt>
                <c:pt idx="71">
                  <c:v>1072837</c:v>
                </c:pt>
                <c:pt idx="72">
                  <c:v>1072837</c:v>
                </c:pt>
                <c:pt idx="73">
                  <c:v>1072837</c:v>
                </c:pt>
                <c:pt idx="74">
                  <c:v>1072837</c:v>
                </c:pt>
                <c:pt idx="75">
                  <c:v>1072837</c:v>
                </c:pt>
                <c:pt idx="76">
                  <c:v>1072837</c:v>
                </c:pt>
                <c:pt idx="77">
                  <c:v>1072837</c:v>
                </c:pt>
                <c:pt idx="78">
                  <c:v>1072837</c:v>
                </c:pt>
                <c:pt idx="79">
                  <c:v>1072837</c:v>
                </c:pt>
                <c:pt idx="80">
                  <c:v>1072837</c:v>
                </c:pt>
                <c:pt idx="81">
                  <c:v>1072837</c:v>
                </c:pt>
                <c:pt idx="82">
                  <c:v>1072837</c:v>
                </c:pt>
                <c:pt idx="83">
                  <c:v>1072837</c:v>
                </c:pt>
                <c:pt idx="84">
                  <c:v>1072837</c:v>
                </c:pt>
                <c:pt idx="85">
                  <c:v>1072837</c:v>
                </c:pt>
                <c:pt idx="86">
                  <c:v>1072837</c:v>
                </c:pt>
                <c:pt idx="87">
                  <c:v>1072837</c:v>
                </c:pt>
                <c:pt idx="88">
                  <c:v>1072837</c:v>
                </c:pt>
                <c:pt idx="89">
                  <c:v>1072837</c:v>
                </c:pt>
                <c:pt idx="90">
                  <c:v>1072837</c:v>
                </c:pt>
                <c:pt idx="91">
                  <c:v>1072837</c:v>
                </c:pt>
                <c:pt idx="92">
                  <c:v>1072837</c:v>
                </c:pt>
                <c:pt idx="93">
                  <c:v>1072808</c:v>
                </c:pt>
                <c:pt idx="94">
                  <c:v>1072808</c:v>
                </c:pt>
                <c:pt idx="95">
                  <c:v>1072808</c:v>
                </c:pt>
                <c:pt idx="96">
                  <c:v>1072808</c:v>
                </c:pt>
                <c:pt idx="97">
                  <c:v>1072808</c:v>
                </c:pt>
                <c:pt idx="98">
                  <c:v>1072808</c:v>
                </c:pt>
                <c:pt idx="99">
                  <c:v>1072808</c:v>
                </c:pt>
                <c:pt idx="100">
                  <c:v>1072808</c:v>
                </c:pt>
                <c:pt idx="101">
                  <c:v>1072808</c:v>
                </c:pt>
                <c:pt idx="102">
                  <c:v>1072808</c:v>
                </c:pt>
                <c:pt idx="103">
                  <c:v>1072808</c:v>
                </c:pt>
                <c:pt idx="104">
                  <c:v>1072808</c:v>
                </c:pt>
                <c:pt idx="105">
                  <c:v>1072744</c:v>
                </c:pt>
                <c:pt idx="106">
                  <c:v>1072744</c:v>
                </c:pt>
                <c:pt idx="107">
                  <c:v>1072744</c:v>
                </c:pt>
                <c:pt idx="108">
                  <c:v>1072744</c:v>
                </c:pt>
                <c:pt idx="109">
                  <c:v>1072744</c:v>
                </c:pt>
                <c:pt idx="110">
                  <c:v>1072744</c:v>
                </c:pt>
                <c:pt idx="111">
                  <c:v>1072744</c:v>
                </c:pt>
                <c:pt idx="112">
                  <c:v>1072744</c:v>
                </c:pt>
                <c:pt idx="113">
                  <c:v>1072744</c:v>
                </c:pt>
                <c:pt idx="114">
                  <c:v>1072744</c:v>
                </c:pt>
                <c:pt idx="115">
                  <c:v>1072744</c:v>
                </c:pt>
                <c:pt idx="116">
                  <c:v>1072744</c:v>
                </c:pt>
                <c:pt idx="117">
                  <c:v>1072707</c:v>
                </c:pt>
                <c:pt idx="118">
                  <c:v>1072707</c:v>
                </c:pt>
                <c:pt idx="119">
                  <c:v>1072707</c:v>
                </c:pt>
                <c:pt idx="120">
                  <c:v>1072633</c:v>
                </c:pt>
                <c:pt idx="121">
                  <c:v>1072633</c:v>
                </c:pt>
                <c:pt idx="122">
                  <c:v>1072633</c:v>
                </c:pt>
                <c:pt idx="123">
                  <c:v>1071291</c:v>
                </c:pt>
                <c:pt idx="124">
                  <c:v>1071291</c:v>
                </c:pt>
                <c:pt idx="125">
                  <c:v>1071291</c:v>
                </c:pt>
                <c:pt idx="126">
                  <c:v>1069715</c:v>
                </c:pt>
                <c:pt idx="127">
                  <c:v>1069715</c:v>
                </c:pt>
                <c:pt idx="128">
                  <c:v>1069715</c:v>
                </c:pt>
                <c:pt idx="129">
                  <c:v>1069715</c:v>
                </c:pt>
                <c:pt idx="130">
                  <c:v>1069715</c:v>
                </c:pt>
                <c:pt idx="131">
                  <c:v>1069715</c:v>
                </c:pt>
                <c:pt idx="132">
                  <c:v>1069427</c:v>
                </c:pt>
                <c:pt idx="133">
                  <c:v>1069427</c:v>
                </c:pt>
                <c:pt idx="134">
                  <c:v>1069427</c:v>
                </c:pt>
                <c:pt idx="135">
                  <c:v>1067505</c:v>
                </c:pt>
                <c:pt idx="136">
                  <c:v>1067505</c:v>
                </c:pt>
                <c:pt idx="137">
                  <c:v>1067505</c:v>
                </c:pt>
                <c:pt idx="138">
                  <c:v>1065787</c:v>
                </c:pt>
                <c:pt idx="139">
                  <c:v>1065787</c:v>
                </c:pt>
                <c:pt idx="140">
                  <c:v>1065787</c:v>
                </c:pt>
                <c:pt idx="141">
                  <c:v>1065652</c:v>
                </c:pt>
                <c:pt idx="142">
                  <c:v>1065652</c:v>
                </c:pt>
                <c:pt idx="143">
                  <c:v>1065652</c:v>
                </c:pt>
                <c:pt idx="144">
                  <c:v>1064486</c:v>
                </c:pt>
                <c:pt idx="145">
                  <c:v>1064486</c:v>
                </c:pt>
                <c:pt idx="146">
                  <c:v>1064486</c:v>
                </c:pt>
                <c:pt idx="147">
                  <c:v>1062133</c:v>
                </c:pt>
                <c:pt idx="148">
                  <c:v>1062133</c:v>
                </c:pt>
                <c:pt idx="149">
                  <c:v>1062133</c:v>
                </c:pt>
                <c:pt idx="150">
                  <c:v>1061461</c:v>
                </c:pt>
                <c:pt idx="151">
                  <c:v>1061461</c:v>
                </c:pt>
                <c:pt idx="152">
                  <c:v>1061461</c:v>
                </c:pt>
                <c:pt idx="153">
                  <c:v>1060682</c:v>
                </c:pt>
                <c:pt idx="154">
                  <c:v>1060682</c:v>
                </c:pt>
                <c:pt idx="155">
                  <c:v>1060682</c:v>
                </c:pt>
                <c:pt idx="156">
                  <c:v>1059162</c:v>
                </c:pt>
                <c:pt idx="157">
                  <c:v>1059162</c:v>
                </c:pt>
                <c:pt idx="158">
                  <c:v>1059162</c:v>
                </c:pt>
                <c:pt idx="159">
                  <c:v>1058827</c:v>
                </c:pt>
                <c:pt idx="160">
                  <c:v>1058827</c:v>
                </c:pt>
                <c:pt idx="161">
                  <c:v>1058827</c:v>
                </c:pt>
                <c:pt idx="162">
                  <c:v>1057101</c:v>
                </c:pt>
                <c:pt idx="163">
                  <c:v>1057101</c:v>
                </c:pt>
                <c:pt idx="164">
                  <c:v>1057101</c:v>
                </c:pt>
                <c:pt idx="165">
                  <c:v>1056227</c:v>
                </c:pt>
                <c:pt idx="166">
                  <c:v>1056227</c:v>
                </c:pt>
                <c:pt idx="167">
                  <c:v>1056227</c:v>
                </c:pt>
                <c:pt idx="168">
                  <c:v>1055179</c:v>
                </c:pt>
                <c:pt idx="169">
                  <c:v>1055179</c:v>
                </c:pt>
                <c:pt idx="170">
                  <c:v>1055179</c:v>
                </c:pt>
                <c:pt idx="171">
                  <c:v>1046618</c:v>
                </c:pt>
                <c:pt idx="172">
                  <c:v>1046618</c:v>
                </c:pt>
                <c:pt idx="173">
                  <c:v>1046618</c:v>
                </c:pt>
                <c:pt idx="174">
                  <c:v>1043150</c:v>
                </c:pt>
                <c:pt idx="175">
                  <c:v>1043150</c:v>
                </c:pt>
                <c:pt idx="176">
                  <c:v>1043150</c:v>
                </c:pt>
                <c:pt idx="177">
                  <c:v>1040453</c:v>
                </c:pt>
                <c:pt idx="178">
                  <c:v>1040453</c:v>
                </c:pt>
                <c:pt idx="179">
                  <c:v>1040453</c:v>
                </c:pt>
                <c:pt idx="180">
                  <c:v>1030243</c:v>
                </c:pt>
                <c:pt idx="181">
                  <c:v>1030243</c:v>
                </c:pt>
                <c:pt idx="182">
                  <c:v>1030243</c:v>
                </c:pt>
                <c:pt idx="183">
                  <c:v>1028808</c:v>
                </c:pt>
                <c:pt idx="184">
                  <c:v>1028808</c:v>
                </c:pt>
                <c:pt idx="185">
                  <c:v>1028808</c:v>
                </c:pt>
                <c:pt idx="186">
                  <c:v>1027828</c:v>
                </c:pt>
                <c:pt idx="187">
                  <c:v>1027828</c:v>
                </c:pt>
                <c:pt idx="188">
                  <c:v>1027828</c:v>
                </c:pt>
                <c:pt idx="189">
                  <c:v>1026573</c:v>
                </c:pt>
                <c:pt idx="190">
                  <c:v>1026573</c:v>
                </c:pt>
                <c:pt idx="191">
                  <c:v>1026573</c:v>
                </c:pt>
                <c:pt idx="192">
                  <c:v>1025085</c:v>
                </c:pt>
                <c:pt idx="193">
                  <c:v>1025085</c:v>
                </c:pt>
                <c:pt idx="194">
                  <c:v>1025085</c:v>
                </c:pt>
                <c:pt idx="195">
                  <c:v>1024772</c:v>
                </c:pt>
                <c:pt idx="196">
                  <c:v>1024772</c:v>
                </c:pt>
                <c:pt idx="197">
                  <c:v>1024772</c:v>
                </c:pt>
                <c:pt idx="198">
                  <c:v>1022578</c:v>
                </c:pt>
                <c:pt idx="199">
                  <c:v>1022578</c:v>
                </c:pt>
                <c:pt idx="200">
                  <c:v>1022578</c:v>
                </c:pt>
                <c:pt idx="201">
                  <c:v>1016922</c:v>
                </c:pt>
                <c:pt idx="202">
                  <c:v>1016922</c:v>
                </c:pt>
                <c:pt idx="203">
                  <c:v>1016922</c:v>
                </c:pt>
                <c:pt idx="204">
                  <c:v>996380</c:v>
                </c:pt>
                <c:pt idx="205">
                  <c:v>996380</c:v>
                </c:pt>
                <c:pt idx="206">
                  <c:v>996380</c:v>
                </c:pt>
                <c:pt idx="207">
                  <c:v>996380</c:v>
                </c:pt>
                <c:pt idx="208">
                  <c:v>996380</c:v>
                </c:pt>
                <c:pt idx="209">
                  <c:v>996380</c:v>
                </c:pt>
                <c:pt idx="210">
                  <c:v>995972</c:v>
                </c:pt>
                <c:pt idx="211">
                  <c:v>995972</c:v>
                </c:pt>
                <c:pt idx="212">
                  <c:v>995972</c:v>
                </c:pt>
                <c:pt idx="213">
                  <c:v>993387</c:v>
                </c:pt>
                <c:pt idx="214">
                  <c:v>993387</c:v>
                </c:pt>
                <c:pt idx="215">
                  <c:v>993387</c:v>
                </c:pt>
                <c:pt idx="216">
                  <c:v>993179</c:v>
                </c:pt>
                <c:pt idx="217">
                  <c:v>993179</c:v>
                </c:pt>
                <c:pt idx="218">
                  <c:v>993179</c:v>
                </c:pt>
                <c:pt idx="219">
                  <c:v>992260</c:v>
                </c:pt>
                <c:pt idx="220">
                  <c:v>992260</c:v>
                </c:pt>
                <c:pt idx="221">
                  <c:v>992260</c:v>
                </c:pt>
                <c:pt idx="222">
                  <c:v>982922</c:v>
                </c:pt>
                <c:pt idx="223">
                  <c:v>982922</c:v>
                </c:pt>
                <c:pt idx="224">
                  <c:v>982922</c:v>
                </c:pt>
                <c:pt idx="225">
                  <c:v>883546</c:v>
                </c:pt>
                <c:pt idx="226">
                  <c:v>883546</c:v>
                </c:pt>
                <c:pt idx="227">
                  <c:v>883546</c:v>
                </c:pt>
                <c:pt idx="228">
                  <c:v>881970</c:v>
                </c:pt>
                <c:pt idx="229">
                  <c:v>881970</c:v>
                </c:pt>
                <c:pt idx="230">
                  <c:v>881970</c:v>
                </c:pt>
                <c:pt idx="231">
                  <c:v>877065</c:v>
                </c:pt>
                <c:pt idx="232">
                  <c:v>877065</c:v>
                </c:pt>
                <c:pt idx="233">
                  <c:v>877065</c:v>
                </c:pt>
                <c:pt idx="234">
                  <c:v>862531</c:v>
                </c:pt>
                <c:pt idx="235">
                  <c:v>862531</c:v>
                </c:pt>
                <c:pt idx="236">
                  <c:v>862531</c:v>
                </c:pt>
                <c:pt idx="237">
                  <c:v>849107</c:v>
                </c:pt>
                <c:pt idx="238">
                  <c:v>849107</c:v>
                </c:pt>
                <c:pt idx="239">
                  <c:v>849107</c:v>
                </c:pt>
                <c:pt idx="240">
                  <c:v>835359</c:v>
                </c:pt>
                <c:pt idx="241">
                  <c:v>835359</c:v>
                </c:pt>
                <c:pt idx="242">
                  <c:v>835359</c:v>
                </c:pt>
                <c:pt idx="243">
                  <c:v>813008</c:v>
                </c:pt>
                <c:pt idx="244">
                  <c:v>813008</c:v>
                </c:pt>
                <c:pt idx="245">
                  <c:v>813008</c:v>
                </c:pt>
                <c:pt idx="246">
                  <c:v>794718</c:v>
                </c:pt>
                <c:pt idx="247">
                  <c:v>794718</c:v>
                </c:pt>
                <c:pt idx="248">
                  <c:v>794718</c:v>
                </c:pt>
                <c:pt idx="249">
                  <c:v>764683</c:v>
                </c:pt>
                <c:pt idx="250">
                  <c:v>764683</c:v>
                </c:pt>
                <c:pt idx="251">
                  <c:v>764683</c:v>
                </c:pt>
                <c:pt idx="252">
                  <c:v>758071</c:v>
                </c:pt>
                <c:pt idx="253">
                  <c:v>758071</c:v>
                </c:pt>
                <c:pt idx="254">
                  <c:v>758071</c:v>
                </c:pt>
                <c:pt idx="255">
                  <c:v>743149</c:v>
                </c:pt>
                <c:pt idx="256">
                  <c:v>743149</c:v>
                </c:pt>
                <c:pt idx="257">
                  <c:v>743149</c:v>
                </c:pt>
                <c:pt idx="258">
                  <c:v>700812</c:v>
                </c:pt>
                <c:pt idx="259">
                  <c:v>700812</c:v>
                </c:pt>
                <c:pt idx="260">
                  <c:v>700812</c:v>
                </c:pt>
                <c:pt idx="261">
                  <c:v>650729</c:v>
                </c:pt>
                <c:pt idx="262">
                  <c:v>650729</c:v>
                </c:pt>
                <c:pt idx="263">
                  <c:v>650729</c:v>
                </c:pt>
                <c:pt idx="264">
                  <c:v>544049</c:v>
                </c:pt>
                <c:pt idx="265">
                  <c:v>544049</c:v>
                </c:pt>
                <c:pt idx="266">
                  <c:v>544049</c:v>
                </c:pt>
                <c:pt idx="267">
                  <c:v>347343</c:v>
                </c:pt>
                <c:pt idx="268">
                  <c:v>347343</c:v>
                </c:pt>
                <c:pt idx="269">
                  <c:v>347343</c:v>
                </c:pt>
                <c:pt idx="270">
                  <c:v>287736</c:v>
                </c:pt>
                <c:pt idx="271">
                  <c:v>287736</c:v>
                </c:pt>
                <c:pt idx="272">
                  <c:v>287736</c:v>
                </c:pt>
                <c:pt idx="273">
                  <c:v>251269</c:v>
                </c:pt>
                <c:pt idx="274">
                  <c:v>251269</c:v>
                </c:pt>
                <c:pt idx="275">
                  <c:v>251269</c:v>
                </c:pt>
                <c:pt idx="276">
                  <c:v>247017</c:v>
                </c:pt>
                <c:pt idx="277">
                  <c:v>247017</c:v>
                </c:pt>
                <c:pt idx="278">
                  <c:v>247017</c:v>
                </c:pt>
                <c:pt idx="279">
                  <c:v>243805</c:v>
                </c:pt>
                <c:pt idx="280">
                  <c:v>243805</c:v>
                </c:pt>
                <c:pt idx="281">
                  <c:v>243805</c:v>
                </c:pt>
                <c:pt idx="282">
                  <c:v>238745</c:v>
                </c:pt>
                <c:pt idx="283">
                  <c:v>238745</c:v>
                </c:pt>
                <c:pt idx="284">
                  <c:v>238745</c:v>
                </c:pt>
                <c:pt idx="285">
                  <c:v>229396</c:v>
                </c:pt>
                <c:pt idx="286">
                  <c:v>229396</c:v>
                </c:pt>
                <c:pt idx="287">
                  <c:v>229396</c:v>
                </c:pt>
                <c:pt idx="288">
                  <c:v>175544</c:v>
                </c:pt>
                <c:pt idx="289">
                  <c:v>175544</c:v>
                </c:pt>
                <c:pt idx="290">
                  <c:v>175544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C-CB4C-AA20-803BA663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Snippy+Gubbins'!$D$1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Snippy+Gubbins'!$D$2:$D$580</c:f>
              <c:numCache>
                <c:formatCode>General</c:formatCode>
                <c:ptCount val="579"/>
                <c:pt idx="0">
                  <c:v>1504</c:v>
                </c:pt>
                <c:pt idx="1">
                  <c:v>1504</c:v>
                </c:pt>
                <c:pt idx="2">
                  <c:v>1504</c:v>
                </c:pt>
                <c:pt idx="3">
                  <c:v>1504</c:v>
                </c:pt>
                <c:pt idx="4">
                  <c:v>1504</c:v>
                </c:pt>
                <c:pt idx="5">
                  <c:v>1504</c:v>
                </c:pt>
                <c:pt idx="6">
                  <c:v>1504</c:v>
                </c:pt>
                <c:pt idx="7">
                  <c:v>1504</c:v>
                </c:pt>
                <c:pt idx="8">
                  <c:v>1504</c:v>
                </c:pt>
                <c:pt idx="9">
                  <c:v>1502</c:v>
                </c:pt>
                <c:pt idx="10">
                  <c:v>1502</c:v>
                </c:pt>
                <c:pt idx="11">
                  <c:v>1502</c:v>
                </c:pt>
                <c:pt idx="12">
                  <c:v>1501</c:v>
                </c:pt>
                <c:pt idx="13">
                  <c:v>1501</c:v>
                </c:pt>
                <c:pt idx="14">
                  <c:v>1501</c:v>
                </c:pt>
                <c:pt idx="15">
                  <c:v>1501</c:v>
                </c:pt>
                <c:pt idx="16">
                  <c:v>1501</c:v>
                </c:pt>
                <c:pt idx="17">
                  <c:v>1501</c:v>
                </c:pt>
                <c:pt idx="18">
                  <c:v>1501</c:v>
                </c:pt>
                <c:pt idx="19">
                  <c:v>1501</c:v>
                </c:pt>
                <c:pt idx="20">
                  <c:v>1501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1499</c:v>
                </c:pt>
                <c:pt idx="25">
                  <c:v>1499</c:v>
                </c:pt>
                <c:pt idx="26">
                  <c:v>1499</c:v>
                </c:pt>
                <c:pt idx="27">
                  <c:v>1499</c:v>
                </c:pt>
                <c:pt idx="28">
                  <c:v>1499</c:v>
                </c:pt>
                <c:pt idx="29">
                  <c:v>1499</c:v>
                </c:pt>
                <c:pt idx="30">
                  <c:v>1499</c:v>
                </c:pt>
                <c:pt idx="31">
                  <c:v>1499</c:v>
                </c:pt>
                <c:pt idx="32">
                  <c:v>1499</c:v>
                </c:pt>
                <c:pt idx="33">
                  <c:v>1499</c:v>
                </c:pt>
                <c:pt idx="34">
                  <c:v>1499</c:v>
                </c:pt>
                <c:pt idx="35">
                  <c:v>1499</c:v>
                </c:pt>
                <c:pt idx="36">
                  <c:v>1499</c:v>
                </c:pt>
                <c:pt idx="37">
                  <c:v>1499</c:v>
                </c:pt>
                <c:pt idx="38">
                  <c:v>1499</c:v>
                </c:pt>
                <c:pt idx="39">
                  <c:v>1499</c:v>
                </c:pt>
                <c:pt idx="40">
                  <c:v>1499</c:v>
                </c:pt>
                <c:pt idx="41">
                  <c:v>1499</c:v>
                </c:pt>
                <c:pt idx="42">
                  <c:v>1499</c:v>
                </c:pt>
                <c:pt idx="43">
                  <c:v>1499</c:v>
                </c:pt>
                <c:pt idx="44">
                  <c:v>1499</c:v>
                </c:pt>
                <c:pt idx="45">
                  <c:v>1499</c:v>
                </c:pt>
                <c:pt idx="46">
                  <c:v>1499</c:v>
                </c:pt>
                <c:pt idx="47">
                  <c:v>1499</c:v>
                </c:pt>
                <c:pt idx="48">
                  <c:v>1498</c:v>
                </c:pt>
                <c:pt idx="49">
                  <c:v>1498</c:v>
                </c:pt>
                <c:pt idx="50">
                  <c:v>1498</c:v>
                </c:pt>
                <c:pt idx="51">
                  <c:v>1498</c:v>
                </c:pt>
                <c:pt idx="52">
                  <c:v>1498</c:v>
                </c:pt>
                <c:pt idx="53">
                  <c:v>1498</c:v>
                </c:pt>
                <c:pt idx="54">
                  <c:v>1498</c:v>
                </c:pt>
                <c:pt idx="55">
                  <c:v>1498</c:v>
                </c:pt>
                <c:pt idx="56">
                  <c:v>1498</c:v>
                </c:pt>
                <c:pt idx="57">
                  <c:v>1498</c:v>
                </c:pt>
                <c:pt idx="58">
                  <c:v>1498</c:v>
                </c:pt>
                <c:pt idx="59">
                  <c:v>1498</c:v>
                </c:pt>
                <c:pt idx="60">
                  <c:v>1498</c:v>
                </c:pt>
                <c:pt idx="61">
                  <c:v>1498</c:v>
                </c:pt>
                <c:pt idx="62">
                  <c:v>1498</c:v>
                </c:pt>
                <c:pt idx="63">
                  <c:v>1498</c:v>
                </c:pt>
                <c:pt idx="64">
                  <c:v>1498</c:v>
                </c:pt>
                <c:pt idx="65">
                  <c:v>1498</c:v>
                </c:pt>
                <c:pt idx="66">
                  <c:v>1498</c:v>
                </c:pt>
                <c:pt idx="67">
                  <c:v>1498</c:v>
                </c:pt>
                <c:pt idx="68">
                  <c:v>1498</c:v>
                </c:pt>
                <c:pt idx="69">
                  <c:v>1498</c:v>
                </c:pt>
                <c:pt idx="70">
                  <c:v>1498</c:v>
                </c:pt>
                <c:pt idx="71">
                  <c:v>1498</c:v>
                </c:pt>
                <c:pt idx="72">
                  <c:v>1498</c:v>
                </c:pt>
                <c:pt idx="73">
                  <c:v>1498</c:v>
                </c:pt>
                <c:pt idx="74">
                  <c:v>1498</c:v>
                </c:pt>
                <c:pt idx="75">
                  <c:v>1498</c:v>
                </c:pt>
                <c:pt idx="76">
                  <c:v>1498</c:v>
                </c:pt>
                <c:pt idx="77">
                  <c:v>1498</c:v>
                </c:pt>
                <c:pt idx="78">
                  <c:v>1498</c:v>
                </c:pt>
                <c:pt idx="79">
                  <c:v>1498</c:v>
                </c:pt>
                <c:pt idx="80">
                  <c:v>1498</c:v>
                </c:pt>
                <c:pt idx="81">
                  <c:v>1498</c:v>
                </c:pt>
                <c:pt idx="82">
                  <c:v>1498</c:v>
                </c:pt>
                <c:pt idx="83">
                  <c:v>1498</c:v>
                </c:pt>
                <c:pt idx="84">
                  <c:v>1498</c:v>
                </c:pt>
                <c:pt idx="85">
                  <c:v>1498</c:v>
                </c:pt>
                <c:pt idx="86">
                  <c:v>1498</c:v>
                </c:pt>
                <c:pt idx="87">
                  <c:v>1498</c:v>
                </c:pt>
                <c:pt idx="88">
                  <c:v>1498</c:v>
                </c:pt>
                <c:pt idx="89">
                  <c:v>1498</c:v>
                </c:pt>
                <c:pt idx="90">
                  <c:v>1498</c:v>
                </c:pt>
                <c:pt idx="91">
                  <c:v>1498</c:v>
                </c:pt>
                <c:pt idx="92">
                  <c:v>1498</c:v>
                </c:pt>
                <c:pt idx="93">
                  <c:v>1497</c:v>
                </c:pt>
                <c:pt idx="94">
                  <c:v>1497</c:v>
                </c:pt>
                <c:pt idx="95">
                  <c:v>1497</c:v>
                </c:pt>
                <c:pt idx="96">
                  <c:v>1497</c:v>
                </c:pt>
                <c:pt idx="97">
                  <c:v>1497</c:v>
                </c:pt>
                <c:pt idx="98">
                  <c:v>1497</c:v>
                </c:pt>
                <c:pt idx="99">
                  <c:v>1497</c:v>
                </c:pt>
                <c:pt idx="100">
                  <c:v>1497</c:v>
                </c:pt>
                <c:pt idx="101">
                  <c:v>1497</c:v>
                </c:pt>
                <c:pt idx="102">
                  <c:v>1497</c:v>
                </c:pt>
                <c:pt idx="103">
                  <c:v>1497</c:v>
                </c:pt>
                <c:pt idx="104">
                  <c:v>1497</c:v>
                </c:pt>
                <c:pt idx="105">
                  <c:v>1496</c:v>
                </c:pt>
                <c:pt idx="106">
                  <c:v>1496</c:v>
                </c:pt>
                <c:pt idx="107">
                  <c:v>1496</c:v>
                </c:pt>
                <c:pt idx="108">
                  <c:v>1496</c:v>
                </c:pt>
                <c:pt idx="109">
                  <c:v>1496</c:v>
                </c:pt>
                <c:pt idx="110">
                  <c:v>1496</c:v>
                </c:pt>
                <c:pt idx="111">
                  <c:v>1496</c:v>
                </c:pt>
                <c:pt idx="112">
                  <c:v>1496</c:v>
                </c:pt>
                <c:pt idx="113">
                  <c:v>1496</c:v>
                </c:pt>
                <c:pt idx="114">
                  <c:v>1496</c:v>
                </c:pt>
                <c:pt idx="115">
                  <c:v>1496</c:v>
                </c:pt>
                <c:pt idx="116">
                  <c:v>1496</c:v>
                </c:pt>
                <c:pt idx="117">
                  <c:v>1496</c:v>
                </c:pt>
                <c:pt idx="118">
                  <c:v>1496</c:v>
                </c:pt>
                <c:pt idx="119">
                  <c:v>1496</c:v>
                </c:pt>
                <c:pt idx="120">
                  <c:v>1496</c:v>
                </c:pt>
                <c:pt idx="121">
                  <c:v>1496</c:v>
                </c:pt>
                <c:pt idx="122">
                  <c:v>1496</c:v>
                </c:pt>
                <c:pt idx="123">
                  <c:v>1496</c:v>
                </c:pt>
                <c:pt idx="124">
                  <c:v>1496</c:v>
                </c:pt>
                <c:pt idx="125">
                  <c:v>1496</c:v>
                </c:pt>
                <c:pt idx="126">
                  <c:v>1496</c:v>
                </c:pt>
                <c:pt idx="127">
                  <c:v>1496</c:v>
                </c:pt>
                <c:pt idx="128">
                  <c:v>1496</c:v>
                </c:pt>
                <c:pt idx="129">
                  <c:v>1496</c:v>
                </c:pt>
                <c:pt idx="130">
                  <c:v>1496</c:v>
                </c:pt>
                <c:pt idx="131">
                  <c:v>1496</c:v>
                </c:pt>
                <c:pt idx="132">
                  <c:v>1496</c:v>
                </c:pt>
                <c:pt idx="133">
                  <c:v>1496</c:v>
                </c:pt>
                <c:pt idx="134">
                  <c:v>1496</c:v>
                </c:pt>
                <c:pt idx="135">
                  <c:v>1495</c:v>
                </c:pt>
                <c:pt idx="136">
                  <c:v>1495</c:v>
                </c:pt>
                <c:pt idx="137">
                  <c:v>1495</c:v>
                </c:pt>
                <c:pt idx="138">
                  <c:v>1495</c:v>
                </c:pt>
                <c:pt idx="139">
                  <c:v>1495</c:v>
                </c:pt>
                <c:pt idx="140">
                  <c:v>1495</c:v>
                </c:pt>
                <c:pt idx="141">
                  <c:v>1495</c:v>
                </c:pt>
                <c:pt idx="142">
                  <c:v>1495</c:v>
                </c:pt>
                <c:pt idx="143">
                  <c:v>1495</c:v>
                </c:pt>
                <c:pt idx="144">
                  <c:v>1495</c:v>
                </c:pt>
                <c:pt idx="145">
                  <c:v>1495</c:v>
                </c:pt>
                <c:pt idx="146">
                  <c:v>1495</c:v>
                </c:pt>
                <c:pt idx="147">
                  <c:v>1495</c:v>
                </c:pt>
                <c:pt idx="148">
                  <c:v>1495</c:v>
                </c:pt>
                <c:pt idx="149">
                  <c:v>1495</c:v>
                </c:pt>
                <c:pt idx="150">
                  <c:v>1495</c:v>
                </c:pt>
                <c:pt idx="151">
                  <c:v>1495</c:v>
                </c:pt>
                <c:pt idx="152">
                  <c:v>1495</c:v>
                </c:pt>
                <c:pt idx="153">
                  <c:v>1495</c:v>
                </c:pt>
                <c:pt idx="154">
                  <c:v>1495</c:v>
                </c:pt>
                <c:pt idx="155">
                  <c:v>1495</c:v>
                </c:pt>
                <c:pt idx="156">
                  <c:v>1495</c:v>
                </c:pt>
                <c:pt idx="157">
                  <c:v>1495</c:v>
                </c:pt>
                <c:pt idx="158">
                  <c:v>1495</c:v>
                </c:pt>
                <c:pt idx="159">
                  <c:v>1495</c:v>
                </c:pt>
                <c:pt idx="160">
                  <c:v>1495</c:v>
                </c:pt>
                <c:pt idx="161">
                  <c:v>1495</c:v>
                </c:pt>
                <c:pt idx="162">
                  <c:v>1494</c:v>
                </c:pt>
                <c:pt idx="163">
                  <c:v>1494</c:v>
                </c:pt>
                <c:pt idx="164">
                  <c:v>1494</c:v>
                </c:pt>
                <c:pt idx="165">
                  <c:v>1494</c:v>
                </c:pt>
                <c:pt idx="166">
                  <c:v>1494</c:v>
                </c:pt>
                <c:pt idx="167">
                  <c:v>1494</c:v>
                </c:pt>
                <c:pt idx="168">
                  <c:v>1493</c:v>
                </c:pt>
                <c:pt idx="169">
                  <c:v>1493</c:v>
                </c:pt>
                <c:pt idx="170">
                  <c:v>1493</c:v>
                </c:pt>
                <c:pt idx="171">
                  <c:v>1493</c:v>
                </c:pt>
                <c:pt idx="172">
                  <c:v>1493</c:v>
                </c:pt>
                <c:pt idx="173">
                  <c:v>1493</c:v>
                </c:pt>
                <c:pt idx="174">
                  <c:v>1492</c:v>
                </c:pt>
                <c:pt idx="175">
                  <c:v>1492</c:v>
                </c:pt>
                <c:pt idx="176">
                  <c:v>1492</c:v>
                </c:pt>
                <c:pt idx="177">
                  <c:v>1492</c:v>
                </c:pt>
                <c:pt idx="178">
                  <c:v>1492</c:v>
                </c:pt>
                <c:pt idx="179">
                  <c:v>1492</c:v>
                </c:pt>
                <c:pt idx="180">
                  <c:v>1491</c:v>
                </c:pt>
                <c:pt idx="181">
                  <c:v>1491</c:v>
                </c:pt>
                <c:pt idx="182">
                  <c:v>1491</c:v>
                </c:pt>
                <c:pt idx="183">
                  <c:v>1490</c:v>
                </c:pt>
                <c:pt idx="184">
                  <c:v>1490</c:v>
                </c:pt>
                <c:pt idx="185">
                  <c:v>1490</c:v>
                </c:pt>
                <c:pt idx="186">
                  <c:v>1489</c:v>
                </c:pt>
                <c:pt idx="187">
                  <c:v>1489</c:v>
                </c:pt>
                <c:pt idx="188">
                  <c:v>1489</c:v>
                </c:pt>
                <c:pt idx="189">
                  <c:v>1489</c:v>
                </c:pt>
                <c:pt idx="190">
                  <c:v>1489</c:v>
                </c:pt>
                <c:pt idx="191">
                  <c:v>1489</c:v>
                </c:pt>
                <c:pt idx="192">
                  <c:v>1488</c:v>
                </c:pt>
                <c:pt idx="193">
                  <c:v>1488</c:v>
                </c:pt>
                <c:pt idx="194">
                  <c:v>1488</c:v>
                </c:pt>
                <c:pt idx="195">
                  <c:v>1488</c:v>
                </c:pt>
                <c:pt idx="196">
                  <c:v>1488</c:v>
                </c:pt>
                <c:pt idx="197">
                  <c:v>1488</c:v>
                </c:pt>
                <c:pt idx="198">
                  <c:v>1488</c:v>
                </c:pt>
                <c:pt idx="199">
                  <c:v>1488</c:v>
                </c:pt>
                <c:pt idx="200">
                  <c:v>1488</c:v>
                </c:pt>
                <c:pt idx="201">
                  <c:v>1488</c:v>
                </c:pt>
                <c:pt idx="202">
                  <c:v>1488</c:v>
                </c:pt>
                <c:pt idx="203">
                  <c:v>1488</c:v>
                </c:pt>
                <c:pt idx="204">
                  <c:v>1488</c:v>
                </c:pt>
                <c:pt idx="205">
                  <c:v>1488</c:v>
                </c:pt>
                <c:pt idx="206">
                  <c:v>1488</c:v>
                </c:pt>
                <c:pt idx="207">
                  <c:v>1488</c:v>
                </c:pt>
                <c:pt idx="208">
                  <c:v>1488</c:v>
                </c:pt>
                <c:pt idx="209">
                  <c:v>1488</c:v>
                </c:pt>
                <c:pt idx="210">
                  <c:v>1488</c:v>
                </c:pt>
                <c:pt idx="211">
                  <c:v>1488</c:v>
                </c:pt>
                <c:pt idx="212">
                  <c:v>1488</c:v>
                </c:pt>
                <c:pt idx="213">
                  <c:v>1488</c:v>
                </c:pt>
                <c:pt idx="214">
                  <c:v>1488</c:v>
                </c:pt>
                <c:pt idx="215">
                  <c:v>1488</c:v>
                </c:pt>
                <c:pt idx="216">
                  <c:v>1488</c:v>
                </c:pt>
                <c:pt idx="217">
                  <c:v>1488</c:v>
                </c:pt>
                <c:pt idx="218">
                  <c:v>1488</c:v>
                </c:pt>
                <c:pt idx="219">
                  <c:v>1488</c:v>
                </c:pt>
                <c:pt idx="220">
                  <c:v>1488</c:v>
                </c:pt>
                <c:pt idx="221">
                  <c:v>1488</c:v>
                </c:pt>
                <c:pt idx="222">
                  <c:v>1488</c:v>
                </c:pt>
                <c:pt idx="223">
                  <c:v>1488</c:v>
                </c:pt>
                <c:pt idx="224">
                  <c:v>1488</c:v>
                </c:pt>
                <c:pt idx="225">
                  <c:v>1488</c:v>
                </c:pt>
                <c:pt idx="226">
                  <c:v>1488</c:v>
                </c:pt>
                <c:pt idx="227">
                  <c:v>1488</c:v>
                </c:pt>
                <c:pt idx="228">
                  <c:v>1488</c:v>
                </c:pt>
                <c:pt idx="229">
                  <c:v>1488</c:v>
                </c:pt>
                <c:pt idx="230">
                  <c:v>1488</c:v>
                </c:pt>
                <c:pt idx="231">
                  <c:v>1488</c:v>
                </c:pt>
                <c:pt idx="232">
                  <c:v>1488</c:v>
                </c:pt>
                <c:pt idx="233">
                  <c:v>1488</c:v>
                </c:pt>
                <c:pt idx="234">
                  <c:v>1488</c:v>
                </c:pt>
                <c:pt idx="235">
                  <c:v>1488</c:v>
                </c:pt>
                <c:pt idx="236">
                  <c:v>1488</c:v>
                </c:pt>
                <c:pt idx="237">
                  <c:v>1488</c:v>
                </c:pt>
                <c:pt idx="238">
                  <c:v>1488</c:v>
                </c:pt>
                <c:pt idx="239">
                  <c:v>1488</c:v>
                </c:pt>
                <c:pt idx="240">
                  <c:v>1488</c:v>
                </c:pt>
                <c:pt idx="241">
                  <c:v>1488</c:v>
                </c:pt>
                <c:pt idx="242">
                  <c:v>1488</c:v>
                </c:pt>
                <c:pt idx="243">
                  <c:v>1488</c:v>
                </c:pt>
                <c:pt idx="244">
                  <c:v>1488</c:v>
                </c:pt>
                <c:pt idx="245">
                  <c:v>1488</c:v>
                </c:pt>
                <c:pt idx="246">
                  <c:v>1488</c:v>
                </c:pt>
                <c:pt idx="247">
                  <c:v>1488</c:v>
                </c:pt>
                <c:pt idx="248">
                  <c:v>1488</c:v>
                </c:pt>
                <c:pt idx="249">
                  <c:v>1487</c:v>
                </c:pt>
                <c:pt idx="250">
                  <c:v>1487</c:v>
                </c:pt>
                <c:pt idx="251">
                  <c:v>1487</c:v>
                </c:pt>
                <c:pt idx="252">
                  <c:v>1487</c:v>
                </c:pt>
                <c:pt idx="253">
                  <c:v>1487</c:v>
                </c:pt>
                <c:pt idx="254">
                  <c:v>1487</c:v>
                </c:pt>
                <c:pt idx="255">
                  <c:v>1484</c:v>
                </c:pt>
                <c:pt idx="256">
                  <c:v>1484</c:v>
                </c:pt>
                <c:pt idx="257">
                  <c:v>1484</c:v>
                </c:pt>
                <c:pt idx="258">
                  <c:v>1473</c:v>
                </c:pt>
                <c:pt idx="259">
                  <c:v>1473</c:v>
                </c:pt>
                <c:pt idx="260">
                  <c:v>1473</c:v>
                </c:pt>
                <c:pt idx="261">
                  <c:v>1468</c:v>
                </c:pt>
                <c:pt idx="262">
                  <c:v>1468</c:v>
                </c:pt>
                <c:pt idx="263">
                  <c:v>1468</c:v>
                </c:pt>
                <c:pt idx="264">
                  <c:v>1460</c:v>
                </c:pt>
                <c:pt idx="265">
                  <c:v>1460</c:v>
                </c:pt>
                <c:pt idx="266">
                  <c:v>1460</c:v>
                </c:pt>
                <c:pt idx="267">
                  <c:v>1454</c:v>
                </c:pt>
                <c:pt idx="268">
                  <c:v>1454</c:v>
                </c:pt>
                <c:pt idx="269">
                  <c:v>1454</c:v>
                </c:pt>
                <c:pt idx="270">
                  <c:v>1438</c:v>
                </c:pt>
                <c:pt idx="271">
                  <c:v>1438</c:v>
                </c:pt>
                <c:pt idx="272">
                  <c:v>1438</c:v>
                </c:pt>
                <c:pt idx="273">
                  <c:v>1427</c:v>
                </c:pt>
                <c:pt idx="274">
                  <c:v>1427</c:v>
                </c:pt>
                <c:pt idx="275">
                  <c:v>1427</c:v>
                </c:pt>
                <c:pt idx="276">
                  <c:v>1415</c:v>
                </c:pt>
                <c:pt idx="277">
                  <c:v>1415</c:v>
                </c:pt>
                <c:pt idx="278">
                  <c:v>1415</c:v>
                </c:pt>
                <c:pt idx="279">
                  <c:v>1395</c:v>
                </c:pt>
                <c:pt idx="280">
                  <c:v>1395</c:v>
                </c:pt>
                <c:pt idx="281">
                  <c:v>1395</c:v>
                </c:pt>
                <c:pt idx="282">
                  <c:v>1371</c:v>
                </c:pt>
                <c:pt idx="283">
                  <c:v>1371</c:v>
                </c:pt>
                <c:pt idx="284">
                  <c:v>1371</c:v>
                </c:pt>
                <c:pt idx="285">
                  <c:v>1303</c:v>
                </c:pt>
                <c:pt idx="286">
                  <c:v>1303</c:v>
                </c:pt>
                <c:pt idx="287">
                  <c:v>1303</c:v>
                </c:pt>
                <c:pt idx="288">
                  <c:v>984</c:v>
                </c:pt>
                <c:pt idx="289">
                  <c:v>984</c:v>
                </c:pt>
                <c:pt idx="290">
                  <c:v>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6844-93B3-1241A695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Snippy'!$J$2:$J$580</c:f>
              <c:numCache>
                <c:formatCode>0.0000</c:formatCode>
                <c:ptCount val="579"/>
                <c:pt idx="0">
                  <c:v>88.516559999999998</c:v>
                </c:pt>
                <c:pt idx="1">
                  <c:v>88.264899999999997</c:v>
                </c:pt>
                <c:pt idx="2">
                  <c:v>88.75497</c:v>
                </c:pt>
                <c:pt idx="3">
                  <c:v>88.476820000000004</c:v>
                </c:pt>
                <c:pt idx="4">
                  <c:v>88.986750000000001</c:v>
                </c:pt>
                <c:pt idx="5">
                  <c:v>87.688739999999996</c:v>
                </c:pt>
                <c:pt idx="6">
                  <c:v>88.986750000000001</c:v>
                </c:pt>
                <c:pt idx="7">
                  <c:v>88.264899999999997</c:v>
                </c:pt>
                <c:pt idx="8">
                  <c:v>87.695359999999994</c:v>
                </c:pt>
                <c:pt idx="9">
                  <c:v>88.973510000000005</c:v>
                </c:pt>
                <c:pt idx="10">
                  <c:v>88.841059999999999</c:v>
                </c:pt>
                <c:pt idx="11">
                  <c:v>88.761589999999998</c:v>
                </c:pt>
                <c:pt idx="12">
                  <c:v>84.178809999999999</c:v>
                </c:pt>
                <c:pt idx="13">
                  <c:v>84.132450000000006</c:v>
                </c:pt>
                <c:pt idx="14">
                  <c:v>85.463579999999993</c:v>
                </c:pt>
                <c:pt idx="15">
                  <c:v>85.980130000000003</c:v>
                </c:pt>
                <c:pt idx="16">
                  <c:v>87.668869999999998</c:v>
                </c:pt>
                <c:pt idx="17">
                  <c:v>88.006619999999998</c:v>
                </c:pt>
                <c:pt idx="18">
                  <c:v>86.09272</c:v>
                </c:pt>
                <c:pt idx="19">
                  <c:v>88.271519999999995</c:v>
                </c:pt>
                <c:pt idx="20">
                  <c:v>90.139070000000004</c:v>
                </c:pt>
                <c:pt idx="21">
                  <c:v>85.894040000000004</c:v>
                </c:pt>
                <c:pt idx="22">
                  <c:v>88.052980000000005</c:v>
                </c:pt>
                <c:pt idx="23">
                  <c:v>89.364239999999995</c:v>
                </c:pt>
                <c:pt idx="24">
                  <c:v>90.225170000000006</c:v>
                </c:pt>
                <c:pt idx="25">
                  <c:v>88.079470000000001</c:v>
                </c:pt>
                <c:pt idx="26">
                  <c:v>88.874170000000007</c:v>
                </c:pt>
                <c:pt idx="27">
                  <c:v>89.503309999999999</c:v>
                </c:pt>
                <c:pt idx="28">
                  <c:v>85.748339999999999</c:v>
                </c:pt>
                <c:pt idx="29">
                  <c:v>84.132450000000006</c:v>
                </c:pt>
                <c:pt idx="30">
                  <c:v>88.390730000000005</c:v>
                </c:pt>
                <c:pt idx="31">
                  <c:v>87.966890000000006</c:v>
                </c:pt>
                <c:pt idx="32">
                  <c:v>88.781459999999996</c:v>
                </c:pt>
                <c:pt idx="33">
                  <c:v>88.331130000000002</c:v>
                </c:pt>
                <c:pt idx="34">
                  <c:v>88.913910000000001</c:v>
                </c:pt>
                <c:pt idx="35">
                  <c:v>89.072850000000003</c:v>
                </c:pt>
                <c:pt idx="36">
                  <c:v>84.913910000000001</c:v>
                </c:pt>
                <c:pt idx="37">
                  <c:v>89.086089999999999</c:v>
                </c:pt>
                <c:pt idx="38">
                  <c:v>90.980130000000003</c:v>
                </c:pt>
                <c:pt idx="39">
                  <c:v>88.298010000000005</c:v>
                </c:pt>
                <c:pt idx="40">
                  <c:v>88.894040000000004</c:v>
                </c:pt>
                <c:pt idx="41">
                  <c:v>88.642380000000003</c:v>
                </c:pt>
                <c:pt idx="42">
                  <c:v>89.132450000000006</c:v>
                </c:pt>
                <c:pt idx="43">
                  <c:v>89.231790000000004</c:v>
                </c:pt>
                <c:pt idx="44">
                  <c:v>89.496690000000001</c:v>
                </c:pt>
                <c:pt idx="45">
                  <c:v>89.370859999999993</c:v>
                </c:pt>
                <c:pt idx="46">
                  <c:v>89.390730000000005</c:v>
                </c:pt>
                <c:pt idx="47">
                  <c:v>86.430459999999997</c:v>
                </c:pt>
                <c:pt idx="48">
                  <c:v>86.986750000000001</c:v>
                </c:pt>
                <c:pt idx="49">
                  <c:v>89.841059999999999</c:v>
                </c:pt>
                <c:pt idx="50">
                  <c:v>86.344369999999998</c:v>
                </c:pt>
                <c:pt idx="51">
                  <c:v>88.635760000000005</c:v>
                </c:pt>
                <c:pt idx="52">
                  <c:v>86.258279999999999</c:v>
                </c:pt>
                <c:pt idx="53">
                  <c:v>87.622519999999994</c:v>
                </c:pt>
                <c:pt idx="54">
                  <c:v>89.298010000000005</c:v>
                </c:pt>
                <c:pt idx="55">
                  <c:v>88.205299999999994</c:v>
                </c:pt>
                <c:pt idx="56">
                  <c:v>87.602649999999997</c:v>
                </c:pt>
                <c:pt idx="57">
                  <c:v>86.403970000000001</c:v>
                </c:pt>
                <c:pt idx="58">
                  <c:v>87.834440000000001</c:v>
                </c:pt>
                <c:pt idx="59">
                  <c:v>87.688739999999996</c:v>
                </c:pt>
                <c:pt idx="60">
                  <c:v>89.576160000000002</c:v>
                </c:pt>
                <c:pt idx="61">
                  <c:v>85.841059999999999</c:v>
                </c:pt>
                <c:pt idx="62">
                  <c:v>86.211920000000006</c:v>
                </c:pt>
                <c:pt idx="63">
                  <c:v>87.086089999999999</c:v>
                </c:pt>
                <c:pt idx="64">
                  <c:v>89.58278</c:v>
                </c:pt>
                <c:pt idx="65">
                  <c:v>89.284769999999995</c:v>
                </c:pt>
                <c:pt idx="66">
                  <c:v>88.403970000000001</c:v>
                </c:pt>
                <c:pt idx="67">
                  <c:v>84.304640000000006</c:v>
                </c:pt>
                <c:pt idx="68">
                  <c:v>89.874170000000007</c:v>
                </c:pt>
                <c:pt idx="69">
                  <c:v>86.172190000000001</c:v>
                </c:pt>
                <c:pt idx="70">
                  <c:v>87.178809999999999</c:v>
                </c:pt>
                <c:pt idx="71">
                  <c:v>89.152320000000003</c:v>
                </c:pt>
                <c:pt idx="72">
                  <c:v>87.218540000000004</c:v>
                </c:pt>
                <c:pt idx="73">
                  <c:v>88.953639999999993</c:v>
                </c:pt>
                <c:pt idx="74">
                  <c:v>89.006619999999998</c:v>
                </c:pt>
                <c:pt idx="75">
                  <c:v>87.218540000000004</c:v>
                </c:pt>
                <c:pt idx="76">
                  <c:v>88.58278</c:v>
                </c:pt>
                <c:pt idx="77">
                  <c:v>86.589399999999998</c:v>
                </c:pt>
                <c:pt idx="78">
                  <c:v>88.410600000000002</c:v>
                </c:pt>
                <c:pt idx="79">
                  <c:v>88.278149999999997</c:v>
                </c:pt>
                <c:pt idx="80">
                  <c:v>88.291390000000007</c:v>
                </c:pt>
                <c:pt idx="81">
                  <c:v>89.251660000000001</c:v>
                </c:pt>
                <c:pt idx="82">
                  <c:v>88.602649999999997</c:v>
                </c:pt>
                <c:pt idx="83">
                  <c:v>88.75497</c:v>
                </c:pt>
                <c:pt idx="84">
                  <c:v>86.973510000000005</c:v>
                </c:pt>
                <c:pt idx="85">
                  <c:v>86.105959999999996</c:v>
                </c:pt>
                <c:pt idx="86">
                  <c:v>89.827809999999999</c:v>
                </c:pt>
                <c:pt idx="87">
                  <c:v>87.403970000000001</c:v>
                </c:pt>
                <c:pt idx="88">
                  <c:v>87.596029999999999</c:v>
                </c:pt>
                <c:pt idx="89">
                  <c:v>89.218540000000004</c:v>
                </c:pt>
                <c:pt idx="90">
                  <c:v>89.66225</c:v>
                </c:pt>
                <c:pt idx="91">
                  <c:v>87.437089999999998</c:v>
                </c:pt>
                <c:pt idx="92">
                  <c:v>89.90728</c:v>
                </c:pt>
                <c:pt idx="93">
                  <c:v>88.152320000000003</c:v>
                </c:pt>
                <c:pt idx="94">
                  <c:v>88.119209999999995</c:v>
                </c:pt>
                <c:pt idx="95">
                  <c:v>89.841059999999999</c:v>
                </c:pt>
                <c:pt idx="96">
                  <c:v>88.973510000000005</c:v>
                </c:pt>
                <c:pt idx="97">
                  <c:v>86.3245</c:v>
                </c:pt>
                <c:pt idx="98">
                  <c:v>87.894040000000004</c:v>
                </c:pt>
                <c:pt idx="99">
                  <c:v>87.019869999999997</c:v>
                </c:pt>
                <c:pt idx="100">
                  <c:v>86.165559999999999</c:v>
                </c:pt>
                <c:pt idx="101">
                  <c:v>88.145700000000005</c:v>
                </c:pt>
                <c:pt idx="102">
                  <c:v>88.649010000000004</c:v>
                </c:pt>
                <c:pt idx="103">
                  <c:v>88.655630000000002</c:v>
                </c:pt>
                <c:pt idx="104">
                  <c:v>89.589399999999998</c:v>
                </c:pt>
                <c:pt idx="105">
                  <c:v>88.079470000000001</c:v>
                </c:pt>
                <c:pt idx="106">
                  <c:v>87.807950000000005</c:v>
                </c:pt>
                <c:pt idx="107">
                  <c:v>86.105959999999996</c:v>
                </c:pt>
                <c:pt idx="108">
                  <c:v>88.708609999999993</c:v>
                </c:pt>
                <c:pt idx="109">
                  <c:v>88.430459999999997</c:v>
                </c:pt>
                <c:pt idx="110">
                  <c:v>87.384110000000007</c:v>
                </c:pt>
                <c:pt idx="111">
                  <c:v>89</c:v>
                </c:pt>
                <c:pt idx="112">
                  <c:v>90.271519999999995</c:v>
                </c:pt>
                <c:pt idx="113">
                  <c:v>88.158940000000001</c:v>
                </c:pt>
                <c:pt idx="114">
                  <c:v>87.774829999999994</c:v>
                </c:pt>
                <c:pt idx="115">
                  <c:v>88.58278</c:v>
                </c:pt>
                <c:pt idx="116">
                  <c:v>88.920529999999999</c:v>
                </c:pt>
                <c:pt idx="117">
                  <c:v>88.192049999999995</c:v>
                </c:pt>
                <c:pt idx="118">
                  <c:v>89.423839999999998</c:v>
                </c:pt>
                <c:pt idx="119">
                  <c:v>89.463579999999993</c:v>
                </c:pt>
                <c:pt idx="120">
                  <c:v>88</c:v>
                </c:pt>
                <c:pt idx="121">
                  <c:v>88.728480000000005</c:v>
                </c:pt>
                <c:pt idx="122">
                  <c:v>88.423839999999998</c:v>
                </c:pt>
                <c:pt idx="123">
                  <c:v>86.357619999999997</c:v>
                </c:pt>
                <c:pt idx="124">
                  <c:v>88.721850000000003</c:v>
                </c:pt>
                <c:pt idx="125">
                  <c:v>85.854299999999995</c:v>
                </c:pt>
                <c:pt idx="126">
                  <c:v>87.960260000000005</c:v>
                </c:pt>
                <c:pt idx="127">
                  <c:v>89.165559999999999</c:v>
                </c:pt>
                <c:pt idx="128">
                  <c:v>90.443709999999996</c:v>
                </c:pt>
                <c:pt idx="129">
                  <c:v>88.291390000000007</c:v>
                </c:pt>
                <c:pt idx="130">
                  <c:v>86.814570000000003</c:v>
                </c:pt>
                <c:pt idx="131">
                  <c:v>90</c:v>
                </c:pt>
                <c:pt idx="132">
                  <c:v>86.933769999999996</c:v>
                </c:pt>
                <c:pt idx="133">
                  <c:v>87.370859999999993</c:v>
                </c:pt>
                <c:pt idx="134">
                  <c:v>90.695359999999994</c:v>
                </c:pt>
                <c:pt idx="135">
                  <c:v>89.205299999999994</c:v>
                </c:pt>
                <c:pt idx="136">
                  <c:v>88.814570000000003</c:v>
                </c:pt>
                <c:pt idx="137">
                  <c:v>89.920529999999999</c:v>
                </c:pt>
                <c:pt idx="138">
                  <c:v>90.450329999999994</c:v>
                </c:pt>
                <c:pt idx="139">
                  <c:v>89.3245</c:v>
                </c:pt>
                <c:pt idx="140">
                  <c:v>88.066230000000004</c:v>
                </c:pt>
                <c:pt idx="141">
                  <c:v>87.66225</c:v>
                </c:pt>
                <c:pt idx="142">
                  <c:v>89.238410000000002</c:v>
                </c:pt>
                <c:pt idx="143">
                  <c:v>89.158940000000001</c:v>
                </c:pt>
                <c:pt idx="144">
                  <c:v>89.264899999999997</c:v>
                </c:pt>
                <c:pt idx="145">
                  <c:v>89.940399999999997</c:v>
                </c:pt>
                <c:pt idx="146">
                  <c:v>89.476820000000004</c:v>
                </c:pt>
                <c:pt idx="147">
                  <c:v>88.708609999999993</c:v>
                </c:pt>
                <c:pt idx="148">
                  <c:v>89.026489999999995</c:v>
                </c:pt>
                <c:pt idx="149">
                  <c:v>88.099339999999998</c:v>
                </c:pt>
                <c:pt idx="150">
                  <c:v>88.403970000000001</c:v>
                </c:pt>
                <c:pt idx="151">
                  <c:v>89.947019999999995</c:v>
                </c:pt>
                <c:pt idx="152">
                  <c:v>87.364239999999995</c:v>
                </c:pt>
                <c:pt idx="153">
                  <c:v>87.258279999999999</c:v>
                </c:pt>
                <c:pt idx="154">
                  <c:v>88.596029999999999</c:v>
                </c:pt>
                <c:pt idx="155">
                  <c:v>89.516559999999998</c:v>
                </c:pt>
                <c:pt idx="156">
                  <c:v>89.198679999999996</c:v>
                </c:pt>
                <c:pt idx="157">
                  <c:v>89.768209999999996</c:v>
                </c:pt>
                <c:pt idx="158">
                  <c:v>88.682119999999998</c:v>
                </c:pt>
                <c:pt idx="159">
                  <c:v>87.933769999999996</c:v>
                </c:pt>
                <c:pt idx="160">
                  <c:v>88.562910000000002</c:v>
                </c:pt>
                <c:pt idx="161">
                  <c:v>87.867549999999994</c:v>
                </c:pt>
                <c:pt idx="162">
                  <c:v>88.264899999999997</c:v>
                </c:pt>
                <c:pt idx="163">
                  <c:v>86.516559999999998</c:v>
                </c:pt>
                <c:pt idx="164">
                  <c:v>88.748339999999999</c:v>
                </c:pt>
                <c:pt idx="165">
                  <c:v>88.112579999999994</c:v>
                </c:pt>
                <c:pt idx="166">
                  <c:v>88.145700000000005</c:v>
                </c:pt>
                <c:pt idx="167">
                  <c:v>86.682119999999998</c:v>
                </c:pt>
                <c:pt idx="168">
                  <c:v>86.622519999999994</c:v>
                </c:pt>
                <c:pt idx="169">
                  <c:v>87.125829999999993</c:v>
                </c:pt>
                <c:pt idx="170">
                  <c:v>87.225170000000006</c:v>
                </c:pt>
                <c:pt idx="171">
                  <c:v>86.781459999999996</c:v>
                </c:pt>
                <c:pt idx="172">
                  <c:v>88.192049999999995</c:v>
                </c:pt>
                <c:pt idx="173">
                  <c:v>88.847679999999997</c:v>
                </c:pt>
                <c:pt idx="174">
                  <c:v>89.278149999999997</c:v>
                </c:pt>
                <c:pt idx="175">
                  <c:v>88.258279999999999</c:v>
                </c:pt>
                <c:pt idx="176">
                  <c:v>88.125829999999993</c:v>
                </c:pt>
                <c:pt idx="177">
                  <c:v>87.152320000000003</c:v>
                </c:pt>
                <c:pt idx="178">
                  <c:v>85.529799999999994</c:v>
                </c:pt>
                <c:pt idx="179">
                  <c:v>89.119209999999995</c:v>
                </c:pt>
                <c:pt idx="180">
                  <c:v>88.496690000000001</c:v>
                </c:pt>
                <c:pt idx="181">
                  <c:v>85.933769999999996</c:v>
                </c:pt>
                <c:pt idx="182">
                  <c:v>87.874170000000007</c:v>
                </c:pt>
                <c:pt idx="183">
                  <c:v>85.986750000000001</c:v>
                </c:pt>
                <c:pt idx="184">
                  <c:v>88.059600000000003</c:v>
                </c:pt>
                <c:pt idx="185">
                  <c:v>85.284769999999995</c:v>
                </c:pt>
                <c:pt idx="186">
                  <c:v>86.867549999999994</c:v>
                </c:pt>
                <c:pt idx="187">
                  <c:v>86.470200000000006</c:v>
                </c:pt>
                <c:pt idx="188">
                  <c:v>86.543049999999994</c:v>
                </c:pt>
                <c:pt idx="189">
                  <c:v>82.947019999999995</c:v>
                </c:pt>
                <c:pt idx="190">
                  <c:v>86.728480000000005</c:v>
                </c:pt>
                <c:pt idx="191">
                  <c:v>87.609269999999995</c:v>
                </c:pt>
                <c:pt idx="192">
                  <c:v>89.430459999999997</c:v>
                </c:pt>
                <c:pt idx="193">
                  <c:v>86.41722</c:v>
                </c:pt>
                <c:pt idx="194">
                  <c:v>86.920529999999999</c:v>
                </c:pt>
                <c:pt idx="195">
                  <c:v>86.543049999999994</c:v>
                </c:pt>
                <c:pt idx="196">
                  <c:v>86.980130000000003</c:v>
                </c:pt>
                <c:pt idx="197">
                  <c:v>84.370859999999993</c:v>
                </c:pt>
                <c:pt idx="198">
                  <c:v>88.178809999999999</c:v>
                </c:pt>
                <c:pt idx="199">
                  <c:v>87.443709999999996</c:v>
                </c:pt>
                <c:pt idx="200">
                  <c:v>85.894040000000004</c:v>
                </c:pt>
                <c:pt idx="201">
                  <c:v>87.649010000000004</c:v>
                </c:pt>
                <c:pt idx="202">
                  <c:v>86.410600000000002</c:v>
                </c:pt>
                <c:pt idx="203">
                  <c:v>87.218540000000004</c:v>
                </c:pt>
                <c:pt idx="204">
                  <c:v>87.847679999999997</c:v>
                </c:pt>
                <c:pt idx="205">
                  <c:v>86.523179999999996</c:v>
                </c:pt>
                <c:pt idx="206">
                  <c:v>87.688739999999996</c:v>
                </c:pt>
                <c:pt idx="207">
                  <c:v>88.264899999999997</c:v>
                </c:pt>
                <c:pt idx="208">
                  <c:v>85.350989999999996</c:v>
                </c:pt>
                <c:pt idx="209">
                  <c:v>86.178809999999999</c:v>
                </c:pt>
                <c:pt idx="210">
                  <c:v>86.960260000000005</c:v>
                </c:pt>
                <c:pt idx="211">
                  <c:v>88.847679999999997</c:v>
                </c:pt>
                <c:pt idx="212">
                  <c:v>87.721850000000003</c:v>
                </c:pt>
                <c:pt idx="213">
                  <c:v>88.622519999999994</c:v>
                </c:pt>
                <c:pt idx="214">
                  <c:v>87.145700000000005</c:v>
                </c:pt>
                <c:pt idx="215">
                  <c:v>86.410600000000002</c:v>
                </c:pt>
                <c:pt idx="216">
                  <c:v>88.026489999999995</c:v>
                </c:pt>
                <c:pt idx="217">
                  <c:v>87.516559999999998</c:v>
                </c:pt>
                <c:pt idx="218">
                  <c:v>87.761589999999998</c:v>
                </c:pt>
                <c:pt idx="219">
                  <c:v>85.927149999999997</c:v>
                </c:pt>
                <c:pt idx="220">
                  <c:v>85.947019999999995</c:v>
                </c:pt>
                <c:pt idx="221">
                  <c:v>83.622519999999994</c:v>
                </c:pt>
                <c:pt idx="222">
                  <c:v>86.642380000000003</c:v>
                </c:pt>
                <c:pt idx="223">
                  <c:v>85.589399999999998</c:v>
                </c:pt>
                <c:pt idx="224">
                  <c:v>87.437089999999998</c:v>
                </c:pt>
                <c:pt idx="225">
                  <c:v>87.635760000000005</c:v>
                </c:pt>
                <c:pt idx="226">
                  <c:v>87.384110000000007</c:v>
                </c:pt>
                <c:pt idx="227">
                  <c:v>87.33775</c:v>
                </c:pt>
                <c:pt idx="228">
                  <c:v>84.973510000000005</c:v>
                </c:pt>
                <c:pt idx="229">
                  <c:v>85.298010000000005</c:v>
                </c:pt>
                <c:pt idx="230">
                  <c:v>87.688739999999996</c:v>
                </c:pt>
                <c:pt idx="231">
                  <c:v>87.225170000000006</c:v>
                </c:pt>
                <c:pt idx="232">
                  <c:v>84.370859999999993</c:v>
                </c:pt>
                <c:pt idx="233">
                  <c:v>87.350989999999996</c:v>
                </c:pt>
                <c:pt idx="234">
                  <c:v>86.509929999999997</c:v>
                </c:pt>
                <c:pt idx="235">
                  <c:v>86.966890000000006</c:v>
                </c:pt>
                <c:pt idx="236">
                  <c:v>87.960260000000005</c:v>
                </c:pt>
                <c:pt idx="237">
                  <c:v>85.596029999999999</c:v>
                </c:pt>
                <c:pt idx="238">
                  <c:v>88.152320000000003</c:v>
                </c:pt>
                <c:pt idx="239">
                  <c:v>87.450329999999994</c:v>
                </c:pt>
                <c:pt idx="240">
                  <c:v>87.450329999999994</c:v>
                </c:pt>
                <c:pt idx="241">
                  <c:v>88.079470000000001</c:v>
                </c:pt>
                <c:pt idx="242">
                  <c:v>87.847679999999997</c:v>
                </c:pt>
                <c:pt idx="243">
                  <c:v>87.211920000000006</c:v>
                </c:pt>
                <c:pt idx="244">
                  <c:v>86.562910000000002</c:v>
                </c:pt>
                <c:pt idx="245">
                  <c:v>84.827809999999999</c:v>
                </c:pt>
                <c:pt idx="246">
                  <c:v>86.874170000000007</c:v>
                </c:pt>
                <c:pt idx="247">
                  <c:v>87.635760000000005</c:v>
                </c:pt>
                <c:pt idx="248">
                  <c:v>87.940399999999997</c:v>
                </c:pt>
                <c:pt idx="249">
                  <c:v>86.715230000000005</c:v>
                </c:pt>
                <c:pt idx="250">
                  <c:v>88.516559999999998</c:v>
                </c:pt>
                <c:pt idx="251">
                  <c:v>88.721850000000003</c:v>
                </c:pt>
                <c:pt idx="252">
                  <c:v>85.920529999999999</c:v>
                </c:pt>
                <c:pt idx="253">
                  <c:v>85.920529999999999</c:v>
                </c:pt>
                <c:pt idx="254">
                  <c:v>89.748339999999999</c:v>
                </c:pt>
                <c:pt idx="255">
                  <c:v>86.748339999999999</c:v>
                </c:pt>
                <c:pt idx="256">
                  <c:v>87.728480000000005</c:v>
                </c:pt>
                <c:pt idx="257">
                  <c:v>86.794700000000006</c:v>
                </c:pt>
                <c:pt idx="258">
                  <c:v>86.615889999999993</c:v>
                </c:pt>
                <c:pt idx="259">
                  <c:v>87.158940000000001</c:v>
                </c:pt>
                <c:pt idx="260">
                  <c:v>86.940399999999997</c:v>
                </c:pt>
                <c:pt idx="261">
                  <c:v>86.211920000000006</c:v>
                </c:pt>
                <c:pt idx="262">
                  <c:v>86.046360000000007</c:v>
                </c:pt>
                <c:pt idx="263">
                  <c:v>85.774829999999994</c:v>
                </c:pt>
                <c:pt idx="264">
                  <c:v>84.721850000000003</c:v>
                </c:pt>
                <c:pt idx="265">
                  <c:v>88.251660000000001</c:v>
                </c:pt>
                <c:pt idx="266">
                  <c:v>88.66225</c:v>
                </c:pt>
                <c:pt idx="267">
                  <c:v>89.251660000000001</c:v>
                </c:pt>
                <c:pt idx="268">
                  <c:v>86.814570000000003</c:v>
                </c:pt>
                <c:pt idx="269">
                  <c:v>86.483440000000002</c:v>
                </c:pt>
                <c:pt idx="270">
                  <c:v>85.278149999999997</c:v>
                </c:pt>
                <c:pt idx="271">
                  <c:v>86.503309999999999</c:v>
                </c:pt>
                <c:pt idx="272">
                  <c:v>86.668869999999998</c:v>
                </c:pt>
                <c:pt idx="273">
                  <c:v>84.145700000000005</c:v>
                </c:pt>
                <c:pt idx="274">
                  <c:v>86.834440000000001</c:v>
                </c:pt>
                <c:pt idx="275">
                  <c:v>87.688739999999996</c:v>
                </c:pt>
                <c:pt idx="276">
                  <c:v>86.993380000000002</c:v>
                </c:pt>
                <c:pt idx="277">
                  <c:v>85.476820000000004</c:v>
                </c:pt>
                <c:pt idx="278">
                  <c:v>86.801320000000004</c:v>
                </c:pt>
                <c:pt idx="279">
                  <c:v>85.483440000000002</c:v>
                </c:pt>
                <c:pt idx="280">
                  <c:v>88.125829999999993</c:v>
                </c:pt>
                <c:pt idx="281">
                  <c:v>84.377480000000006</c:v>
                </c:pt>
                <c:pt idx="282">
                  <c:v>84.90728</c:v>
                </c:pt>
                <c:pt idx="283">
                  <c:v>86.059600000000003</c:v>
                </c:pt>
                <c:pt idx="284">
                  <c:v>87.006619999999998</c:v>
                </c:pt>
                <c:pt idx="285">
                  <c:v>87.198679999999996</c:v>
                </c:pt>
                <c:pt idx="286">
                  <c:v>87.735100000000003</c:v>
                </c:pt>
                <c:pt idx="287">
                  <c:v>87.317880000000002</c:v>
                </c:pt>
                <c:pt idx="288">
                  <c:v>87.278149999999997</c:v>
                </c:pt>
                <c:pt idx="289">
                  <c:v>85.847679999999997</c:v>
                </c:pt>
                <c:pt idx="290">
                  <c:v>86.317880000000002</c:v>
                </c:pt>
                <c:pt idx="291">
                  <c:v>86.768209999999996</c:v>
                </c:pt>
                <c:pt idx="292">
                  <c:v>87.927149999999997</c:v>
                </c:pt>
                <c:pt idx="293">
                  <c:v>85.701989999999995</c:v>
                </c:pt>
                <c:pt idx="294">
                  <c:v>87.6755</c:v>
                </c:pt>
                <c:pt idx="295">
                  <c:v>86.602649999999997</c:v>
                </c:pt>
                <c:pt idx="296">
                  <c:v>88.264899999999997</c:v>
                </c:pt>
                <c:pt idx="297">
                  <c:v>87.728480000000005</c:v>
                </c:pt>
                <c:pt idx="298">
                  <c:v>87.139070000000004</c:v>
                </c:pt>
                <c:pt idx="299">
                  <c:v>86.039739999999995</c:v>
                </c:pt>
                <c:pt idx="300">
                  <c:v>85.178809999999999</c:v>
                </c:pt>
                <c:pt idx="301">
                  <c:v>87.185429999999997</c:v>
                </c:pt>
                <c:pt idx="302">
                  <c:v>87.3245</c:v>
                </c:pt>
                <c:pt idx="303">
                  <c:v>84.75497</c:v>
                </c:pt>
                <c:pt idx="304">
                  <c:v>87.874170000000007</c:v>
                </c:pt>
                <c:pt idx="305">
                  <c:v>87.682119999999998</c:v>
                </c:pt>
                <c:pt idx="306">
                  <c:v>85.298010000000005</c:v>
                </c:pt>
                <c:pt idx="307">
                  <c:v>86.58278</c:v>
                </c:pt>
                <c:pt idx="308">
                  <c:v>85.635760000000005</c:v>
                </c:pt>
                <c:pt idx="309">
                  <c:v>85.470200000000006</c:v>
                </c:pt>
                <c:pt idx="310">
                  <c:v>85.715230000000005</c:v>
                </c:pt>
                <c:pt idx="311">
                  <c:v>86.311260000000004</c:v>
                </c:pt>
                <c:pt idx="312">
                  <c:v>84.443709999999996</c:v>
                </c:pt>
                <c:pt idx="313">
                  <c:v>88.033109999999994</c:v>
                </c:pt>
                <c:pt idx="314">
                  <c:v>83.788079999999994</c:v>
                </c:pt>
                <c:pt idx="315">
                  <c:v>84.887420000000006</c:v>
                </c:pt>
                <c:pt idx="316">
                  <c:v>89.24503</c:v>
                </c:pt>
                <c:pt idx="317">
                  <c:v>84.920529999999999</c:v>
                </c:pt>
                <c:pt idx="318">
                  <c:v>86.41722</c:v>
                </c:pt>
                <c:pt idx="319">
                  <c:v>87.423839999999998</c:v>
                </c:pt>
                <c:pt idx="320">
                  <c:v>86.344369999999998</c:v>
                </c:pt>
                <c:pt idx="321">
                  <c:v>86.390730000000005</c:v>
                </c:pt>
                <c:pt idx="322">
                  <c:v>86.966890000000006</c:v>
                </c:pt>
                <c:pt idx="323">
                  <c:v>86.794700000000006</c:v>
                </c:pt>
                <c:pt idx="324">
                  <c:v>84.629140000000007</c:v>
                </c:pt>
                <c:pt idx="325">
                  <c:v>84.966890000000006</c:v>
                </c:pt>
                <c:pt idx="326">
                  <c:v>84.913910000000001</c:v>
                </c:pt>
                <c:pt idx="327">
                  <c:v>85.953639999999993</c:v>
                </c:pt>
                <c:pt idx="328">
                  <c:v>87.993380000000002</c:v>
                </c:pt>
                <c:pt idx="329">
                  <c:v>84.397350000000003</c:v>
                </c:pt>
                <c:pt idx="330">
                  <c:v>87.258279999999999</c:v>
                </c:pt>
                <c:pt idx="331">
                  <c:v>86.701989999999995</c:v>
                </c:pt>
                <c:pt idx="332">
                  <c:v>86.205299999999994</c:v>
                </c:pt>
                <c:pt idx="333">
                  <c:v>86.132450000000006</c:v>
                </c:pt>
                <c:pt idx="334">
                  <c:v>86.258279999999999</c:v>
                </c:pt>
                <c:pt idx="335">
                  <c:v>88.006619999999998</c:v>
                </c:pt>
                <c:pt idx="336">
                  <c:v>87.900660000000002</c:v>
                </c:pt>
                <c:pt idx="337">
                  <c:v>85.993380000000002</c:v>
                </c:pt>
                <c:pt idx="338">
                  <c:v>84.655630000000002</c:v>
                </c:pt>
                <c:pt idx="339">
                  <c:v>86.033109999999994</c:v>
                </c:pt>
                <c:pt idx="340">
                  <c:v>86.75497</c:v>
                </c:pt>
                <c:pt idx="341">
                  <c:v>85.384110000000007</c:v>
                </c:pt>
                <c:pt idx="342">
                  <c:v>84.589399999999998</c:v>
                </c:pt>
                <c:pt idx="343">
                  <c:v>84.443709999999996</c:v>
                </c:pt>
                <c:pt idx="344">
                  <c:v>83.384110000000007</c:v>
                </c:pt>
                <c:pt idx="345">
                  <c:v>84.933769999999996</c:v>
                </c:pt>
                <c:pt idx="346">
                  <c:v>86.430459999999997</c:v>
                </c:pt>
                <c:pt idx="347">
                  <c:v>86.198679999999996</c:v>
                </c:pt>
                <c:pt idx="348">
                  <c:v>86.24503</c:v>
                </c:pt>
                <c:pt idx="349">
                  <c:v>86.543049999999994</c:v>
                </c:pt>
                <c:pt idx="350">
                  <c:v>86.013249999999999</c:v>
                </c:pt>
                <c:pt idx="351">
                  <c:v>85.801320000000004</c:v>
                </c:pt>
                <c:pt idx="352">
                  <c:v>82.874170000000007</c:v>
                </c:pt>
                <c:pt idx="353">
                  <c:v>86.741720000000001</c:v>
                </c:pt>
                <c:pt idx="354">
                  <c:v>86.139070000000004</c:v>
                </c:pt>
                <c:pt idx="355">
                  <c:v>86.569540000000003</c:v>
                </c:pt>
                <c:pt idx="356">
                  <c:v>86.894040000000004</c:v>
                </c:pt>
                <c:pt idx="357">
                  <c:v>83.403970000000001</c:v>
                </c:pt>
                <c:pt idx="358">
                  <c:v>85.794700000000006</c:v>
                </c:pt>
                <c:pt idx="359">
                  <c:v>87.192049999999995</c:v>
                </c:pt>
                <c:pt idx="360">
                  <c:v>86.072850000000003</c:v>
                </c:pt>
                <c:pt idx="361">
                  <c:v>85.721850000000003</c:v>
                </c:pt>
                <c:pt idx="362">
                  <c:v>85.721850000000003</c:v>
                </c:pt>
                <c:pt idx="363">
                  <c:v>86.145700000000005</c:v>
                </c:pt>
                <c:pt idx="364">
                  <c:v>84.304640000000006</c:v>
                </c:pt>
                <c:pt idx="365">
                  <c:v>85.701989999999995</c:v>
                </c:pt>
                <c:pt idx="366">
                  <c:v>87.609269999999995</c:v>
                </c:pt>
                <c:pt idx="367">
                  <c:v>85.278149999999997</c:v>
                </c:pt>
                <c:pt idx="368">
                  <c:v>86.079470000000001</c:v>
                </c:pt>
                <c:pt idx="369">
                  <c:v>85.251660000000001</c:v>
                </c:pt>
                <c:pt idx="370">
                  <c:v>84.377480000000006</c:v>
                </c:pt>
                <c:pt idx="371">
                  <c:v>84.927149999999997</c:v>
                </c:pt>
                <c:pt idx="372">
                  <c:v>86.682119999999998</c:v>
                </c:pt>
                <c:pt idx="373">
                  <c:v>88.854299999999995</c:v>
                </c:pt>
                <c:pt idx="374">
                  <c:v>81.827809999999999</c:v>
                </c:pt>
                <c:pt idx="375">
                  <c:v>86.185429999999997</c:v>
                </c:pt>
                <c:pt idx="376">
                  <c:v>85.476820000000004</c:v>
                </c:pt>
                <c:pt idx="377">
                  <c:v>85.874170000000007</c:v>
                </c:pt>
                <c:pt idx="378">
                  <c:v>84.781459999999996</c:v>
                </c:pt>
                <c:pt idx="379">
                  <c:v>85.894040000000004</c:v>
                </c:pt>
                <c:pt idx="380">
                  <c:v>87.059600000000003</c:v>
                </c:pt>
                <c:pt idx="381">
                  <c:v>86.331130000000002</c:v>
                </c:pt>
                <c:pt idx="382">
                  <c:v>86.178809999999999</c:v>
                </c:pt>
                <c:pt idx="383">
                  <c:v>86.384110000000007</c:v>
                </c:pt>
                <c:pt idx="384">
                  <c:v>87.125829999999993</c:v>
                </c:pt>
                <c:pt idx="385">
                  <c:v>86.503309999999999</c:v>
                </c:pt>
                <c:pt idx="386">
                  <c:v>84.894040000000004</c:v>
                </c:pt>
                <c:pt idx="387">
                  <c:v>84.529799999999994</c:v>
                </c:pt>
                <c:pt idx="388">
                  <c:v>87.112579999999994</c:v>
                </c:pt>
                <c:pt idx="389">
                  <c:v>86.357619999999997</c:v>
                </c:pt>
                <c:pt idx="390">
                  <c:v>85.900660000000002</c:v>
                </c:pt>
                <c:pt idx="391">
                  <c:v>84.801320000000004</c:v>
                </c:pt>
                <c:pt idx="392">
                  <c:v>86.119209999999995</c:v>
                </c:pt>
                <c:pt idx="393">
                  <c:v>85.344369999999998</c:v>
                </c:pt>
                <c:pt idx="394">
                  <c:v>85.629140000000007</c:v>
                </c:pt>
                <c:pt idx="395">
                  <c:v>87.039739999999995</c:v>
                </c:pt>
                <c:pt idx="396">
                  <c:v>86.655630000000002</c:v>
                </c:pt>
                <c:pt idx="397">
                  <c:v>85.059600000000003</c:v>
                </c:pt>
                <c:pt idx="398">
                  <c:v>87.192049999999995</c:v>
                </c:pt>
                <c:pt idx="399">
                  <c:v>87.198679999999996</c:v>
                </c:pt>
                <c:pt idx="400">
                  <c:v>88.119209999999995</c:v>
                </c:pt>
                <c:pt idx="401">
                  <c:v>87.178809999999999</c:v>
                </c:pt>
                <c:pt idx="402">
                  <c:v>85.847679999999997</c:v>
                </c:pt>
                <c:pt idx="403">
                  <c:v>84.390730000000005</c:v>
                </c:pt>
                <c:pt idx="404">
                  <c:v>86.629140000000007</c:v>
                </c:pt>
                <c:pt idx="405">
                  <c:v>84.139070000000004</c:v>
                </c:pt>
                <c:pt idx="406">
                  <c:v>85.768209999999996</c:v>
                </c:pt>
                <c:pt idx="407">
                  <c:v>86.24503</c:v>
                </c:pt>
                <c:pt idx="408">
                  <c:v>86.284769999999995</c:v>
                </c:pt>
                <c:pt idx="409">
                  <c:v>86.543049999999994</c:v>
                </c:pt>
                <c:pt idx="410">
                  <c:v>86.059600000000003</c:v>
                </c:pt>
                <c:pt idx="411">
                  <c:v>84.211920000000006</c:v>
                </c:pt>
                <c:pt idx="412">
                  <c:v>85.529799999999994</c:v>
                </c:pt>
                <c:pt idx="413">
                  <c:v>85.695359999999994</c:v>
                </c:pt>
                <c:pt idx="414">
                  <c:v>84.721850000000003</c:v>
                </c:pt>
                <c:pt idx="415">
                  <c:v>84.695359999999994</c:v>
                </c:pt>
                <c:pt idx="416">
                  <c:v>85.503309999999999</c:v>
                </c:pt>
                <c:pt idx="417">
                  <c:v>85.768209999999996</c:v>
                </c:pt>
                <c:pt idx="418">
                  <c:v>84.880790000000005</c:v>
                </c:pt>
                <c:pt idx="419">
                  <c:v>84.456950000000006</c:v>
                </c:pt>
                <c:pt idx="420">
                  <c:v>83.960260000000005</c:v>
                </c:pt>
                <c:pt idx="421">
                  <c:v>84.158940000000001</c:v>
                </c:pt>
                <c:pt idx="422">
                  <c:v>84.966890000000006</c:v>
                </c:pt>
                <c:pt idx="423">
                  <c:v>85.072850000000003</c:v>
                </c:pt>
                <c:pt idx="424">
                  <c:v>84.172190000000001</c:v>
                </c:pt>
                <c:pt idx="425">
                  <c:v>88.026489999999995</c:v>
                </c:pt>
                <c:pt idx="426">
                  <c:v>85.741720000000001</c:v>
                </c:pt>
                <c:pt idx="427">
                  <c:v>84.894040000000004</c:v>
                </c:pt>
                <c:pt idx="428">
                  <c:v>83.251660000000001</c:v>
                </c:pt>
                <c:pt idx="429">
                  <c:v>84.423839999999998</c:v>
                </c:pt>
                <c:pt idx="430">
                  <c:v>87.145700000000005</c:v>
                </c:pt>
                <c:pt idx="431">
                  <c:v>84.821190000000001</c:v>
                </c:pt>
                <c:pt idx="432">
                  <c:v>86.344369999999998</c:v>
                </c:pt>
                <c:pt idx="433">
                  <c:v>82.880790000000005</c:v>
                </c:pt>
                <c:pt idx="434">
                  <c:v>84.741720000000001</c:v>
                </c:pt>
                <c:pt idx="435">
                  <c:v>85.615889999999993</c:v>
                </c:pt>
                <c:pt idx="436">
                  <c:v>86.152320000000003</c:v>
                </c:pt>
                <c:pt idx="437">
                  <c:v>81.615889999999993</c:v>
                </c:pt>
                <c:pt idx="438">
                  <c:v>85.410600000000002</c:v>
                </c:pt>
                <c:pt idx="439">
                  <c:v>85.980130000000003</c:v>
                </c:pt>
                <c:pt idx="440">
                  <c:v>86.377480000000006</c:v>
                </c:pt>
                <c:pt idx="441">
                  <c:v>85.635760000000005</c:v>
                </c:pt>
                <c:pt idx="442">
                  <c:v>83.284769999999995</c:v>
                </c:pt>
                <c:pt idx="443">
                  <c:v>85.331130000000002</c:v>
                </c:pt>
                <c:pt idx="444">
                  <c:v>83.728480000000005</c:v>
                </c:pt>
                <c:pt idx="445">
                  <c:v>84.483440000000002</c:v>
                </c:pt>
                <c:pt idx="446">
                  <c:v>82.602649999999997</c:v>
                </c:pt>
                <c:pt idx="447">
                  <c:v>83.258279999999999</c:v>
                </c:pt>
                <c:pt idx="448">
                  <c:v>83.430459999999997</c:v>
                </c:pt>
                <c:pt idx="449">
                  <c:v>83.509929999999997</c:v>
                </c:pt>
                <c:pt idx="450">
                  <c:v>86.09272</c:v>
                </c:pt>
                <c:pt idx="451">
                  <c:v>84.536420000000007</c:v>
                </c:pt>
                <c:pt idx="452">
                  <c:v>82.741720000000001</c:v>
                </c:pt>
                <c:pt idx="453">
                  <c:v>82.953639999999993</c:v>
                </c:pt>
                <c:pt idx="454">
                  <c:v>83.317880000000002</c:v>
                </c:pt>
                <c:pt idx="455">
                  <c:v>82.158940000000001</c:v>
                </c:pt>
                <c:pt idx="456">
                  <c:v>80.039739999999995</c:v>
                </c:pt>
                <c:pt idx="457">
                  <c:v>81.112579999999994</c:v>
                </c:pt>
                <c:pt idx="458">
                  <c:v>80.456950000000006</c:v>
                </c:pt>
                <c:pt idx="459">
                  <c:v>79.58278</c:v>
                </c:pt>
                <c:pt idx="460">
                  <c:v>79.58278</c:v>
                </c:pt>
                <c:pt idx="461">
                  <c:v>78.165559999999999</c:v>
                </c:pt>
                <c:pt idx="462">
                  <c:v>72.053690000000003</c:v>
                </c:pt>
                <c:pt idx="463">
                  <c:v>72.771810000000002</c:v>
                </c:pt>
                <c:pt idx="464">
                  <c:v>73.738259999999997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0D49-B5F4-8FA81508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Snippy+Gubbins'!$I$1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Snippy+Gubbins'!$I$2:$I$580</c:f>
              <c:numCache>
                <c:formatCode>0.0000000</c:formatCode>
                <c:ptCount val="579"/>
                <c:pt idx="0">
                  <c:v>0.72711210000000004</c:v>
                </c:pt>
                <c:pt idx="1">
                  <c:v>0.72702739999999999</c:v>
                </c:pt>
                <c:pt idx="2">
                  <c:v>0.72595699999999996</c:v>
                </c:pt>
                <c:pt idx="3">
                  <c:v>0.73144390000000004</c:v>
                </c:pt>
                <c:pt idx="4">
                  <c:v>0.73278799999999999</c:v>
                </c:pt>
                <c:pt idx="5">
                  <c:v>0.7308365</c:v>
                </c:pt>
                <c:pt idx="6">
                  <c:v>0.73275489999999999</c:v>
                </c:pt>
                <c:pt idx="7">
                  <c:v>0.72605620000000004</c:v>
                </c:pt>
                <c:pt idx="8">
                  <c:v>0.72604579999999996</c:v>
                </c:pt>
                <c:pt idx="9">
                  <c:v>0.73066909999999996</c:v>
                </c:pt>
                <c:pt idx="10">
                  <c:v>0.72517750000000003</c:v>
                </c:pt>
                <c:pt idx="11">
                  <c:v>0.73081770000000001</c:v>
                </c:pt>
                <c:pt idx="12">
                  <c:v>0.72558489999999998</c:v>
                </c:pt>
                <c:pt idx="13">
                  <c:v>0.72562479999999996</c:v>
                </c:pt>
                <c:pt idx="14">
                  <c:v>0.72460069999999999</c:v>
                </c:pt>
                <c:pt idx="15">
                  <c:v>0.72973639999999995</c:v>
                </c:pt>
                <c:pt idx="16">
                  <c:v>0.72467499999999996</c:v>
                </c:pt>
                <c:pt idx="17">
                  <c:v>0.7247055</c:v>
                </c:pt>
                <c:pt idx="18">
                  <c:v>0.7255838</c:v>
                </c:pt>
                <c:pt idx="19">
                  <c:v>0.72466140000000001</c:v>
                </c:pt>
                <c:pt idx="20">
                  <c:v>0.72567689999999996</c:v>
                </c:pt>
                <c:pt idx="21">
                  <c:v>0.72392659999999998</c:v>
                </c:pt>
                <c:pt idx="22">
                  <c:v>0.72890569999999999</c:v>
                </c:pt>
                <c:pt idx="23">
                  <c:v>0.72960760000000002</c:v>
                </c:pt>
                <c:pt idx="24">
                  <c:v>0.72476110000000005</c:v>
                </c:pt>
                <c:pt idx="25">
                  <c:v>0.72474649999999996</c:v>
                </c:pt>
                <c:pt idx="26">
                  <c:v>0.73058920000000005</c:v>
                </c:pt>
                <c:pt idx="27">
                  <c:v>0.72465559999999996</c:v>
                </c:pt>
                <c:pt idx="28">
                  <c:v>0.72909170000000001</c:v>
                </c:pt>
                <c:pt idx="29">
                  <c:v>0.72459830000000003</c:v>
                </c:pt>
                <c:pt idx="30">
                  <c:v>0.72470760000000001</c:v>
                </c:pt>
                <c:pt idx="31">
                  <c:v>0.72470760000000001</c:v>
                </c:pt>
                <c:pt idx="32">
                  <c:v>0.72468619999999995</c:v>
                </c:pt>
                <c:pt idx="33">
                  <c:v>0.72774320000000003</c:v>
                </c:pt>
                <c:pt idx="34">
                  <c:v>0.72372040000000004</c:v>
                </c:pt>
                <c:pt idx="35">
                  <c:v>0.72376050000000003</c:v>
                </c:pt>
                <c:pt idx="36">
                  <c:v>0.72931279999999998</c:v>
                </c:pt>
                <c:pt idx="37">
                  <c:v>0.72362400000000004</c:v>
                </c:pt>
                <c:pt idx="38">
                  <c:v>0.72374989999999995</c:v>
                </c:pt>
                <c:pt idx="39">
                  <c:v>0.72359739999999995</c:v>
                </c:pt>
                <c:pt idx="40">
                  <c:v>0.72375259999999997</c:v>
                </c:pt>
                <c:pt idx="41">
                  <c:v>0.73050179999999998</c:v>
                </c:pt>
                <c:pt idx="42">
                  <c:v>0.72481340000000005</c:v>
                </c:pt>
                <c:pt idx="43">
                  <c:v>0.72468379999999999</c:v>
                </c:pt>
                <c:pt idx="44">
                  <c:v>0.72371339999999995</c:v>
                </c:pt>
                <c:pt idx="45">
                  <c:v>0.73077049999999999</c:v>
                </c:pt>
                <c:pt idx="46">
                  <c:v>0.72364569999999995</c:v>
                </c:pt>
                <c:pt idx="47">
                  <c:v>0.72765749999999996</c:v>
                </c:pt>
                <c:pt idx="48">
                  <c:v>0.72909950000000001</c:v>
                </c:pt>
                <c:pt idx="49">
                  <c:v>0.72340329999999997</c:v>
                </c:pt>
                <c:pt idx="50">
                  <c:v>0.72438420000000003</c:v>
                </c:pt>
                <c:pt idx="51">
                  <c:v>0.72445910000000002</c:v>
                </c:pt>
                <c:pt idx="52">
                  <c:v>0.72456580000000004</c:v>
                </c:pt>
                <c:pt idx="53">
                  <c:v>0.72439909999999996</c:v>
                </c:pt>
                <c:pt idx="54">
                  <c:v>0.72339120000000001</c:v>
                </c:pt>
                <c:pt idx="55">
                  <c:v>0.72356019999999999</c:v>
                </c:pt>
                <c:pt idx="56">
                  <c:v>0.72340110000000002</c:v>
                </c:pt>
                <c:pt idx="57">
                  <c:v>0.729074</c:v>
                </c:pt>
                <c:pt idx="58">
                  <c:v>0.73011839999999995</c:v>
                </c:pt>
                <c:pt idx="59">
                  <c:v>0.73031290000000004</c:v>
                </c:pt>
                <c:pt idx="60">
                  <c:v>0.72437439999999997</c:v>
                </c:pt>
                <c:pt idx="61">
                  <c:v>0.72348869999999998</c:v>
                </c:pt>
                <c:pt idx="62">
                  <c:v>0.72450570000000003</c:v>
                </c:pt>
                <c:pt idx="63">
                  <c:v>0.72446699999999997</c:v>
                </c:pt>
                <c:pt idx="64">
                  <c:v>0.73069459999999997</c:v>
                </c:pt>
                <c:pt idx="65">
                  <c:v>0.7235781</c:v>
                </c:pt>
                <c:pt idx="66">
                  <c:v>0.72888169999999997</c:v>
                </c:pt>
                <c:pt idx="67">
                  <c:v>0.72336089999999997</c:v>
                </c:pt>
                <c:pt idx="68">
                  <c:v>0.72352680000000003</c:v>
                </c:pt>
                <c:pt idx="69">
                  <c:v>0.72884000000000004</c:v>
                </c:pt>
                <c:pt idx="70">
                  <c:v>0.72456670000000001</c:v>
                </c:pt>
                <c:pt idx="71">
                  <c:v>0.7235125</c:v>
                </c:pt>
                <c:pt idx="72">
                  <c:v>0.72458979999999995</c:v>
                </c:pt>
                <c:pt idx="73">
                  <c:v>0.72439410000000004</c:v>
                </c:pt>
                <c:pt idx="74">
                  <c:v>0.72886459999999997</c:v>
                </c:pt>
                <c:pt idx="75">
                  <c:v>0.72839710000000002</c:v>
                </c:pt>
                <c:pt idx="76">
                  <c:v>0.72351109999999996</c:v>
                </c:pt>
                <c:pt idx="77">
                  <c:v>0.72341909999999998</c:v>
                </c:pt>
                <c:pt idx="78">
                  <c:v>0.7308268</c:v>
                </c:pt>
                <c:pt idx="79">
                  <c:v>0.72340320000000002</c:v>
                </c:pt>
                <c:pt idx="80">
                  <c:v>0.72880319999999998</c:v>
                </c:pt>
                <c:pt idx="81">
                  <c:v>0.72464890000000004</c:v>
                </c:pt>
                <c:pt idx="82">
                  <c:v>0.73034920000000003</c:v>
                </c:pt>
                <c:pt idx="83">
                  <c:v>0.73091130000000004</c:v>
                </c:pt>
                <c:pt idx="84">
                  <c:v>0.7279428</c:v>
                </c:pt>
                <c:pt idx="85">
                  <c:v>0.72351080000000001</c:v>
                </c:pt>
                <c:pt idx="86">
                  <c:v>0.72444940000000002</c:v>
                </c:pt>
                <c:pt idx="87">
                  <c:v>0.72830839999999997</c:v>
                </c:pt>
                <c:pt idx="88">
                  <c:v>0.72351719999999997</c:v>
                </c:pt>
                <c:pt idx="89">
                  <c:v>0.73012239999999995</c:v>
                </c:pt>
                <c:pt idx="90">
                  <c:v>0.72973379999999999</c:v>
                </c:pt>
                <c:pt idx="91">
                  <c:v>0.72922640000000005</c:v>
                </c:pt>
                <c:pt idx="92">
                  <c:v>0.72458429999999996</c:v>
                </c:pt>
                <c:pt idx="93">
                  <c:v>0.72254099999999999</c:v>
                </c:pt>
                <c:pt idx="94">
                  <c:v>0.72332030000000003</c:v>
                </c:pt>
                <c:pt idx="95">
                  <c:v>0.72341089999999997</c:v>
                </c:pt>
                <c:pt idx="96">
                  <c:v>0.72337720000000005</c:v>
                </c:pt>
                <c:pt idx="97">
                  <c:v>0.72761010000000004</c:v>
                </c:pt>
                <c:pt idx="98">
                  <c:v>0.72224469999999996</c:v>
                </c:pt>
                <c:pt idx="99">
                  <c:v>0.72222220000000004</c:v>
                </c:pt>
                <c:pt idx="100">
                  <c:v>0.72778989999999999</c:v>
                </c:pt>
                <c:pt idx="101">
                  <c:v>0.72353369999999995</c:v>
                </c:pt>
                <c:pt idx="102">
                  <c:v>0.72332969999999996</c:v>
                </c:pt>
                <c:pt idx="103">
                  <c:v>0.72788940000000002</c:v>
                </c:pt>
                <c:pt idx="104">
                  <c:v>0.72225729999999999</c:v>
                </c:pt>
                <c:pt idx="105">
                  <c:v>0.72895549999999998</c:v>
                </c:pt>
                <c:pt idx="106">
                  <c:v>0.72302569999999999</c:v>
                </c:pt>
                <c:pt idx="107">
                  <c:v>0.7268057</c:v>
                </c:pt>
                <c:pt idx="108">
                  <c:v>0.72822279999999995</c:v>
                </c:pt>
                <c:pt idx="109">
                  <c:v>0.7219198</c:v>
                </c:pt>
                <c:pt idx="110">
                  <c:v>0.72204999999999997</c:v>
                </c:pt>
                <c:pt idx="111">
                  <c:v>0.7230299</c:v>
                </c:pt>
                <c:pt idx="112">
                  <c:v>0.72796349999999999</c:v>
                </c:pt>
                <c:pt idx="113">
                  <c:v>0.72198499999999999</c:v>
                </c:pt>
                <c:pt idx="114">
                  <c:v>0.72309239999999997</c:v>
                </c:pt>
                <c:pt idx="115">
                  <c:v>0.72202440000000001</c:v>
                </c:pt>
                <c:pt idx="116">
                  <c:v>0.72904259999999999</c:v>
                </c:pt>
                <c:pt idx="117">
                  <c:v>0.72943440000000004</c:v>
                </c:pt>
                <c:pt idx="118">
                  <c:v>0.72203629999999996</c:v>
                </c:pt>
                <c:pt idx="119">
                  <c:v>0.72306459999999995</c:v>
                </c:pt>
                <c:pt idx="120">
                  <c:v>0.72197500000000003</c:v>
                </c:pt>
                <c:pt idx="121">
                  <c:v>0.72303539999999999</c:v>
                </c:pt>
                <c:pt idx="122">
                  <c:v>0.72227439999999998</c:v>
                </c:pt>
                <c:pt idx="123">
                  <c:v>0.72202940000000004</c:v>
                </c:pt>
                <c:pt idx="124">
                  <c:v>0.72203260000000002</c:v>
                </c:pt>
                <c:pt idx="125">
                  <c:v>0.7230702</c:v>
                </c:pt>
                <c:pt idx="126">
                  <c:v>0.72309270000000003</c:v>
                </c:pt>
                <c:pt idx="127">
                  <c:v>0.72301009999999999</c:v>
                </c:pt>
                <c:pt idx="128">
                  <c:v>0.72948900000000005</c:v>
                </c:pt>
                <c:pt idx="129">
                  <c:v>0.72748539999999995</c:v>
                </c:pt>
                <c:pt idx="130">
                  <c:v>0.72302809999999995</c:v>
                </c:pt>
                <c:pt idx="131">
                  <c:v>0.72288249999999998</c:v>
                </c:pt>
                <c:pt idx="132">
                  <c:v>0.72201079999999995</c:v>
                </c:pt>
                <c:pt idx="133">
                  <c:v>0.72877800000000004</c:v>
                </c:pt>
                <c:pt idx="134">
                  <c:v>0.72871300000000006</c:v>
                </c:pt>
                <c:pt idx="135">
                  <c:v>0.72075959999999994</c:v>
                </c:pt>
                <c:pt idx="136">
                  <c:v>0.72167760000000003</c:v>
                </c:pt>
                <c:pt idx="137">
                  <c:v>0.72642490000000004</c:v>
                </c:pt>
                <c:pt idx="138">
                  <c:v>0.72808709999999999</c:v>
                </c:pt>
                <c:pt idx="139">
                  <c:v>0.72827260000000005</c:v>
                </c:pt>
                <c:pt idx="140">
                  <c:v>0.72414690000000004</c:v>
                </c:pt>
                <c:pt idx="141">
                  <c:v>0.72187840000000003</c:v>
                </c:pt>
                <c:pt idx="142">
                  <c:v>0.72186340000000004</c:v>
                </c:pt>
                <c:pt idx="143">
                  <c:v>0.72180319999999998</c:v>
                </c:pt>
                <c:pt idx="144">
                  <c:v>0.72481530000000005</c:v>
                </c:pt>
                <c:pt idx="145">
                  <c:v>0.7274794</c:v>
                </c:pt>
                <c:pt idx="146">
                  <c:v>0.72634350000000003</c:v>
                </c:pt>
                <c:pt idx="147">
                  <c:v>0.72080900000000003</c:v>
                </c:pt>
                <c:pt idx="148">
                  <c:v>0.72069360000000005</c:v>
                </c:pt>
                <c:pt idx="149">
                  <c:v>0.72165239999999997</c:v>
                </c:pt>
                <c:pt idx="150">
                  <c:v>0.72181289999999998</c:v>
                </c:pt>
                <c:pt idx="151">
                  <c:v>0.7208445</c:v>
                </c:pt>
                <c:pt idx="152">
                  <c:v>0.72177769999999997</c:v>
                </c:pt>
                <c:pt idx="153">
                  <c:v>0.72065829999999997</c:v>
                </c:pt>
                <c:pt idx="154">
                  <c:v>0.72202909999999998</c:v>
                </c:pt>
                <c:pt idx="155">
                  <c:v>0.72073750000000003</c:v>
                </c:pt>
                <c:pt idx="156">
                  <c:v>0.72170080000000003</c:v>
                </c:pt>
                <c:pt idx="157">
                  <c:v>0.72176130000000005</c:v>
                </c:pt>
                <c:pt idx="158">
                  <c:v>0.72073799999999999</c:v>
                </c:pt>
                <c:pt idx="159">
                  <c:v>0.72771629999999998</c:v>
                </c:pt>
                <c:pt idx="160">
                  <c:v>0.72075449999999996</c:v>
                </c:pt>
                <c:pt idx="161">
                  <c:v>0.72632330000000001</c:v>
                </c:pt>
                <c:pt idx="162">
                  <c:v>0.72831829999999997</c:v>
                </c:pt>
                <c:pt idx="163">
                  <c:v>0.72809659999999998</c:v>
                </c:pt>
                <c:pt idx="164">
                  <c:v>0.7215106</c:v>
                </c:pt>
                <c:pt idx="165">
                  <c:v>0.7206688</c:v>
                </c:pt>
                <c:pt idx="166">
                  <c:v>0.72172550000000002</c:v>
                </c:pt>
                <c:pt idx="167">
                  <c:v>0.72776479999999999</c:v>
                </c:pt>
                <c:pt idx="168">
                  <c:v>0.72054759999999995</c:v>
                </c:pt>
                <c:pt idx="169">
                  <c:v>0.72158800000000001</c:v>
                </c:pt>
                <c:pt idx="170">
                  <c:v>0.72759059999999998</c:v>
                </c:pt>
                <c:pt idx="171">
                  <c:v>0.72617430000000005</c:v>
                </c:pt>
                <c:pt idx="172">
                  <c:v>0.72051520000000002</c:v>
                </c:pt>
                <c:pt idx="173">
                  <c:v>0.72054119999999999</c:v>
                </c:pt>
                <c:pt idx="174">
                  <c:v>0.72070800000000002</c:v>
                </c:pt>
                <c:pt idx="175">
                  <c:v>0.72102940000000004</c:v>
                </c:pt>
                <c:pt idx="176">
                  <c:v>0.72177530000000001</c:v>
                </c:pt>
                <c:pt idx="177">
                  <c:v>0.7281223</c:v>
                </c:pt>
                <c:pt idx="178">
                  <c:v>0.72745870000000001</c:v>
                </c:pt>
                <c:pt idx="179">
                  <c:v>0.72072990000000003</c:v>
                </c:pt>
                <c:pt idx="180">
                  <c:v>0.72103240000000002</c:v>
                </c:pt>
                <c:pt idx="181">
                  <c:v>0.72815079999999999</c:v>
                </c:pt>
                <c:pt idx="182">
                  <c:v>0.72082559999999996</c:v>
                </c:pt>
                <c:pt idx="183">
                  <c:v>0.72664430000000002</c:v>
                </c:pt>
                <c:pt idx="184">
                  <c:v>0.72787469999999999</c:v>
                </c:pt>
                <c:pt idx="185">
                  <c:v>0.72221469999999999</c:v>
                </c:pt>
                <c:pt idx="186">
                  <c:v>0.72605529999999996</c:v>
                </c:pt>
                <c:pt idx="187">
                  <c:v>0.71887259999999997</c:v>
                </c:pt>
                <c:pt idx="188">
                  <c:v>0.72577720000000001</c:v>
                </c:pt>
                <c:pt idx="189">
                  <c:v>0.72016939999999996</c:v>
                </c:pt>
                <c:pt idx="190">
                  <c:v>0.72633080000000005</c:v>
                </c:pt>
                <c:pt idx="191">
                  <c:v>0.71903280000000003</c:v>
                </c:pt>
                <c:pt idx="192">
                  <c:v>0.72016389999999997</c:v>
                </c:pt>
                <c:pt idx="193">
                  <c:v>0.72009140000000005</c:v>
                </c:pt>
                <c:pt idx="194">
                  <c:v>0.72441029999999995</c:v>
                </c:pt>
                <c:pt idx="195">
                  <c:v>0.7199373</c:v>
                </c:pt>
                <c:pt idx="196">
                  <c:v>0.71888859999999999</c:v>
                </c:pt>
                <c:pt idx="197">
                  <c:v>0.72626710000000005</c:v>
                </c:pt>
                <c:pt idx="198">
                  <c:v>0.71907109999999996</c:v>
                </c:pt>
                <c:pt idx="199">
                  <c:v>0.71900719999999996</c:v>
                </c:pt>
                <c:pt idx="200">
                  <c:v>0.72004619999999997</c:v>
                </c:pt>
                <c:pt idx="201">
                  <c:v>0.72438959999999997</c:v>
                </c:pt>
                <c:pt idx="202">
                  <c:v>0.71895629999999999</c:v>
                </c:pt>
                <c:pt idx="203">
                  <c:v>0.72008570000000005</c:v>
                </c:pt>
                <c:pt idx="204">
                  <c:v>0.71900419999999998</c:v>
                </c:pt>
                <c:pt idx="205">
                  <c:v>0.72002809999999995</c:v>
                </c:pt>
                <c:pt idx="206">
                  <c:v>0.71899049999999998</c:v>
                </c:pt>
                <c:pt idx="207">
                  <c:v>0.7260991</c:v>
                </c:pt>
                <c:pt idx="208">
                  <c:v>0.72003779999999995</c:v>
                </c:pt>
                <c:pt idx="209">
                  <c:v>0.71903260000000002</c:v>
                </c:pt>
                <c:pt idx="210">
                  <c:v>0.72592999999999996</c:v>
                </c:pt>
                <c:pt idx="211">
                  <c:v>0.7263193</c:v>
                </c:pt>
                <c:pt idx="212">
                  <c:v>0.71892270000000003</c:v>
                </c:pt>
                <c:pt idx="213">
                  <c:v>0.72630309999999998</c:v>
                </c:pt>
                <c:pt idx="214">
                  <c:v>0.72591890000000003</c:v>
                </c:pt>
                <c:pt idx="215">
                  <c:v>0.72451969999999999</c:v>
                </c:pt>
                <c:pt idx="216">
                  <c:v>0.72580900000000004</c:v>
                </c:pt>
                <c:pt idx="217">
                  <c:v>0.72002960000000005</c:v>
                </c:pt>
                <c:pt idx="218">
                  <c:v>0.72600030000000004</c:v>
                </c:pt>
                <c:pt idx="219">
                  <c:v>0.72008240000000001</c:v>
                </c:pt>
                <c:pt idx="220">
                  <c:v>0.72643239999999998</c:v>
                </c:pt>
                <c:pt idx="221">
                  <c:v>0.7189082</c:v>
                </c:pt>
                <c:pt idx="222">
                  <c:v>0.72012019999999999</c:v>
                </c:pt>
                <c:pt idx="223">
                  <c:v>0.72009540000000005</c:v>
                </c:pt>
                <c:pt idx="224">
                  <c:v>0.72005169999999996</c:v>
                </c:pt>
                <c:pt idx="225">
                  <c:v>0.72580409999999995</c:v>
                </c:pt>
                <c:pt idx="226">
                  <c:v>0.71895500000000001</c:v>
                </c:pt>
                <c:pt idx="227">
                  <c:v>0.72627160000000002</c:v>
                </c:pt>
                <c:pt idx="228">
                  <c:v>0.71889000000000003</c:v>
                </c:pt>
                <c:pt idx="229">
                  <c:v>0.7190143</c:v>
                </c:pt>
                <c:pt idx="230">
                  <c:v>0.72017589999999998</c:v>
                </c:pt>
                <c:pt idx="231">
                  <c:v>0.72582729999999995</c:v>
                </c:pt>
                <c:pt idx="232">
                  <c:v>0.71757289999999996</c:v>
                </c:pt>
                <c:pt idx="233">
                  <c:v>0.71895220000000004</c:v>
                </c:pt>
                <c:pt idx="234">
                  <c:v>0.71993059999999998</c:v>
                </c:pt>
                <c:pt idx="235">
                  <c:v>0.72462740000000003</c:v>
                </c:pt>
                <c:pt idx="236">
                  <c:v>0.72003950000000005</c:v>
                </c:pt>
                <c:pt idx="237">
                  <c:v>0.72488410000000003</c:v>
                </c:pt>
                <c:pt idx="238">
                  <c:v>0.72477740000000002</c:v>
                </c:pt>
                <c:pt idx="239">
                  <c:v>0.71887540000000005</c:v>
                </c:pt>
                <c:pt idx="240">
                  <c:v>0.72449209999999997</c:v>
                </c:pt>
                <c:pt idx="241">
                  <c:v>0.72449209999999997</c:v>
                </c:pt>
                <c:pt idx="242">
                  <c:v>0.72596309999999997</c:v>
                </c:pt>
                <c:pt idx="243">
                  <c:v>0.72011219999999998</c:v>
                </c:pt>
                <c:pt idx="244">
                  <c:v>0.72006809999999999</c:v>
                </c:pt>
                <c:pt idx="245">
                  <c:v>0.72435850000000002</c:v>
                </c:pt>
                <c:pt idx="246">
                  <c:v>0.71889199999999998</c:v>
                </c:pt>
                <c:pt idx="247">
                  <c:v>0.72001389999999998</c:v>
                </c:pt>
                <c:pt idx="248">
                  <c:v>0.72648559999999995</c:v>
                </c:pt>
                <c:pt idx="249">
                  <c:v>0.72288220000000003</c:v>
                </c:pt>
                <c:pt idx="250">
                  <c:v>0.7183524</c:v>
                </c:pt>
                <c:pt idx="251">
                  <c:v>0.72420300000000004</c:v>
                </c:pt>
                <c:pt idx="252">
                  <c:v>0.72451410000000005</c:v>
                </c:pt>
                <c:pt idx="253">
                  <c:v>0.71752700000000003</c:v>
                </c:pt>
                <c:pt idx="254">
                  <c:v>0.71740930000000003</c:v>
                </c:pt>
                <c:pt idx="255">
                  <c:v>0.71512640000000005</c:v>
                </c:pt>
                <c:pt idx="256">
                  <c:v>0.71410010000000002</c:v>
                </c:pt>
                <c:pt idx="257">
                  <c:v>0.72086870000000003</c:v>
                </c:pt>
                <c:pt idx="258">
                  <c:v>0.72571470000000005</c:v>
                </c:pt>
                <c:pt idx="259">
                  <c:v>0.71876079999999998</c:v>
                </c:pt>
                <c:pt idx="260">
                  <c:v>0.71888839999999998</c:v>
                </c:pt>
                <c:pt idx="261">
                  <c:v>0.72466059999999999</c:v>
                </c:pt>
                <c:pt idx="262">
                  <c:v>0.71852899999999997</c:v>
                </c:pt>
                <c:pt idx="263">
                  <c:v>0.71873069999999994</c:v>
                </c:pt>
                <c:pt idx="264">
                  <c:v>0.70741520000000002</c:v>
                </c:pt>
                <c:pt idx="265">
                  <c:v>0.70746370000000003</c:v>
                </c:pt>
                <c:pt idx="266">
                  <c:v>0.70638250000000002</c:v>
                </c:pt>
                <c:pt idx="267">
                  <c:v>0.70300209999999996</c:v>
                </c:pt>
                <c:pt idx="268">
                  <c:v>0.70289840000000003</c:v>
                </c:pt>
                <c:pt idx="269">
                  <c:v>0.70407900000000001</c:v>
                </c:pt>
                <c:pt idx="270">
                  <c:v>0.70260719999999999</c:v>
                </c:pt>
                <c:pt idx="271">
                  <c:v>0.70260719999999999</c:v>
                </c:pt>
                <c:pt idx="272">
                  <c:v>0.70255849999999997</c:v>
                </c:pt>
                <c:pt idx="273">
                  <c:v>0.69578150000000005</c:v>
                </c:pt>
                <c:pt idx="274">
                  <c:v>0.69136359999999997</c:v>
                </c:pt>
                <c:pt idx="275">
                  <c:v>0.69772900000000004</c:v>
                </c:pt>
                <c:pt idx="276">
                  <c:v>0.69234870000000004</c:v>
                </c:pt>
                <c:pt idx="277">
                  <c:v>0.69171210000000005</c:v>
                </c:pt>
                <c:pt idx="278">
                  <c:v>0.691639</c:v>
                </c:pt>
                <c:pt idx="279">
                  <c:v>0.69252709999999995</c:v>
                </c:pt>
                <c:pt idx="280">
                  <c:v>0.69392299999999996</c:v>
                </c:pt>
                <c:pt idx="281">
                  <c:v>0.70153810000000005</c:v>
                </c:pt>
                <c:pt idx="282">
                  <c:v>0.69376119999999997</c:v>
                </c:pt>
                <c:pt idx="283">
                  <c:v>0.68732349999999998</c:v>
                </c:pt>
                <c:pt idx="284">
                  <c:v>0.68730150000000001</c:v>
                </c:pt>
                <c:pt idx="285">
                  <c:v>0.7104068</c:v>
                </c:pt>
                <c:pt idx="286">
                  <c:v>0.71145740000000002</c:v>
                </c:pt>
                <c:pt idx="287">
                  <c:v>0.71037479999999997</c:v>
                </c:pt>
                <c:pt idx="288">
                  <c:v>0.69631860000000001</c:v>
                </c:pt>
                <c:pt idx="289">
                  <c:v>0.69634119999999999</c:v>
                </c:pt>
                <c:pt idx="290">
                  <c:v>0.69603680000000001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D-524B-90BD-4B616835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Snippy+Gubbins'!$J$1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Snippy+Gubbins'!$J$2:$J$580</c:f>
              <c:numCache>
                <c:formatCode>0.0000</c:formatCode>
                <c:ptCount val="579"/>
                <c:pt idx="0">
                  <c:v>93.053759999999997</c:v>
                </c:pt>
                <c:pt idx="1">
                  <c:v>90.698920000000001</c:v>
                </c:pt>
                <c:pt idx="2">
                  <c:v>82.483869999999996</c:v>
                </c:pt>
                <c:pt idx="3">
                  <c:v>82.096770000000006</c:v>
                </c:pt>
                <c:pt idx="4">
                  <c:v>90.666669999999996</c:v>
                </c:pt>
                <c:pt idx="5">
                  <c:v>80.903229999999994</c:v>
                </c:pt>
                <c:pt idx="6">
                  <c:v>84.31183</c:v>
                </c:pt>
                <c:pt idx="7">
                  <c:v>84.752690000000001</c:v>
                </c:pt>
                <c:pt idx="8">
                  <c:v>83.720429999999993</c:v>
                </c:pt>
                <c:pt idx="9">
                  <c:v>86.236559999999997</c:v>
                </c:pt>
                <c:pt idx="10">
                  <c:v>81.655910000000006</c:v>
                </c:pt>
                <c:pt idx="11">
                  <c:v>83.580650000000006</c:v>
                </c:pt>
                <c:pt idx="12">
                  <c:v>87.032259999999994</c:v>
                </c:pt>
                <c:pt idx="13">
                  <c:v>88.354839999999996</c:v>
                </c:pt>
                <c:pt idx="14">
                  <c:v>82.634410000000003</c:v>
                </c:pt>
                <c:pt idx="15">
                  <c:v>80.634410000000003</c:v>
                </c:pt>
                <c:pt idx="16">
                  <c:v>85.752690000000001</c:v>
                </c:pt>
                <c:pt idx="17">
                  <c:v>84.376339999999999</c:v>
                </c:pt>
                <c:pt idx="18">
                  <c:v>88.494619999999998</c:v>
                </c:pt>
                <c:pt idx="19">
                  <c:v>83.849459999999993</c:v>
                </c:pt>
                <c:pt idx="20">
                  <c:v>92.268820000000005</c:v>
                </c:pt>
                <c:pt idx="21">
                  <c:v>84.591399999999993</c:v>
                </c:pt>
                <c:pt idx="22">
                  <c:v>82.354839999999996</c:v>
                </c:pt>
                <c:pt idx="23">
                  <c:v>83.397850000000005</c:v>
                </c:pt>
                <c:pt idx="24">
                  <c:v>91.68817</c:v>
                </c:pt>
                <c:pt idx="25">
                  <c:v>91.225809999999996</c:v>
                </c:pt>
                <c:pt idx="26">
                  <c:v>83.806449999999998</c:v>
                </c:pt>
                <c:pt idx="27">
                  <c:v>88.193550000000002</c:v>
                </c:pt>
                <c:pt idx="28">
                  <c:v>81.967740000000006</c:v>
                </c:pt>
                <c:pt idx="29">
                  <c:v>89.774190000000004</c:v>
                </c:pt>
                <c:pt idx="30">
                  <c:v>87.118279999999999</c:v>
                </c:pt>
                <c:pt idx="31">
                  <c:v>87.118279999999999</c:v>
                </c:pt>
                <c:pt idx="32">
                  <c:v>88.236559999999997</c:v>
                </c:pt>
                <c:pt idx="33">
                  <c:v>79.827960000000004</c:v>
                </c:pt>
                <c:pt idx="34">
                  <c:v>83.8172</c:v>
                </c:pt>
                <c:pt idx="35">
                  <c:v>83.709680000000006</c:v>
                </c:pt>
                <c:pt idx="36">
                  <c:v>86.892470000000003</c:v>
                </c:pt>
                <c:pt idx="37">
                  <c:v>82.645160000000004</c:v>
                </c:pt>
                <c:pt idx="38">
                  <c:v>84.462370000000007</c:v>
                </c:pt>
                <c:pt idx="39">
                  <c:v>83.698920000000001</c:v>
                </c:pt>
                <c:pt idx="40">
                  <c:v>84.333330000000004</c:v>
                </c:pt>
                <c:pt idx="41">
                  <c:v>82.247309999999999</c:v>
                </c:pt>
                <c:pt idx="42">
                  <c:v>87.967740000000006</c:v>
                </c:pt>
                <c:pt idx="43">
                  <c:v>87.387100000000004</c:v>
                </c:pt>
                <c:pt idx="44">
                  <c:v>84.763440000000003</c:v>
                </c:pt>
                <c:pt idx="45">
                  <c:v>84.967740000000006</c:v>
                </c:pt>
                <c:pt idx="46">
                  <c:v>85.193550000000002</c:v>
                </c:pt>
                <c:pt idx="47">
                  <c:v>88.580650000000006</c:v>
                </c:pt>
                <c:pt idx="48">
                  <c:v>88.516130000000004</c:v>
                </c:pt>
                <c:pt idx="49">
                  <c:v>81.580650000000006</c:v>
                </c:pt>
                <c:pt idx="50">
                  <c:v>92.774190000000004</c:v>
                </c:pt>
                <c:pt idx="51">
                  <c:v>91.8172</c:v>
                </c:pt>
                <c:pt idx="52">
                  <c:v>93.333330000000004</c:v>
                </c:pt>
                <c:pt idx="53">
                  <c:v>92.279570000000007</c:v>
                </c:pt>
                <c:pt idx="54">
                  <c:v>84.677419999999998</c:v>
                </c:pt>
                <c:pt idx="55">
                  <c:v>85.516130000000004</c:v>
                </c:pt>
                <c:pt idx="56">
                  <c:v>82.150540000000007</c:v>
                </c:pt>
                <c:pt idx="57">
                  <c:v>87.236559999999997</c:v>
                </c:pt>
                <c:pt idx="58">
                  <c:v>79.655910000000006</c:v>
                </c:pt>
                <c:pt idx="59">
                  <c:v>83.795699999999997</c:v>
                </c:pt>
                <c:pt idx="60">
                  <c:v>90.12903</c:v>
                </c:pt>
                <c:pt idx="61">
                  <c:v>83.892470000000003</c:v>
                </c:pt>
                <c:pt idx="62">
                  <c:v>92.053759999999997</c:v>
                </c:pt>
                <c:pt idx="63">
                  <c:v>86.8172</c:v>
                </c:pt>
                <c:pt idx="64">
                  <c:v>79.698920000000001</c:v>
                </c:pt>
                <c:pt idx="65">
                  <c:v>85.118279999999999</c:v>
                </c:pt>
                <c:pt idx="66">
                  <c:v>86.150540000000007</c:v>
                </c:pt>
                <c:pt idx="67">
                  <c:v>81.623660000000001</c:v>
                </c:pt>
                <c:pt idx="68">
                  <c:v>83.623660000000001</c:v>
                </c:pt>
                <c:pt idx="69">
                  <c:v>86.064520000000002</c:v>
                </c:pt>
                <c:pt idx="70">
                  <c:v>91.935479999999998</c:v>
                </c:pt>
                <c:pt idx="71">
                  <c:v>85.1828</c:v>
                </c:pt>
                <c:pt idx="72">
                  <c:v>90.161289999999994</c:v>
                </c:pt>
                <c:pt idx="73">
                  <c:v>88.677419999999998</c:v>
                </c:pt>
                <c:pt idx="74">
                  <c:v>85.483869999999996</c:v>
                </c:pt>
                <c:pt idx="75">
                  <c:v>89.87097</c:v>
                </c:pt>
                <c:pt idx="76">
                  <c:v>83.107529999999997</c:v>
                </c:pt>
                <c:pt idx="77">
                  <c:v>82.344089999999994</c:v>
                </c:pt>
                <c:pt idx="78">
                  <c:v>81.161289999999994</c:v>
                </c:pt>
                <c:pt idx="79">
                  <c:v>82.1828</c:v>
                </c:pt>
                <c:pt idx="80">
                  <c:v>80</c:v>
                </c:pt>
                <c:pt idx="81">
                  <c:v>89.236559999999997</c:v>
                </c:pt>
                <c:pt idx="82">
                  <c:v>84.440860000000001</c:v>
                </c:pt>
                <c:pt idx="83">
                  <c:v>78.118279999999999</c:v>
                </c:pt>
                <c:pt idx="84">
                  <c:v>77.763440000000003</c:v>
                </c:pt>
                <c:pt idx="85">
                  <c:v>83.354839999999996</c:v>
                </c:pt>
                <c:pt idx="86">
                  <c:v>91.924729999999997</c:v>
                </c:pt>
                <c:pt idx="87">
                  <c:v>79.322580000000002</c:v>
                </c:pt>
                <c:pt idx="88">
                  <c:v>82.827960000000004</c:v>
                </c:pt>
                <c:pt idx="89">
                  <c:v>89.989249999999998</c:v>
                </c:pt>
                <c:pt idx="90">
                  <c:v>78.612899999999996</c:v>
                </c:pt>
                <c:pt idx="91">
                  <c:v>79.225809999999996</c:v>
                </c:pt>
                <c:pt idx="92">
                  <c:v>91.913979999999995</c:v>
                </c:pt>
                <c:pt idx="93">
                  <c:v>84.204300000000003</c:v>
                </c:pt>
                <c:pt idx="94">
                  <c:v>88.473119999999994</c:v>
                </c:pt>
                <c:pt idx="95">
                  <c:v>92.8172</c:v>
                </c:pt>
                <c:pt idx="96">
                  <c:v>93.645160000000004</c:v>
                </c:pt>
                <c:pt idx="97">
                  <c:v>85.924729999999997</c:v>
                </c:pt>
                <c:pt idx="98">
                  <c:v>82.763440000000003</c:v>
                </c:pt>
                <c:pt idx="99">
                  <c:v>82.430109999999999</c:v>
                </c:pt>
                <c:pt idx="100">
                  <c:v>85.215050000000005</c:v>
                </c:pt>
                <c:pt idx="101">
                  <c:v>87.1828</c:v>
                </c:pt>
                <c:pt idx="102">
                  <c:v>91.075270000000003</c:v>
                </c:pt>
                <c:pt idx="103">
                  <c:v>86.8172</c:v>
                </c:pt>
                <c:pt idx="104">
                  <c:v>82.666669999999996</c:v>
                </c:pt>
                <c:pt idx="105">
                  <c:v>84.623660000000001</c:v>
                </c:pt>
                <c:pt idx="106">
                  <c:v>88.774190000000004</c:v>
                </c:pt>
                <c:pt idx="107">
                  <c:v>80.193550000000002</c:v>
                </c:pt>
                <c:pt idx="108">
                  <c:v>76.849459999999993</c:v>
                </c:pt>
                <c:pt idx="109">
                  <c:v>82.430109999999999</c:v>
                </c:pt>
                <c:pt idx="110">
                  <c:v>85.913979999999995</c:v>
                </c:pt>
                <c:pt idx="111">
                  <c:v>90.559139999999999</c:v>
                </c:pt>
                <c:pt idx="112">
                  <c:v>77.12903</c:v>
                </c:pt>
                <c:pt idx="113">
                  <c:v>81.795699999999997</c:v>
                </c:pt>
                <c:pt idx="114">
                  <c:v>93.247309999999999</c:v>
                </c:pt>
                <c:pt idx="115">
                  <c:v>85.161289999999994</c:v>
                </c:pt>
                <c:pt idx="116">
                  <c:v>85.677419999999998</c:v>
                </c:pt>
                <c:pt idx="117">
                  <c:v>80.204300000000003</c:v>
                </c:pt>
                <c:pt idx="118">
                  <c:v>84.483869999999996</c:v>
                </c:pt>
                <c:pt idx="119">
                  <c:v>91.903229999999994</c:v>
                </c:pt>
                <c:pt idx="120">
                  <c:v>82.526880000000006</c:v>
                </c:pt>
                <c:pt idx="121">
                  <c:v>92.516130000000004</c:v>
                </c:pt>
                <c:pt idx="122">
                  <c:v>85.666669999999996</c:v>
                </c:pt>
                <c:pt idx="123">
                  <c:v>83.946240000000003</c:v>
                </c:pt>
                <c:pt idx="124">
                  <c:v>84.913979999999995</c:v>
                </c:pt>
                <c:pt idx="125">
                  <c:v>92.118279999999999</c:v>
                </c:pt>
                <c:pt idx="126">
                  <c:v>92.903229999999994</c:v>
                </c:pt>
                <c:pt idx="127">
                  <c:v>91.806449999999998</c:v>
                </c:pt>
                <c:pt idx="128">
                  <c:v>80.591399999999993</c:v>
                </c:pt>
                <c:pt idx="129">
                  <c:v>85.268820000000005</c:v>
                </c:pt>
                <c:pt idx="130">
                  <c:v>90.666669999999996</c:v>
                </c:pt>
                <c:pt idx="131">
                  <c:v>91.569890000000001</c:v>
                </c:pt>
                <c:pt idx="132">
                  <c:v>84.430109999999999</c:v>
                </c:pt>
                <c:pt idx="133">
                  <c:v>78.096770000000006</c:v>
                </c:pt>
                <c:pt idx="134">
                  <c:v>90.064520000000002</c:v>
                </c:pt>
                <c:pt idx="135">
                  <c:v>84.860219999999998</c:v>
                </c:pt>
                <c:pt idx="136">
                  <c:v>87.376339999999999</c:v>
                </c:pt>
                <c:pt idx="137">
                  <c:v>87.978489999999994</c:v>
                </c:pt>
                <c:pt idx="138">
                  <c:v>80.655910000000006</c:v>
                </c:pt>
                <c:pt idx="139">
                  <c:v>77.301079999999999</c:v>
                </c:pt>
                <c:pt idx="140">
                  <c:v>77.075270000000003</c:v>
                </c:pt>
                <c:pt idx="141">
                  <c:v>92.387100000000004</c:v>
                </c:pt>
                <c:pt idx="142">
                  <c:v>87.87097</c:v>
                </c:pt>
                <c:pt idx="143">
                  <c:v>92.720429999999993</c:v>
                </c:pt>
                <c:pt idx="144">
                  <c:v>90.021510000000006</c:v>
                </c:pt>
                <c:pt idx="145">
                  <c:v>90.086020000000005</c:v>
                </c:pt>
                <c:pt idx="146">
                  <c:v>87.698920000000001</c:v>
                </c:pt>
                <c:pt idx="147">
                  <c:v>83.8172</c:v>
                </c:pt>
                <c:pt idx="148">
                  <c:v>85.021510000000006</c:v>
                </c:pt>
                <c:pt idx="149">
                  <c:v>88.150540000000007</c:v>
                </c:pt>
                <c:pt idx="150">
                  <c:v>93.31183</c:v>
                </c:pt>
                <c:pt idx="151">
                  <c:v>84.967740000000006</c:v>
                </c:pt>
                <c:pt idx="152">
                  <c:v>91.483869999999996</c:v>
                </c:pt>
                <c:pt idx="153">
                  <c:v>85.301079999999999</c:v>
                </c:pt>
                <c:pt idx="154">
                  <c:v>93.68817</c:v>
                </c:pt>
                <c:pt idx="155">
                  <c:v>85.720429999999993</c:v>
                </c:pt>
                <c:pt idx="156">
                  <c:v>87.698920000000001</c:v>
                </c:pt>
                <c:pt idx="157">
                  <c:v>88.096770000000006</c:v>
                </c:pt>
                <c:pt idx="158">
                  <c:v>84.462370000000007</c:v>
                </c:pt>
                <c:pt idx="159">
                  <c:v>84.010750000000002</c:v>
                </c:pt>
                <c:pt idx="160">
                  <c:v>84.752690000000001</c:v>
                </c:pt>
                <c:pt idx="161">
                  <c:v>85.68817</c:v>
                </c:pt>
                <c:pt idx="162">
                  <c:v>78.494619999999998</c:v>
                </c:pt>
                <c:pt idx="163">
                  <c:v>79.139780000000002</c:v>
                </c:pt>
                <c:pt idx="164">
                  <c:v>92.268820000000005</c:v>
                </c:pt>
                <c:pt idx="165">
                  <c:v>84.204300000000003</c:v>
                </c:pt>
                <c:pt idx="166">
                  <c:v>89.516130000000004</c:v>
                </c:pt>
                <c:pt idx="167">
                  <c:v>85.301079999999999</c:v>
                </c:pt>
                <c:pt idx="168">
                  <c:v>84.376339999999999</c:v>
                </c:pt>
                <c:pt idx="169">
                  <c:v>87.946240000000003</c:v>
                </c:pt>
                <c:pt idx="170">
                  <c:v>84.516130000000004</c:v>
                </c:pt>
                <c:pt idx="171">
                  <c:v>85.795699999999997</c:v>
                </c:pt>
                <c:pt idx="172">
                  <c:v>83.903229999999994</c:v>
                </c:pt>
                <c:pt idx="173">
                  <c:v>84.494619999999998</c:v>
                </c:pt>
                <c:pt idx="174">
                  <c:v>88.225809999999996</c:v>
                </c:pt>
                <c:pt idx="175">
                  <c:v>86.774190000000004</c:v>
                </c:pt>
                <c:pt idx="176">
                  <c:v>93.645160000000004</c:v>
                </c:pt>
                <c:pt idx="177">
                  <c:v>79.419349999999994</c:v>
                </c:pt>
                <c:pt idx="178">
                  <c:v>90.666669999999996</c:v>
                </c:pt>
                <c:pt idx="179">
                  <c:v>84.666669999999996</c:v>
                </c:pt>
                <c:pt idx="180">
                  <c:v>84.365589999999997</c:v>
                </c:pt>
                <c:pt idx="181">
                  <c:v>80.247309999999999</c:v>
                </c:pt>
                <c:pt idx="182">
                  <c:v>84.559139999999999</c:v>
                </c:pt>
                <c:pt idx="183">
                  <c:v>81.172039999999996</c:v>
                </c:pt>
                <c:pt idx="184">
                  <c:v>85.806449999999998</c:v>
                </c:pt>
                <c:pt idx="185">
                  <c:v>94.193550000000002</c:v>
                </c:pt>
                <c:pt idx="186">
                  <c:v>83.010750000000002</c:v>
                </c:pt>
                <c:pt idx="187">
                  <c:v>81.161289999999994</c:v>
                </c:pt>
                <c:pt idx="188">
                  <c:v>89.483869999999996</c:v>
                </c:pt>
                <c:pt idx="189">
                  <c:v>92.279570000000007</c:v>
                </c:pt>
                <c:pt idx="190">
                  <c:v>80.548389999999998</c:v>
                </c:pt>
                <c:pt idx="191">
                  <c:v>85.236559999999997</c:v>
                </c:pt>
                <c:pt idx="192">
                  <c:v>92.526880000000006</c:v>
                </c:pt>
                <c:pt idx="193">
                  <c:v>94.193550000000002</c:v>
                </c:pt>
                <c:pt idx="194">
                  <c:v>86.849459999999993</c:v>
                </c:pt>
                <c:pt idx="195">
                  <c:v>89.25806</c:v>
                </c:pt>
                <c:pt idx="196">
                  <c:v>82.526880000000006</c:v>
                </c:pt>
                <c:pt idx="197">
                  <c:v>80.74194</c:v>
                </c:pt>
                <c:pt idx="198">
                  <c:v>85.903229999999994</c:v>
                </c:pt>
                <c:pt idx="199">
                  <c:v>84.677419999999998</c:v>
                </c:pt>
                <c:pt idx="200">
                  <c:v>92.978489999999994</c:v>
                </c:pt>
                <c:pt idx="201">
                  <c:v>87.8172</c:v>
                </c:pt>
                <c:pt idx="202">
                  <c:v>83.462370000000007</c:v>
                </c:pt>
                <c:pt idx="203">
                  <c:v>93.408600000000007</c:v>
                </c:pt>
                <c:pt idx="204">
                  <c:v>85.838710000000006</c:v>
                </c:pt>
                <c:pt idx="205">
                  <c:v>92.225809999999996</c:v>
                </c:pt>
                <c:pt idx="206">
                  <c:v>84.913979999999995</c:v>
                </c:pt>
                <c:pt idx="207">
                  <c:v>84.107529999999997</c:v>
                </c:pt>
                <c:pt idx="208">
                  <c:v>88.215050000000005</c:v>
                </c:pt>
                <c:pt idx="209">
                  <c:v>85.193550000000002</c:v>
                </c:pt>
                <c:pt idx="210">
                  <c:v>85.68817</c:v>
                </c:pt>
                <c:pt idx="211">
                  <c:v>78.225809999999996</c:v>
                </c:pt>
                <c:pt idx="212">
                  <c:v>83.032259999999994</c:v>
                </c:pt>
                <c:pt idx="213">
                  <c:v>80.602149999999995</c:v>
                </c:pt>
                <c:pt idx="214">
                  <c:v>85.021510000000006</c:v>
                </c:pt>
                <c:pt idx="215">
                  <c:v>87.344089999999994</c:v>
                </c:pt>
                <c:pt idx="216">
                  <c:v>92.12903</c:v>
                </c:pt>
                <c:pt idx="217">
                  <c:v>90.559139999999999</c:v>
                </c:pt>
                <c:pt idx="218">
                  <c:v>86.268820000000005</c:v>
                </c:pt>
                <c:pt idx="219">
                  <c:v>92</c:v>
                </c:pt>
                <c:pt idx="220">
                  <c:v>80.161289999999994</c:v>
                </c:pt>
                <c:pt idx="221">
                  <c:v>82.795699999999997</c:v>
                </c:pt>
                <c:pt idx="222">
                  <c:v>91.806449999999998</c:v>
                </c:pt>
                <c:pt idx="223">
                  <c:v>91.387100000000004</c:v>
                </c:pt>
                <c:pt idx="224">
                  <c:v>93.107529999999997</c:v>
                </c:pt>
                <c:pt idx="225">
                  <c:v>91.408600000000007</c:v>
                </c:pt>
                <c:pt idx="226">
                  <c:v>85.268820000000005</c:v>
                </c:pt>
                <c:pt idx="227">
                  <c:v>79.25806</c:v>
                </c:pt>
                <c:pt idx="228">
                  <c:v>84.849459999999993</c:v>
                </c:pt>
                <c:pt idx="229">
                  <c:v>86.290319999999994</c:v>
                </c:pt>
                <c:pt idx="230">
                  <c:v>92.989249999999998</c:v>
                </c:pt>
                <c:pt idx="231">
                  <c:v>87.290319999999994</c:v>
                </c:pt>
                <c:pt idx="232">
                  <c:v>90.698920000000001</c:v>
                </c:pt>
                <c:pt idx="233">
                  <c:v>80.559139999999999</c:v>
                </c:pt>
                <c:pt idx="234">
                  <c:v>88.25806</c:v>
                </c:pt>
                <c:pt idx="235">
                  <c:v>83.903229999999994</c:v>
                </c:pt>
                <c:pt idx="236">
                  <c:v>88.043009999999995</c:v>
                </c:pt>
                <c:pt idx="237">
                  <c:v>79.247309999999999</c:v>
                </c:pt>
                <c:pt idx="238">
                  <c:v>77.68817</c:v>
                </c:pt>
                <c:pt idx="239">
                  <c:v>82.365589999999997</c:v>
                </c:pt>
                <c:pt idx="240">
                  <c:v>87.526880000000006</c:v>
                </c:pt>
                <c:pt idx="241">
                  <c:v>87.526880000000006</c:v>
                </c:pt>
                <c:pt idx="242">
                  <c:v>84.892470000000003</c:v>
                </c:pt>
                <c:pt idx="243">
                  <c:v>92.623660000000001</c:v>
                </c:pt>
                <c:pt idx="244">
                  <c:v>91.924729999999997</c:v>
                </c:pt>
                <c:pt idx="245">
                  <c:v>79.010750000000002</c:v>
                </c:pt>
                <c:pt idx="246">
                  <c:v>82.247309999999999</c:v>
                </c:pt>
                <c:pt idx="247">
                  <c:v>90.344089999999994</c:v>
                </c:pt>
                <c:pt idx="248">
                  <c:v>79.279570000000007</c:v>
                </c:pt>
                <c:pt idx="249">
                  <c:v>77.526880000000006</c:v>
                </c:pt>
                <c:pt idx="250">
                  <c:v>88.860219999999998</c:v>
                </c:pt>
                <c:pt idx="251">
                  <c:v>90.892470000000003</c:v>
                </c:pt>
                <c:pt idx="252">
                  <c:v>77.021510000000006</c:v>
                </c:pt>
                <c:pt idx="253">
                  <c:v>85.344089999999994</c:v>
                </c:pt>
                <c:pt idx="254">
                  <c:v>85.483869999999996</c:v>
                </c:pt>
                <c:pt idx="255">
                  <c:v>92.892470000000003</c:v>
                </c:pt>
                <c:pt idx="256">
                  <c:v>85.548389999999998</c:v>
                </c:pt>
                <c:pt idx="257">
                  <c:v>86.763440000000003</c:v>
                </c:pt>
                <c:pt idx="258">
                  <c:v>81.31183</c:v>
                </c:pt>
                <c:pt idx="259">
                  <c:v>89.720429999999993</c:v>
                </c:pt>
                <c:pt idx="260">
                  <c:v>90.075270000000003</c:v>
                </c:pt>
                <c:pt idx="261">
                  <c:v>79.365589999999997</c:v>
                </c:pt>
                <c:pt idx="262">
                  <c:v>93.494619999999998</c:v>
                </c:pt>
                <c:pt idx="263">
                  <c:v>93.236559999999997</c:v>
                </c:pt>
                <c:pt idx="264">
                  <c:v>89.215050000000005</c:v>
                </c:pt>
                <c:pt idx="265">
                  <c:v>90.989249999999998</c:v>
                </c:pt>
                <c:pt idx="266">
                  <c:v>84.645160000000004</c:v>
                </c:pt>
                <c:pt idx="267">
                  <c:v>86.87097</c:v>
                </c:pt>
                <c:pt idx="268">
                  <c:v>82.494619999999998</c:v>
                </c:pt>
                <c:pt idx="269">
                  <c:v>88.290319999999994</c:v>
                </c:pt>
                <c:pt idx="270">
                  <c:v>88.516130000000004</c:v>
                </c:pt>
                <c:pt idx="271">
                  <c:v>88.516130000000004</c:v>
                </c:pt>
                <c:pt idx="272">
                  <c:v>94.602149999999995</c:v>
                </c:pt>
                <c:pt idx="273">
                  <c:v>85.881720000000001</c:v>
                </c:pt>
                <c:pt idx="274">
                  <c:v>88.172039999999996</c:v>
                </c:pt>
                <c:pt idx="275">
                  <c:v>78.806449999999998</c:v>
                </c:pt>
                <c:pt idx="276">
                  <c:v>92.032259999999994</c:v>
                </c:pt>
                <c:pt idx="277">
                  <c:v>84.774190000000004</c:v>
                </c:pt>
                <c:pt idx="278">
                  <c:v>81.784949999999995</c:v>
                </c:pt>
                <c:pt idx="279">
                  <c:v>78.784949999999995</c:v>
                </c:pt>
                <c:pt idx="280">
                  <c:v>94.1828</c:v>
                </c:pt>
                <c:pt idx="281">
                  <c:v>85.344089999999994</c:v>
                </c:pt>
                <c:pt idx="282">
                  <c:v>84.537629999999993</c:v>
                </c:pt>
                <c:pt idx="283">
                  <c:v>93.408600000000007</c:v>
                </c:pt>
                <c:pt idx="284">
                  <c:v>93.408600000000007</c:v>
                </c:pt>
                <c:pt idx="285">
                  <c:v>82.645160000000004</c:v>
                </c:pt>
                <c:pt idx="286">
                  <c:v>76.559139999999999</c:v>
                </c:pt>
                <c:pt idx="287">
                  <c:v>82.8172</c:v>
                </c:pt>
                <c:pt idx="288">
                  <c:v>97.849459999999993</c:v>
                </c:pt>
                <c:pt idx="289">
                  <c:v>97.526880000000006</c:v>
                </c:pt>
                <c:pt idx="290">
                  <c:v>97.849459999999993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5-C24D-A156-4015E700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enterica Snippy+Gubbins'!$F$1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'S. enterica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3.1199999999999999E-2</c:v>
                </c:pt>
                <c:pt idx="10">
                  <c:v>3.1199999999999999E-2</c:v>
                </c:pt>
                <c:pt idx="11">
                  <c:v>3.1199999999999999E-2</c:v>
                </c:pt>
                <c:pt idx="12">
                  <c:v>4.1599999999999998E-2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7.2900000000000006E-2</c:v>
                </c:pt>
                <c:pt idx="22">
                  <c:v>7.2900000000000006E-2</c:v>
                </c:pt>
                <c:pt idx="23">
                  <c:v>7.2900000000000006E-2</c:v>
                </c:pt>
                <c:pt idx="24">
                  <c:v>8.3299999999999999E-2</c:v>
                </c:pt>
                <c:pt idx="25">
                  <c:v>8.3299999999999999E-2</c:v>
                </c:pt>
                <c:pt idx="26">
                  <c:v>8.3299999999999999E-2</c:v>
                </c:pt>
                <c:pt idx="27">
                  <c:v>9.3700000000000006E-2</c:v>
                </c:pt>
                <c:pt idx="28">
                  <c:v>9.3700000000000006E-2</c:v>
                </c:pt>
                <c:pt idx="29">
                  <c:v>9.3700000000000006E-2</c:v>
                </c:pt>
                <c:pt idx="30">
                  <c:v>0.1041</c:v>
                </c:pt>
                <c:pt idx="31">
                  <c:v>0.1041</c:v>
                </c:pt>
                <c:pt idx="32">
                  <c:v>0.1041</c:v>
                </c:pt>
                <c:pt idx="33">
                  <c:v>0.1145</c:v>
                </c:pt>
                <c:pt idx="34">
                  <c:v>0.1145</c:v>
                </c:pt>
                <c:pt idx="35">
                  <c:v>0.1145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0.13539999999999999</c:v>
                </c:pt>
                <c:pt idx="40">
                  <c:v>0.13539999999999999</c:v>
                </c:pt>
                <c:pt idx="41">
                  <c:v>0.13539999999999999</c:v>
                </c:pt>
                <c:pt idx="42">
                  <c:v>0.14580000000000001</c:v>
                </c:pt>
                <c:pt idx="43">
                  <c:v>0.14580000000000001</c:v>
                </c:pt>
                <c:pt idx="44">
                  <c:v>0.14580000000000001</c:v>
                </c:pt>
                <c:pt idx="45">
                  <c:v>0.15620000000000001</c:v>
                </c:pt>
                <c:pt idx="46">
                  <c:v>0.15620000000000001</c:v>
                </c:pt>
                <c:pt idx="47">
                  <c:v>0.15620000000000001</c:v>
                </c:pt>
                <c:pt idx="48">
                  <c:v>0.1666</c:v>
                </c:pt>
                <c:pt idx="49">
                  <c:v>0.1666</c:v>
                </c:pt>
                <c:pt idx="50">
                  <c:v>0.1666</c:v>
                </c:pt>
                <c:pt idx="51">
                  <c:v>0.17699999999999999</c:v>
                </c:pt>
                <c:pt idx="52">
                  <c:v>0.17699999999999999</c:v>
                </c:pt>
                <c:pt idx="53">
                  <c:v>0.17699999999999999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0.19789999999999999</c:v>
                </c:pt>
                <c:pt idx="58">
                  <c:v>0.19789999999999999</c:v>
                </c:pt>
                <c:pt idx="59">
                  <c:v>0.19789999999999999</c:v>
                </c:pt>
                <c:pt idx="60">
                  <c:v>0.20830000000000001</c:v>
                </c:pt>
                <c:pt idx="61">
                  <c:v>0.20830000000000001</c:v>
                </c:pt>
                <c:pt idx="62">
                  <c:v>0.20830000000000001</c:v>
                </c:pt>
                <c:pt idx="63">
                  <c:v>0.21870000000000001</c:v>
                </c:pt>
                <c:pt idx="64">
                  <c:v>0.21870000000000001</c:v>
                </c:pt>
                <c:pt idx="65">
                  <c:v>0.21870000000000001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0.23949999999999999</c:v>
                </c:pt>
                <c:pt idx="70">
                  <c:v>0.23949999999999999</c:v>
                </c:pt>
                <c:pt idx="71">
                  <c:v>0.23949999999999999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0.26040000000000002</c:v>
                </c:pt>
                <c:pt idx="76">
                  <c:v>0.26040000000000002</c:v>
                </c:pt>
                <c:pt idx="77">
                  <c:v>0.26040000000000002</c:v>
                </c:pt>
                <c:pt idx="78">
                  <c:v>0.27079999999999999</c:v>
                </c:pt>
                <c:pt idx="79">
                  <c:v>0.27079999999999999</c:v>
                </c:pt>
                <c:pt idx="80">
                  <c:v>0.27079999999999999</c:v>
                </c:pt>
                <c:pt idx="81">
                  <c:v>0.28120000000000001</c:v>
                </c:pt>
                <c:pt idx="82">
                  <c:v>0.28120000000000001</c:v>
                </c:pt>
                <c:pt idx="83">
                  <c:v>0.28120000000000001</c:v>
                </c:pt>
                <c:pt idx="84">
                  <c:v>0.29160000000000003</c:v>
                </c:pt>
                <c:pt idx="85">
                  <c:v>0.29160000000000003</c:v>
                </c:pt>
                <c:pt idx="86">
                  <c:v>0.29160000000000003</c:v>
                </c:pt>
                <c:pt idx="87">
                  <c:v>0.30199999999999999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0.32290000000000002</c:v>
                </c:pt>
                <c:pt idx="94">
                  <c:v>0.32290000000000002</c:v>
                </c:pt>
                <c:pt idx="95">
                  <c:v>0.32290000000000002</c:v>
                </c:pt>
                <c:pt idx="96">
                  <c:v>0.33329999999999999</c:v>
                </c:pt>
                <c:pt idx="97">
                  <c:v>0.33329999999999999</c:v>
                </c:pt>
                <c:pt idx="98">
                  <c:v>0.33329999999999999</c:v>
                </c:pt>
                <c:pt idx="99">
                  <c:v>0.34370000000000001</c:v>
                </c:pt>
                <c:pt idx="100">
                  <c:v>0.34370000000000001</c:v>
                </c:pt>
                <c:pt idx="101">
                  <c:v>0.34370000000000001</c:v>
                </c:pt>
                <c:pt idx="102">
                  <c:v>0.35410000000000003</c:v>
                </c:pt>
                <c:pt idx="103">
                  <c:v>0.35410000000000003</c:v>
                </c:pt>
                <c:pt idx="104">
                  <c:v>0.35410000000000003</c:v>
                </c:pt>
                <c:pt idx="105">
                  <c:v>0.36449999999999999</c:v>
                </c:pt>
                <c:pt idx="106">
                  <c:v>0.36449999999999999</c:v>
                </c:pt>
                <c:pt idx="107">
                  <c:v>0.36449999999999999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0.38540000000000002</c:v>
                </c:pt>
                <c:pt idx="112">
                  <c:v>0.38540000000000002</c:v>
                </c:pt>
                <c:pt idx="113">
                  <c:v>0.38540000000000002</c:v>
                </c:pt>
                <c:pt idx="114">
                  <c:v>0.39579999999999999</c:v>
                </c:pt>
                <c:pt idx="115">
                  <c:v>0.39579999999999999</c:v>
                </c:pt>
                <c:pt idx="116">
                  <c:v>0.39579999999999999</c:v>
                </c:pt>
                <c:pt idx="117">
                  <c:v>0.40620000000000001</c:v>
                </c:pt>
                <c:pt idx="118">
                  <c:v>0.40620000000000001</c:v>
                </c:pt>
                <c:pt idx="119">
                  <c:v>0.40620000000000001</c:v>
                </c:pt>
                <c:pt idx="120">
                  <c:v>0.41660000000000003</c:v>
                </c:pt>
                <c:pt idx="121">
                  <c:v>0.41660000000000003</c:v>
                </c:pt>
                <c:pt idx="122">
                  <c:v>0.41660000000000003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0.42699999999999999</c:v>
                </c:pt>
                <c:pt idx="126">
                  <c:v>0.4375</c:v>
                </c:pt>
                <c:pt idx="127">
                  <c:v>0.4375</c:v>
                </c:pt>
                <c:pt idx="128">
                  <c:v>0.4375</c:v>
                </c:pt>
                <c:pt idx="129">
                  <c:v>0.44790000000000002</c:v>
                </c:pt>
                <c:pt idx="130">
                  <c:v>0.44790000000000002</c:v>
                </c:pt>
                <c:pt idx="131">
                  <c:v>0.44790000000000002</c:v>
                </c:pt>
                <c:pt idx="132">
                  <c:v>0.45829999999999999</c:v>
                </c:pt>
                <c:pt idx="133">
                  <c:v>0.45829999999999999</c:v>
                </c:pt>
                <c:pt idx="134">
                  <c:v>0.45829999999999999</c:v>
                </c:pt>
                <c:pt idx="135">
                  <c:v>0.46870000000000001</c:v>
                </c:pt>
                <c:pt idx="136">
                  <c:v>0.46870000000000001</c:v>
                </c:pt>
                <c:pt idx="137">
                  <c:v>0.46870000000000001</c:v>
                </c:pt>
                <c:pt idx="138">
                  <c:v>0.47910000000000003</c:v>
                </c:pt>
                <c:pt idx="139">
                  <c:v>0.47910000000000003</c:v>
                </c:pt>
                <c:pt idx="140">
                  <c:v>0.47910000000000003</c:v>
                </c:pt>
                <c:pt idx="141">
                  <c:v>0.48949999999999999</c:v>
                </c:pt>
                <c:pt idx="142">
                  <c:v>0.48949999999999999</c:v>
                </c:pt>
                <c:pt idx="143">
                  <c:v>0.48949999999999999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0.51039999999999996</c:v>
                </c:pt>
                <c:pt idx="148">
                  <c:v>0.51039999999999996</c:v>
                </c:pt>
                <c:pt idx="149">
                  <c:v>0.51039999999999996</c:v>
                </c:pt>
                <c:pt idx="150">
                  <c:v>0.52080000000000004</c:v>
                </c:pt>
                <c:pt idx="151">
                  <c:v>0.52080000000000004</c:v>
                </c:pt>
                <c:pt idx="152">
                  <c:v>0.52080000000000004</c:v>
                </c:pt>
                <c:pt idx="153">
                  <c:v>0.53120000000000001</c:v>
                </c:pt>
                <c:pt idx="154">
                  <c:v>0.53120000000000001</c:v>
                </c:pt>
                <c:pt idx="155">
                  <c:v>0.53120000000000001</c:v>
                </c:pt>
                <c:pt idx="156">
                  <c:v>0.54159999999999997</c:v>
                </c:pt>
                <c:pt idx="157">
                  <c:v>0.54159999999999997</c:v>
                </c:pt>
                <c:pt idx="158">
                  <c:v>0.54159999999999997</c:v>
                </c:pt>
                <c:pt idx="159">
                  <c:v>0.55200000000000005</c:v>
                </c:pt>
                <c:pt idx="160">
                  <c:v>0.55200000000000005</c:v>
                </c:pt>
                <c:pt idx="161">
                  <c:v>0.55200000000000005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0.57289999999999996</c:v>
                </c:pt>
                <c:pt idx="166">
                  <c:v>0.57289999999999996</c:v>
                </c:pt>
                <c:pt idx="167">
                  <c:v>0.57289999999999996</c:v>
                </c:pt>
                <c:pt idx="168">
                  <c:v>0.58330000000000004</c:v>
                </c:pt>
                <c:pt idx="169">
                  <c:v>0.58330000000000004</c:v>
                </c:pt>
                <c:pt idx="170">
                  <c:v>0.58330000000000004</c:v>
                </c:pt>
                <c:pt idx="171">
                  <c:v>0.59370000000000001</c:v>
                </c:pt>
                <c:pt idx="172">
                  <c:v>0.59370000000000001</c:v>
                </c:pt>
                <c:pt idx="173">
                  <c:v>0.59370000000000001</c:v>
                </c:pt>
                <c:pt idx="174">
                  <c:v>0.60409999999999997</c:v>
                </c:pt>
                <c:pt idx="175">
                  <c:v>0.60409999999999997</c:v>
                </c:pt>
                <c:pt idx="176">
                  <c:v>0.60409999999999997</c:v>
                </c:pt>
                <c:pt idx="177">
                  <c:v>0.61450000000000005</c:v>
                </c:pt>
                <c:pt idx="178">
                  <c:v>0.61450000000000005</c:v>
                </c:pt>
                <c:pt idx="179">
                  <c:v>0.61450000000000005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0.63539999999999996</c:v>
                </c:pt>
                <c:pt idx="184">
                  <c:v>0.63539999999999996</c:v>
                </c:pt>
                <c:pt idx="185">
                  <c:v>0.63539999999999996</c:v>
                </c:pt>
                <c:pt idx="186">
                  <c:v>0.64580000000000004</c:v>
                </c:pt>
                <c:pt idx="187">
                  <c:v>0.64580000000000004</c:v>
                </c:pt>
                <c:pt idx="188">
                  <c:v>0.64580000000000004</c:v>
                </c:pt>
                <c:pt idx="189">
                  <c:v>0.65620000000000001</c:v>
                </c:pt>
                <c:pt idx="190">
                  <c:v>0.65620000000000001</c:v>
                </c:pt>
                <c:pt idx="191">
                  <c:v>0.65620000000000001</c:v>
                </c:pt>
                <c:pt idx="192">
                  <c:v>0.66659999999999997</c:v>
                </c:pt>
                <c:pt idx="193">
                  <c:v>0.66659999999999997</c:v>
                </c:pt>
                <c:pt idx="194">
                  <c:v>0.66659999999999997</c:v>
                </c:pt>
                <c:pt idx="195">
                  <c:v>0.67700000000000005</c:v>
                </c:pt>
                <c:pt idx="196">
                  <c:v>0.67700000000000005</c:v>
                </c:pt>
                <c:pt idx="197">
                  <c:v>0.67700000000000005</c:v>
                </c:pt>
                <c:pt idx="198">
                  <c:v>0.6875</c:v>
                </c:pt>
                <c:pt idx="199">
                  <c:v>0.6875</c:v>
                </c:pt>
                <c:pt idx="200">
                  <c:v>0.6875</c:v>
                </c:pt>
                <c:pt idx="201">
                  <c:v>0.69789999999999996</c:v>
                </c:pt>
                <c:pt idx="202">
                  <c:v>0.69789999999999996</c:v>
                </c:pt>
                <c:pt idx="203">
                  <c:v>0.69789999999999996</c:v>
                </c:pt>
                <c:pt idx="204">
                  <c:v>0.70830000000000004</c:v>
                </c:pt>
                <c:pt idx="205">
                  <c:v>0.70830000000000004</c:v>
                </c:pt>
                <c:pt idx="206">
                  <c:v>0.70830000000000004</c:v>
                </c:pt>
                <c:pt idx="207">
                  <c:v>0.71870000000000001</c:v>
                </c:pt>
                <c:pt idx="208">
                  <c:v>0.71870000000000001</c:v>
                </c:pt>
                <c:pt idx="209">
                  <c:v>0.71870000000000001</c:v>
                </c:pt>
                <c:pt idx="210">
                  <c:v>0.72909999999999997</c:v>
                </c:pt>
                <c:pt idx="211">
                  <c:v>0.72909999999999997</c:v>
                </c:pt>
                <c:pt idx="212">
                  <c:v>0.72909999999999997</c:v>
                </c:pt>
                <c:pt idx="213">
                  <c:v>0.73950000000000005</c:v>
                </c:pt>
                <c:pt idx="214">
                  <c:v>0.73950000000000005</c:v>
                </c:pt>
                <c:pt idx="215">
                  <c:v>0.73950000000000005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0.76039999999999996</c:v>
                </c:pt>
                <c:pt idx="220">
                  <c:v>0.76039999999999996</c:v>
                </c:pt>
                <c:pt idx="221">
                  <c:v>0.76039999999999996</c:v>
                </c:pt>
                <c:pt idx="222">
                  <c:v>0.77080000000000004</c:v>
                </c:pt>
                <c:pt idx="223">
                  <c:v>0.77080000000000004</c:v>
                </c:pt>
                <c:pt idx="224">
                  <c:v>0.77080000000000004</c:v>
                </c:pt>
                <c:pt idx="225">
                  <c:v>0.78120000000000001</c:v>
                </c:pt>
                <c:pt idx="226">
                  <c:v>0.78120000000000001</c:v>
                </c:pt>
                <c:pt idx="227">
                  <c:v>0.78120000000000001</c:v>
                </c:pt>
                <c:pt idx="228">
                  <c:v>0.79159999999999997</c:v>
                </c:pt>
                <c:pt idx="229">
                  <c:v>0.79159999999999997</c:v>
                </c:pt>
                <c:pt idx="230">
                  <c:v>0.79159999999999997</c:v>
                </c:pt>
                <c:pt idx="231">
                  <c:v>0.80200000000000005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0.8125</c:v>
                </c:pt>
                <c:pt idx="235">
                  <c:v>0.8125</c:v>
                </c:pt>
                <c:pt idx="236">
                  <c:v>0.8125</c:v>
                </c:pt>
                <c:pt idx="237">
                  <c:v>0.82289999999999996</c:v>
                </c:pt>
                <c:pt idx="238">
                  <c:v>0.82289999999999996</c:v>
                </c:pt>
                <c:pt idx="239">
                  <c:v>0.82289999999999996</c:v>
                </c:pt>
                <c:pt idx="240">
                  <c:v>0.83330000000000004</c:v>
                </c:pt>
                <c:pt idx="241">
                  <c:v>0.83330000000000004</c:v>
                </c:pt>
                <c:pt idx="242">
                  <c:v>0.83330000000000004</c:v>
                </c:pt>
                <c:pt idx="243">
                  <c:v>0.84370000000000001</c:v>
                </c:pt>
                <c:pt idx="244">
                  <c:v>0.84370000000000001</c:v>
                </c:pt>
                <c:pt idx="245">
                  <c:v>0.84370000000000001</c:v>
                </c:pt>
                <c:pt idx="246">
                  <c:v>0.85409999999999997</c:v>
                </c:pt>
                <c:pt idx="247">
                  <c:v>0.85409999999999997</c:v>
                </c:pt>
                <c:pt idx="248">
                  <c:v>0.85409999999999997</c:v>
                </c:pt>
                <c:pt idx="249">
                  <c:v>0.86450000000000005</c:v>
                </c:pt>
                <c:pt idx="250">
                  <c:v>0.86450000000000005</c:v>
                </c:pt>
                <c:pt idx="251">
                  <c:v>0.86450000000000005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0.88539999999999996</c:v>
                </c:pt>
                <c:pt idx="256">
                  <c:v>0.88539999999999996</c:v>
                </c:pt>
                <c:pt idx="257">
                  <c:v>0.88539999999999996</c:v>
                </c:pt>
                <c:pt idx="258">
                  <c:v>0.89580000000000004</c:v>
                </c:pt>
                <c:pt idx="259">
                  <c:v>0.89580000000000004</c:v>
                </c:pt>
                <c:pt idx="260">
                  <c:v>0.89580000000000004</c:v>
                </c:pt>
                <c:pt idx="261">
                  <c:v>0.90620000000000001</c:v>
                </c:pt>
                <c:pt idx="262">
                  <c:v>0.90620000000000001</c:v>
                </c:pt>
                <c:pt idx="263">
                  <c:v>0.90620000000000001</c:v>
                </c:pt>
                <c:pt idx="264">
                  <c:v>0.91659999999999997</c:v>
                </c:pt>
                <c:pt idx="265">
                  <c:v>0.91659999999999997</c:v>
                </c:pt>
                <c:pt idx="266">
                  <c:v>0.91659999999999997</c:v>
                </c:pt>
                <c:pt idx="267">
                  <c:v>0.92700000000000005</c:v>
                </c:pt>
                <c:pt idx="268">
                  <c:v>0.92700000000000005</c:v>
                </c:pt>
                <c:pt idx="269">
                  <c:v>0.92700000000000005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0.94789999999999996</c:v>
                </c:pt>
                <c:pt idx="274">
                  <c:v>0.94789999999999996</c:v>
                </c:pt>
                <c:pt idx="275">
                  <c:v>0.94789999999999996</c:v>
                </c:pt>
                <c:pt idx="276">
                  <c:v>0.95830000000000004</c:v>
                </c:pt>
                <c:pt idx="277">
                  <c:v>0.95830000000000004</c:v>
                </c:pt>
                <c:pt idx="278">
                  <c:v>0.95830000000000004</c:v>
                </c:pt>
                <c:pt idx="279">
                  <c:v>0.96870000000000001</c:v>
                </c:pt>
                <c:pt idx="280">
                  <c:v>0.96870000000000001</c:v>
                </c:pt>
                <c:pt idx="281">
                  <c:v>0.96870000000000001</c:v>
                </c:pt>
                <c:pt idx="282">
                  <c:v>0.97909999999999997</c:v>
                </c:pt>
                <c:pt idx="283">
                  <c:v>0.97909999999999997</c:v>
                </c:pt>
                <c:pt idx="284">
                  <c:v>0.97909999999999997</c:v>
                </c:pt>
                <c:pt idx="285">
                  <c:v>0.98950000000000005</c:v>
                </c:pt>
                <c:pt idx="286">
                  <c:v>0.98950000000000005</c:v>
                </c:pt>
                <c:pt idx="287">
                  <c:v>0.98950000000000005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'S. enterica Snippy+Gubbins'!$F$2:$F$580</c:f>
              <c:numCache>
                <c:formatCode>0</c:formatCode>
                <c:ptCount val="579"/>
                <c:pt idx="0">
                  <c:v>259160</c:v>
                </c:pt>
                <c:pt idx="1">
                  <c:v>259160</c:v>
                </c:pt>
                <c:pt idx="2">
                  <c:v>259160</c:v>
                </c:pt>
                <c:pt idx="3">
                  <c:v>259160</c:v>
                </c:pt>
                <c:pt idx="4">
                  <c:v>259160</c:v>
                </c:pt>
                <c:pt idx="5">
                  <c:v>259160</c:v>
                </c:pt>
                <c:pt idx="6">
                  <c:v>259160</c:v>
                </c:pt>
                <c:pt idx="7">
                  <c:v>259160</c:v>
                </c:pt>
                <c:pt idx="8">
                  <c:v>259160</c:v>
                </c:pt>
                <c:pt idx="9">
                  <c:v>259158</c:v>
                </c:pt>
                <c:pt idx="10">
                  <c:v>259158</c:v>
                </c:pt>
                <c:pt idx="11">
                  <c:v>259158</c:v>
                </c:pt>
                <c:pt idx="12">
                  <c:v>259156</c:v>
                </c:pt>
                <c:pt idx="13">
                  <c:v>259156</c:v>
                </c:pt>
                <c:pt idx="14">
                  <c:v>259156</c:v>
                </c:pt>
                <c:pt idx="15">
                  <c:v>259156</c:v>
                </c:pt>
                <c:pt idx="16">
                  <c:v>259156</c:v>
                </c:pt>
                <c:pt idx="17">
                  <c:v>259156</c:v>
                </c:pt>
                <c:pt idx="18">
                  <c:v>259156</c:v>
                </c:pt>
                <c:pt idx="19">
                  <c:v>259156</c:v>
                </c:pt>
                <c:pt idx="20">
                  <c:v>259156</c:v>
                </c:pt>
                <c:pt idx="21">
                  <c:v>259148</c:v>
                </c:pt>
                <c:pt idx="22">
                  <c:v>259148</c:v>
                </c:pt>
                <c:pt idx="23">
                  <c:v>259148</c:v>
                </c:pt>
                <c:pt idx="24">
                  <c:v>259142</c:v>
                </c:pt>
                <c:pt idx="25">
                  <c:v>259142</c:v>
                </c:pt>
                <c:pt idx="26">
                  <c:v>259142</c:v>
                </c:pt>
                <c:pt idx="27">
                  <c:v>259142</c:v>
                </c:pt>
                <c:pt idx="28">
                  <c:v>259142</c:v>
                </c:pt>
                <c:pt idx="29">
                  <c:v>259142</c:v>
                </c:pt>
                <c:pt idx="30">
                  <c:v>259142</c:v>
                </c:pt>
                <c:pt idx="31">
                  <c:v>259142</c:v>
                </c:pt>
                <c:pt idx="32">
                  <c:v>259142</c:v>
                </c:pt>
                <c:pt idx="33">
                  <c:v>259142</c:v>
                </c:pt>
                <c:pt idx="34">
                  <c:v>259142</c:v>
                </c:pt>
                <c:pt idx="35">
                  <c:v>259142</c:v>
                </c:pt>
                <c:pt idx="36">
                  <c:v>259142</c:v>
                </c:pt>
                <c:pt idx="37">
                  <c:v>259142</c:v>
                </c:pt>
                <c:pt idx="38">
                  <c:v>259142</c:v>
                </c:pt>
                <c:pt idx="39">
                  <c:v>259142</c:v>
                </c:pt>
                <c:pt idx="40">
                  <c:v>259142</c:v>
                </c:pt>
                <c:pt idx="41">
                  <c:v>259142</c:v>
                </c:pt>
                <c:pt idx="42">
                  <c:v>259142</c:v>
                </c:pt>
                <c:pt idx="43">
                  <c:v>259142</c:v>
                </c:pt>
                <c:pt idx="44">
                  <c:v>259142</c:v>
                </c:pt>
                <c:pt idx="45">
                  <c:v>259142</c:v>
                </c:pt>
                <c:pt idx="46">
                  <c:v>259142</c:v>
                </c:pt>
                <c:pt idx="47">
                  <c:v>259142</c:v>
                </c:pt>
                <c:pt idx="48">
                  <c:v>259128</c:v>
                </c:pt>
                <c:pt idx="49">
                  <c:v>259128</c:v>
                </c:pt>
                <c:pt idx="50">
                  <c:v>259128</c:v>
                </c:pt>
                <c:pt idx="51">
                  <c:v>259128</c:v>
                </c:pt>
                <c:pt idx="52">
                  <c:v>259128</c:v>
                </c:pt>
                <c:pt idx="53">
                  <c:v>259128</c:v>
                </c:pt>
                <c:pt idx="54">
                  <c:v>259128</c:v>
                </c:pt>
                <c:pt idx="55">
                  <c:v>259128</c:v>
                </c:pt>
                <c:pt idx="56">
                  <c:v>259128</c:v>
                </c:pt>
                <c:pt idx="57">
                  <c:v>259128</c:v>
                </c:pt>
                <c:pt idx="58">
                  <c:v>259128</c:v>
                </c:pt>
                <c:pt idx="59">
                  <c:v>259128</c:v>
                </c:pt>
                <c:pt idx="60">
                  <c:v>259128</c:v>
                </c:pt>
                <c:pt idx="61">
                  <c:v>259128</c:v>
                </c:pt>
                <c:pt idx="62">
                  <c:v>259128</c:v>
                </c:pt>
                <c:pt idx="63">
                  <c:v>259128</c:v>
                </c:pt>
                <c:pt idx="64">
                  <c:v>259128</c:v>
                </c:pt>
                <c:pt idx="65">
                  <c:v>259128</c:v>
                </c:pt>
                <c:pt idx="66">
                  <c:v>259128</c:v>
                </c:pt>
                <c:pt idx="67">
                  <c:v>259128</c:v>
                </c:pt>
                <c:pt idx="68">
                  <c:v>259128</c:v>
                </c:pt>
                <c:pt idx="69">
                  <c:v>259128</c:v>
                </c:pt>
                <c:pt idx="70">
                  <c:v>259128</c:v>
                </c:pt>
                <c:pt idx="71">
                  <c:v>259128</c:v>
                </c:pt>
                <c:pt idx="72">
                  <c:v>259128</c:v>
                </c:pt>
                <c:pt idx="73">
                  <c:v>259128</c:v>
                </c:pt>
                <c:pt idx="74">
                  <c:v>259128</c:v>
                </c:pt>
                <c:pt idx="75">
                  <c:v>259128</c:v>
                </c:pt>
                <c:pt idx="76">
                  <c:v>259128</c:v>
                </c:pt>
                <c:pt idx="77">
                  <c:v>259128</c:v>
                </c:pt>
                <c:pt idx="78">
                  <c:v>259128</c:v>
                </c:pt>
                <c:pt idx="79">
                  <c:v>259128</c:v>
                </c:pt>
                <c:pt idx="80">
                  <c:v>259128</c:v>
                </c:pt>
                <c:pt idx="81">
                  <c:v>259128</c:v>
                </c:pt>
                <c:pt idx="82">
                  <c:v>259128</c:v>
                </c:pt>
                <c:pt idx="83">
                  <c:v>259128</c:v>
                </c:pt>
                <c:pt idx="84">
                  <c:v>259128</c:v>
                </c:pt>
                <c:pt idx="85">
                  <c:v>259128</c:v>
                </c:pt>
                <c:pt idx="86">
                  <c:v>259128</c:v>
                </c:pt>
                <c:pt idx="87">
                  <c:v>259128</c:v>
                </c:pt>
                <c:pt idx="88">
                  <c:v>259128</c:v>
                </c:pt>
                <c:pt idx="89">
                  <c:v>259128</c:v>
                </c:pt>
                <c:pt idx="90">
                  <c:v>259128</c:v>
                </c:pt>
                <c:pt idx="91">
                  <c:v>259128</c:v>
                </c:pt>
                <c:pt idx="92">
                  <c:v>259128</c:v>
                </c:pt>
                <c:pt idx="93">
                  <c:v>259099</c:v>
                </c:pt>
                <c:pt idx="94">
                  <c:v>259099</c:v>
                </c:pt>
                <c:pt idx="95">
                  <c:v>259099</c:v>
                </c:pt>
                <c:pt idx="96">
                  <c:v>259099</c:v>
                </c:pt>
                <c:pt idx="97">
                  <c:v>259099</c:v>
                </c:pt>
                <c:pt idx="98">
                  <c:v>259099</c:v>
                </c:pt>
                <c:pt idx="99">
                  <c:v>259099</c:v>
                </c:pt>
                <c:pt idx="100">
                  <c:v>259099</c:v>
                </c:pt>
                <c:pt idx="101">
                  <c:v>259099</c:v>
                </c:pt>
                <c:pt idx="102">
                  <c:v>259099</c:v>
                </c:pt>
                <c:pt idx="103">
                  <c:v>259099</c:v>
                </c:pt>
                <c:pt idx="104">
                  <c:v>259099</c:v>
                </c:pt>
                <c:pt idx="105">
                  <c:v>259035</c:v>
                </c:pt>
                <c:pt idx="106">
                  <c:v>259035</c:v>
                </c:pt>
                <c:pt idx="107">
                  <c:v>259035</c:v>
                </c:pt>
                <c:pt idx="108">
                  <c:v>259035</c:v>
                </c:pt>
                <c:pt idx="109">
                  <c:v>259035</c:v>
                </c:pt>
                <c:pt idx="110">
                  <c:v>259035</c:v>
                </c:pt>
                <c:pt idx="111">
                  <c:v>259035</c:v>
                </c:pt>
                <c:pt idx="112">
                  <c:v>259035</c:v>
                </c:pt>
                <c:pt idx="113">
                  <c:v>259035</c:v>
                </c:pt>
                <c:pt idx="114">
                  <c:v>259035</c:v>
                </c:pt>
                <c:pt idx="115">
                  <c:v>259035</c:v>
                </c:pt>
                <c:pt idx="116">
                  <c:v>259035</c:v>
                </c:pt>
                <c:pt idx="117">
                  <c:v>259035</c:v>
                </c:pt>
                <c:pt idx="118">
                  <c:v>259035</c:v>
                </c:pt>
                <c:pt idx="119">
                  <c:v>259035</c:v>
                </c:pt>
                <c:pt idx="120">
                  <c:v>259035</c:v>
                </c:pt>
                <c:pt idx="121">
                  <c:v>259035</c:v>
                </c:pt>
                <c:pt idx="122">
                  <c:v>259035</c:v>
                </c:pt>
                <c:pt idx="123">
                  <c:v>259035</c:v>
                </c:pt>
                <c:pt idx="124">
                  <c:v>259035</c:v>
                </c:pt>
                <c:pt idx="125">
                  <c:v>259035</c:v>
                </c:pt>
                <c:pt idx="126">
                  <c:v>259035</c:v>
                </c:pt>
                <c:pt idx="127">
                  <c:v>259035</c:v>
                </c:pt>
                <c:pt idx="128">
                  <c:v>259035</c:v>
                </c:pt>
                <c:pt idx="129">
                  <c:v>259035</c:v>
                </c:pt>
                <c:pt idx="130">
                  <c:v>259035</c:v>
                </c:pt>
                <c:pt idx="131">
                  <c:v>259035</c:v>
                </c:pt>
                <c:pt idx="132">
                  <c:v>259035</c:v>
                </c:pt>
                <c:pt idx="133">
                  <c:v>259035</c:v>
                </c:pt>
                <c:pt idx="134">
                  <c:v>259035</c:v>
                </c:pt>
                <c:pt idx="135">
                  <c:v>258992</c:v>
                </c:pt>
                <c:pt idx="136">
                  <c:v>258992</c:v>
                </c:pt>
                <c:pt idx="137">
                  <c:v>258992</c:v>
                </c:pt>
                <c:pt idx="138">
                  <c:v>258992</c:v>
                </c:pt>
                <c:pt idx="139">
                  <c:v>258992</c:v>
                </c:pt>
                <c:pt idx="140">
                  <c:v>258992</c:v>
                </c:pt>
                <c:pt idx="141">
                  <c:v>258992</c:v>
                </c:pt>
                <c:pt idx="142">
                  <c:v>258992</c:v>
                </c:pt>
                <c:pt idx="143">
                  <c:v>258992</c:v>
                </c:pt>
                <c:pt idx="144">
                  <c:v>258992</c:v>
                </c:pt>
                <c:pt idx="145">
                  <c:v>258992</c:v>
                </c:pt>
                <c:pt idx="146">
                  <c:v>258992</c:v>
                </c:pt>
                <c:pt idx="147">
                  <c:v>258992</c:v>
                </c:pt>
                <c:pt idx="148">
                  <c:v>258992</c:v>
                </c:pt>
                <c:pt idx="149">
                  <c:v>258992</c:v>
                </c:pt>
                <c:pt idx="150">
                  <c:v>258992</c:v>
                </c:pt>
                <c:pt idx="151">
                  <c:v>258992</c:v>
                </c:pt>
                <c:pt idx="152">
                  <c:v>258992</c:v>
                </c:pt>
                <c:pt idx="153">
                  <c:v>258992</c:v>
                </c:pt>
                <c:pt idx="154">
                  <c:v>258992</c:v>
                </c:pt>
                <c:pt idx="155">
                  <c:v>258992</c:v>
                </c:pt>
                <c:pt idx="156">
                  <c:v>258992</c:v>
                </c:pt>
                <c:pt idx="157">
                  <c:v>258992</c:v>
                </c:pt>
                <c:pt idx="158">
                  <c:v>258992</c:v>
                </c:pt>
                <c:pt idx="159">
                  <c:v>258992</c:v>
                </c:pt>
                <c:pt idx="160">
                  <c:v>258992</c:v>
                </c:pt>
                <c:pt idx="161">
                  <c:v>258992</c:v>
                </c:pt>
                <c:pt idx="162">
                  <c:v>258940</c:v>
                </c:pt>
                <c:pt idx="163">
                  <c:v>258940</c:v>
                </c:pt>
                <c:pt idx="164">
                  <c:v>258940</c:v>
                </c:pt>
                <c:pt idx="165">
                  <c:v>258940</c:v>
                </c:pt>
                <c:pt idx="166">
                  <c:v>258940</c:v>
                </c:pt>
                <c:pt idx="167">
                  <c:v>258940</c:v>
                </c:pt>
                <c:pt idx="168">
                  <c:v>258886</c:v>
                </c:pt>
                <c:pt idx="169">
                  <c:v>258886</c:v>
                </c:pt>
                <c:pt idx="170">
                  <c:v>258886</c:v>
                </c:pt>
                <c:pt idx="171">
                  <c:v>258886</c:v>
                </c:pt>
                <c:pt idx="172">
                  <c:v>258886</c:v>
                </c:pt>
                <c:pt idx="173">
                  <c:v>258886</c:v>
                </c:pt>
                <c:pt idx="174">
                  <c:v>258830</c:v>
                </c:pt>
                <c:pt idx="175">
                  <c:v>258830</c:v>
                </c:pt>
                <c:pt idx="176">
                  <c:v>258830</c:v>
                </c:pt>
                <c:pt idx="177">
                  <c:v>258830</c:v>
                </c:pt>
                <c:pt idx="178">
                  <c:v>258830</c:v>
                </c:pt>
                <c:pt idx="179">
                  <c:v>258830</c:v>
                </c:pt>
                <c:pt idx="180">
                  <c:v>258772</c:v>
                </c:pt>
                <c:pt idx="181">
                  <c:v>258772</c:v>
                </c:pt>
                <c:pt idx="182">
                  <c:v>258772</c:v>
                </c:pt>
                <c:pt idx="183">
                  <c:v>258713</c:v>
                </c:pt>
                <c:pt idx="184">
                  <c:v>258713</c:v>
                </c:pt>
                <c:pt idx="185">
                  <c:v>258713</c:v>
                </c:pt>
                <c:pt idx="186">
                  <c:v>258653</c:v>
                </c:pt>
                <c:pt idx="187">
                  <c:v>258653</c:v>
                </c:pt>
                <c:pt idx="188">
                  <c:v>258653</c:v>
                </c:pt>
                <c:pt idx="189">
                  <c:v>258653</c:v>
                </c:pt>
                <c:pt idx="190">
                  <c:v>258653</c:v>
                </c:pt>
                <c:pt idx="191">
                  <c:v>258653</c:v>
                </c:pt>
                <c:pt idx="192">
                  <c:v>258591</c:v>
                </c:pt>
                <c:pt idx="193">
                  <c:v>258591</c:v>
                </c:pt>
                <c:pt idx="194">
                  <c:v>258591</c:v>
                </c:pt>
                <c:pt idx="195">
                  <c:v>258591</c:v>
                </c:pt>
                <c:pt idx="196">
                  <c:v>258591</c:v>
                </c:pt>
                <c:pt idx="197">
                  <c:v>258591</c:v>
                </c:pt>
                <c:pt idx="198">
                  <c:v>258591</c:v>
                </c:pt>
                <c:pt idx="199">
                  <c:v>258591</c:v>
                </c:pt>
                <c:pt idx="200">
                  <c:v>258591</c:v>
                </c:pt>
                <c:pt idx="201">
                  <c:v>258591</c:v>
                </c:pt>
                <c:pt idx="202">
                  <c:v>258591</c:v>
                </c:pt>
                <c:pt idx="203">
                  <c:v>258591</c:v>
                </c:pt>
                <c:pt idx="204">
                  <c:v>258591</c:v>
                </c:pt>
                <c:pt idx="205">
                  <c:v>258591</c:v>
                </c:pt>
                <c:pt idx="206">
                  <c:v>258591</c:v>
                </c:pt>
                <c:pt idx="207">
                  <c:v>258591</c:v>
                </c:pt>
                <c:pt idx="208">
                  <c:v>258591</c:v>
                </c:pt>
                <c:pt idx="209">
                  <c:v>258591</c:v>
                </c:pt>
                <c:pt idx="210">
                  <c:v>258591</c:v>
                </c:pt>
                <c:pt idx="211">
                  <c:v>258591</c:v>
                </c:pt>
                <c:pt idx="212">
                  <c:v>258591</c:v>
                </c:pt>
                <c:pt idx="213">
                  <c:v>258591</c:v>
                </c:pt>
                <c:pt idx="214">
                  <c:v>258591</c:v>
                </c:pt>
                <c:pt idx="215">
                  <c:v>258591</c:v>
                </c:pt>
                <c:pt idx="216">
                  <c:v>258591</c:v>
                </c:pt>
                <c:pt idx="217">
                  <c:v>258591</c:v>
                </c:pt>
                <c:pt idx="218">
                  <c:v>258591</c:v>
                </c:pt>
                <c:pt idx="219">
                  <c:v>258591</c:v>
                </c:pt>
                <c:pt idx="220">
                  <c:v>258591</c:v>
                </c:pt>
                <c:pt idx="221">
                  <c:v>258591</c:v>
                </c:pt>
                <c:pt idx="222">
                  <c:v>258591</c:v>
                </c:pt>
                <c:pt idx="223">
                  <c:v>258591</c:v>
                </c:pt>
                <c:pt idx="224">
                  <c:v>258591</c:v>
                </c:pt>
                <c:pt idx="225">
                  <c:v>258591</c:v>
                </c:pt>
                <c:pt idx="226">
                  <c:v>258591</c:v>
                </c:pt>
                <c:pt idx="227">
                  <c:v>258591</c:v>
                </c:pt>
                <c:pt idx="228">
                  <c:v>258591</c:v>
                </c:pt>
                <c:pt idx="229">
                  <c:v>258591</c:v>
                </c:pt>
                <c:pt idx="230">
                  <c:v>258591</c:v>
                </c:pt>
                <c:pt idx="231">
                  <c:v>258591</c:v>
                </c:pt>
                <c:pt idx="232">
                  <c:v>258591</c:v>
                </c:pt>
                <c:pt idx="233">
                  <c:v>258591</c:v>
                </c:pt>
                <c:pt idx="234">
                  <c:v>258591</c:v>
                </c:pt>
                <c:pt idx="235">
                  <c:v>258591</c:v>
                </c:pt>
                <c:pt idx="236">
                  <c:v>258591</c:v>
                </c:pt>
                <c:pt idx="237">
                  <c:v>258591</c:v>
                </c:pt>
                <c:pt idx="238">
                  <c:v>258591</c:v>
                </c:pt>
                <c:pt idx="239">
                  <c:v>258591</c:v>
                </c:pt>
                <c:pt idx="240">
                  <c:v>258591</c:v>
                </c:pt>
                <c:pt idx="241">
                  <c:v>258591</c:v>
                </c:pt>
                <c:pt idx="242">
                  <c:v>258591</c:v>
                </c:pt>
                <c:pt idx="243">
                  <c:v>258591</c:v>
                </c:pt>
                <c:pt idx="244">
                  <c:v>258591</c:v>
                </c:pt>
                <c:pt idx="245">
                  <c:v>258591</c:v>
                </c:pt>
                <c:pt idx="246">
                  <c:v>258591</c:v>
                </c:pt>
                <c:pt idx="247">
                  <c:v>258591</c:v>
                </c:pt>
                <c:pt idx="248">
                  <c:v>258591</c:v>
                </c:pt>
                <c:pt idx="249">
                  <c:v>258510</c:v>
                </c:pt>
                <c:pt idx="250">
                  <c:v>258510</c:v>
                </c:pt>
                <c:pt idx="251">
                  <c:v>258510</c:v>
                </c:pt>
                <c:pt idx="252">
                  <c:v>258510</c:v>
                </c:pt>
                <c:pt idx="253">
                  <c:v>258510</c:v>
                </c:pt>
                <c:pt idx="254">
                  <c:v>258510</c:v>
                </c:pt>
                <c:pt idx="255">
                  <c:v>257876</c:v>
                </c:pt>
                <c:pt idx="256">
                  <c:v>257876</c:v>
                </c:pt>
                <c:pt idx="257">
                  <c:v>257876</c:v>
                </c:pt>
                <c:pt idx="258">
                  <c:v>256168</c:v>
                </c:pt>
                <c:pt idx="259">
                  <c:v>256168</c:v>
                </c:pt>
                <c:pt idx="260">
                  <c:v>256168</c:v>
                </c:pt>
                <c:pt idx="261">
                  <c:v>255743</c:v>
                </c:pt>
                <c:pt idx="262">
                  <c:v>255743</c:v>
                </c:pt>
                <c:pt idx="263">
                  <c:v>255743</c:v>
                </c:pt>
                <c:pt idx="264">
                  <c:v>253773</c:v>
                </c:pt>
                <c:pt idx="265">
                  <c:v>253773</c:v>
                </c:pt>
                <c:pt idx="266">
                  <c:v>253773</c:v>
                </c:pt>
                <c:pt idx="267">
                  <c:v>252923</c:v>
                </c:pt>
                <c:pt idx="268">
                  <c:v>252923</c:v>
                </c:pt>
                <c:pt idx="269">
                  <c:v>252923</c:v>
                </c:pt>
                <c:pt idx="270">
                  <c:v>250697</c:v>
                </c:pt>
                <c:pt idx="271">
                  <c:v>250697</c:v>
                </c:pt>
                <c:pt idx="272">
                  <c:v>250697</c:v>
                </c:pt>
                <c:pt idx="273">
                  <c:v>247539</c:v>
                </c:pt>
                <c:pt idx="274">
                  <c:v>247539</c:v>
                </c:pt>
                <c:pt idx="275">
                  <c:v>247539</c:v>
                </c:pt>
                <c:pt idx="276">
                  <c:v>245699</c:v>
                </c:pt>
                <c:pt idx="277">
                  <c:v>245699</c:v>
                </c:pt>
                <c:pt idx="278">
                  <c:v>245699</c:v>
                </c:pt>
                <c:pt idx="279">
                  <c:v>242578</c:v>
                </c:pt>
                <c:pt idx="280">
                  <c:v>242578</c:v>
                </c:pt>
                <c:pt idx="281">
                  <c:v>242578</c:v>
                </c:pt>
                <c:pt idx="282">
                  <c:v>238274</c:v>
                </c:pt>
                <c:pt idx="283">
                  <c:v>238274</c:v>
                </c:pt>
                <c:pt idx="284">
                  <c:v>238274</c:v>
                </c:pt>
                <c:pt idx="285">
                  <c:v>228925</c:v>
                </c:pt>
                <c:pt idx="286">
                  <c:v>228925</c:v>
                </c:pt>
                <c:pt idx="287">
                  <c:v>228925</c:v>
                </c:pt>
                <c:pt idx="288">
                  <c:v>175449</c:v>
                </c:pt>
                <c:pt idx="289">
                  <c:v>175449</c:v>
                </c:pt>
                <c:pt idx="290">
                  <c:v>175449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E-EA4E-A8FA-3A380649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Snippy'!$F$2:$F$580</c:f>
              <c:numCache>
                <c:formatCode>0</c:formatCode>
                <c:ptCount val="579"/>
                <c:pt idx="0">
                  <c:v>10537149</c:v>
                </c:pt>
                <c:pt idx="1">
                  <c:v>10537149</c:v>
                </c:pt>
                <c:pt idx="2">
                  <c:v>10537149</c:v>
                </c:pt>
                <c:pt idx="3">
                  <c:v>10537149</c:v>
                </c:pt>
                <c:pt idx="4">
                  <c:v>10537149</c:v>
                </c:pt>
                <c:pt idx="5">
                  <c:v>10537149</c:v>
                </c:pt>
                <c:pt idx="6">
                  <c:v>10537149</c:v>
                </c:pt>
                <c:pt idx="7">
                  <c:v>10537149</c:v>
                </c:pt>
                <c:pt idx="8">
                  <c:v>10537149</c:v>
                </c:pt>
                <c:pt idx="9">
                  <c:v>10537149</c:v>
                </c:pt>
                <c:pt idx="10">
                  <c:v>10537149</c:v>
                </c:pt>
                <c:pt idx="11">
                  <c:v>10537149</c:v>
                </c:pt>
                <c:pt idx="12">
                  <c:v>10537147</c:v>
                </c:pt>
                <c:pt idx="13">
                  <c:v>10537147</c:v>
                </c:pt>
                <c:pt idx="14">
                  <c:v>10537147</c:v>
                </c:pt>
                <c:pt idx="15">
                  <c:v>10537147</c:v>
                </c:pt>
                <c:pt idx="16">
                  <c:v>10537147</c:v>
                </c:pt>
                <c:pt idx="17">
                  <c:v>10537147</c:v>
                </c:pt>
                <c:pt idx="18">
                  <c:v>10537143</c:v>
                </c:pt>
                <c:pt idx="19">
                  <c:v>10537143</c:v>
                </c:pt>
                <c:pt idx="20">
                  <c:v>10537143</c:v>
                </c:pt>
                <c:pt idx="21">
                  <c:v>10537134</c:v>
                </c:pt>
                <c:pt idx="22">
                  <c:v>10537134</c:v>
                </c:pt>
                <c:pt idx="23">
                  <c:v>10537134</c:v>
                </c:pt>
                <c:pt idx="24">
                  <c:v>10537134</c:v>
                </c:pt>
                <c:pt idx="25">
                  <c:v>10537134</c:v>
                </c:pt>
                <c:pt idx="26">
                  <c:v>10537134</c:v>
                </c:pt>
                <c:pt idx="27">
                  <c:v>10537134</c:v>
                </c:pt>
                <c:pt idx="28">
                  <c:v>10537134</c:v>
                </c:pt>
                <c:pt idx="29">
                  <c:v>10537134</c:v>
                </c:pt>
                <c:pt idx="30">
                  <c:v>10537134</c:v>
                </c:pt>
                <c:pt idx="31">
                  <c:v>10537134</c:v>
                </c:pt>
                <c:pt idx="32">
                  <c:v>10537134</c:v>
                </c:pt>
                <c:pt idx="33">
                  <c:v>10537134</c:v>
                </c:pt>
                <c:pt idx="34">
                  <c:v>10537134</c:v>
                </c:pt>
                <c:pt idx="35">
                  <c:v>10537134</c:v>
                </c:pt>
                <c:pt idx="36">
                  <c:v>10537134</c:v>
                </c:pt>
                <c:pt idx="37">
                  <c:v>10537134</c:v>
                </c:pt>
                <c:pt idx="38">
                  <c:v>10537134</c:v>
                </c:pt>
                <c:pt idx="39">
                  <c:v>10537123</c:v>
                </c:pt>
                <c:pt idx="40">
                  <c:v>10537123</c:v>
                </c:pt>
                <c:pt idx="41">
                  <c:v>10537123</c:v>
                </c:pt>
                <c:pt idx="42">
                  <c:v>10537123</c:v>
                </c:pt>
                <c:pt idx="43">
                  <c:v>10537123</c:v>
                </c:pt>
                <c:pt idx="44">
                  <c:v>10537123</c:v>
                </c:pt>
                <c:pt idx="45">
                  <c:v>10537123</c:v>
                </c:pt>
                <c:pt idx="46">
                  <c:v>10537123</c:v>
                </c:pt>
                <c:pt idx="47">
                  <c:v>10537123</c:v>
                </c:pt>
                <c:pt idx="48">
                  <c:v>10537123</c:v>
                </c:pt>
                <c:pt idx="49">
                  <c:v>10537123</c:v>
                </c:pt>
                <c:pt idx="50">
                  <c:v>10537123</c:v>
                </c:pt>
                <c:pt idx="51">
                  <c:v>10537123</c:v>
                </c:pt>
                <c:pt idx="52">
                  <c:v>10537123</c:v>
                </c:pt>
                <c:pt idx="53">
                  <c:v>10537123</c:v>
                </c:pt>
                <c:pt idx="54">
                  <c:v>10537123</c:v>
                </c:pt>
                <c:pt idx="55">
                  <c:v>10537123</c:v>
                </c:pt>
                <c:pt idx="56">
                  <c:v>10537123</c:v>
                </c:pt>
                <c:pt idx="57">
                  <c:v>10537123</c:v>
                </c:pt>
                <c:pt idx="58">
                  <c:v>10537123</c:v>
                </c:pt>
                <c:pt idx="59">
                  <c:v>10537123</c:v>
                </c:pt>
                <c:pt idx="60">
                  <c:v>10537105</c:v>
                </c:pt>
                <c:pt idx="61">
                  <c:v>10537105</c:v>
                </c:pt>
                <c:pt idx="62">
                  <c:v>10537105</c:v>
                </c:pt>
                <c:pt idx="63">
                  <c:v>10537105</c:v>
                </c:pt>
                <c:pt idx="64">
                  <c:v>10537105</c:v>
                </c:pt>
                <c:pt idx="65">
                  <c:v>10537105</c:v>
                </c:pt>
                <c:pt idx="66">
                  <c:v>10537105</c:v>
                </c:pt>
                <c:pt idx="67">
                  <c:v>10537105</c:v>
                </c:pt>
                <c:pt idx="68">
                  <c:v>10537105</c:v>
                </c:pt>
                <c:pt idx="69">
                  <c:v>10537105</c:v>
                </c:pt>
                <c:pt idx="70">
                  <c:v>10537105</c:v>
                </c:pt>
                <c:pt idx="71">
                  <c:v>10537105</c:v>
                </c:pt>
                <c:pt idx="72">
                  <c:v>10537105</c:v>
                </c:pt>
                <c:pt idx="73">
                  <c:v>10537105</c:v>
                </c:pt>
                <c:pt idx="74">
                  <c:v>10537105</c:v>
                </c:pt>
                <c:pt idx="75">
                  <c:v>10537105</c:v>
                </c:pt>
                <c:pt idx="76">
                  <c:v>10537105</c:v>
                </c:pt>
                <c:pt idx="77">
                  <c:v>10537105</c:v>
                </c:pt>
                <c:pt idx="78">
                  <c:v>10537057</c:v>
                </c:pt>
                <c:pt idx="79">
                  <c:v>10537057</c:v>
                </c:pt>
                <c:pt idx="80">
                  <c:v>10537057</c:v>
                </c:pt>
                <c:pt idx="81">
                  <c:v>10537009</c:v>
                </c:pt>
                <c:pt idx="82">
                  <c:v>10537009</c:v>
                </c:pt>
                <c:pt idx="83">
                  <c:v>10537009</c:v>
                </c:pt>
                <c:pt idx="84">
                  <c:v>10537009</c:v>
                </c:pt>
                <c:pt idx="85">
                  <c:v>10537009</c:v>
                </c:pt>
                <c:pt idx="86">
                  <c:v>10537009</c:v>
                </c:pt>
                <c:pt idx="87">
                  <c:v>10537009</c:v>
                </c:pt>
                <c:pt idx="88">
                  <c:v>10537009</c:v>
                </c:pt>
                <c:pt idx="89">
                  <c:v>10537009</c:v>
                </c:pt>
                <c:pt idx="90">
                  <c:v>10537009</c:v>
                </c:pt>
                <c:pt idx="91">
                  <c:v>10537009</c:v>
                </c:pt>
                <c:pt idx="92">
                  <c:v>10537009</c:v>
                </c:pt>
                <c:pt idx="93">
                  <c:v>10537009</c:v>
                </c:pt>
                <c:pt idx="94">
                  <c:v>10537009</c:v>
                </c:pt>
                <c:pt idx="95">
                  <c:v>10537009</c:v>
                </c:pt>
                <c:pt idx="96">
                  <c:v>10537009</c:v>
                </c:pt>
                <c:pt idx="97">
                  <c:v>10537009</c:v>
                </c:pt>
                <c:pt idx="98">
                  <c:v>10537009</c:v>
                </c:pt>
                <c:pt idx="99">
                  <c:v>10537009</c:v>
                </c:pt>
                <c:pt idx="100">
                  <c:v>10537009</c:v>
                </c:pt>
                <c:pt idx="101">
                  <c:v>10537009</c:v>
                </c:pt>
                <c:pt idx="102">
                  <c:v>10536767</c:v>
                </c:pt>
                <c:pt idx="103">
                  <c:v>10536767</c:v>
                </c:pt>
                <c:pt idx="104">
                  <c:v>10536767</c:v>
                </c:pt>
                <c:pt idx="105">
                  <c:v>10536734</c:v>
                </c:pt>
                <c:pt idx="106">
                  <c:v>10536734</c:v>
                </c:pt>
                <c:pt idx="107">
                  <c:v>10536734</c:v>
                </c:pt>
                <c:pt idx="108">
                  <c:v>10536734</c:v>
                </c:pt>
                <c:pt idx="109">
                  <c:v>10536734</c:v>
                </c:pt>
                <c:pt idx="110">
                  <c:v>10536734</c:v>
                </c:pt>
                <c:pt idx="111">
                  <c:v>10536666</c:v>
                </c:pt>
                <c:pt idx="112">
                  <c:v>10536666</c:v>
                </c:pt>
                <c:pt idx="113">
                  <c:v>10536666</c:v>
                </c:pt>
                <c:pt idx="114">
                  <c:v>10536558</c:v>
                </c:pt>
                <c:pt idx="115">
                  <c:v>10536558</c:v>
                </c:pt>
                <c:pt idx="116">
                  <c:v>10536558</c:v>
                </c:pt>
                <c:pt idx="117">
                  <c:v>10536486</c:v>
                </c:pt>
                <c:pt idx="118">
                  <c:v>10536486</c:v>
                </c:pt>
                <c:pt idx="119">
                  <c:v>10536486</c:v>
                </c:pt>
                <c:pt idx="120">
                  <c:v>10536346</c:v>
                </c:pt>
                <c:pt idx="121">
                  <c:v>10536346</c:v>
                </c:pt>
                <c:pt idx="122">
                  <c:v>10536346</c:v>
                </c:pt>
                <c:pt idx="123">
                  <c:v>10535607</c:v>
                </c:pt>
                <c:pt idx="124">
                  <c:v>10535607</c:v>
                </c:pt>
                <c:pt idx="125">
                  <c:v>10535607</c:v>
                </c:pt>
                <c:pt idx="126">
                  <c:v>10533515</c:v>
                </c:pt>
                <c:pt idx="127">
                  <c:v>10533515</c:v>
                </c:pt>
                <c:pt idx="128">
                  <c:v>10533515</c:v>
                </c:pt>
                <c:pt idx="129">
                  <c:v>10531239</c:v>
                </c:pt>
                <c:pt idx="130">
                  <c:v>10531239</c:v>
                </c:pt>
                <c:pt idx="131">
                  <c:v>10531239</c:v>
                </c:pt>
                <c:pt idx="132">
                  <c:v>10526890</c:v>
                </c:pt>
                <c:pt idx="133">
                  <c:v>10526890</c:v>
                </c:pt>
                <c:pt idx="134">
                  <c:v>10526890</c:v>
                </c:pt>
                <c:pt idx="135">
                  <c:v>10514406</c:v>
                </c:pt>
                <c:pt idx="136">
                  <c:v>10514406</c:v>
                </c:pt>
                <c:pt idx="137">
                  <c:v>10514406</c:v>
                </c:pt>
                <c:pt idx="138">
                  <c:v>10504510</c:v>
                </c:pt>
                <c:pt idx="139">
                  <c:v>10504510</c:v>
                </c:pt>
                <c:pt idx="140">
                  <c:v>10504510</c:v>
                </c:pt>
                <c:pt idx="141">
                  <c:v>10492135</c:v>
                </c:pt>
                <c:pt idx="142">
                  <c:v>10492135</c:v>
                </c:pt>
                <c:pt idx="143">
                  <c:v>10492135</c:v>
                </c:pt>
                <c:pt idx="144">
                  <c:v>10488969</c:v>
                </c:pt>
                <c:pt idx="145">
                  <c:v>10488969</c:v>
                </c:pt>
                <c:pt idx="146">
                  <c:v>10488969</c:v>
                </c:pt>
                <c:pt idx="147">
                  <c:v>10485215</c:v>
                </c:pt>
                <c:pt idx="148">
                  <c:v>10485215</c:v>
                </c:pt>
                <c:pt idx="149">
                  <c:v>10485215</c:v>
                </c:pt>
                <c:pt idx="150">
                  <c:v>10483085</c:v>
                </c:pt>
                <c:pt idx="151">
                  <c:v>10483085</c:v>
                </c:pt>
                <c:pt idx="152">
                  <c:v>10483085</c:v>
                </c:pt>
                <c:pt idx="153">
                  <c:v>10482379</c:v>
                </c:pt>
                <c:pt idx="154">
                  <c:v>10482379</c:v>
                </c:pt>
                <c:pt idx="155">
                  <c:v>10482379</c:v>
                </c:pt>
                <c:pt idx="156">
                  <c:v>10480963</c:v>
                </c:pt>
                <c:pt idx="157">
                  <c:v>10480963</c:v>
                </c:pt>
                <c:pt idx="158">
                  <c:v>10480963</c:v>
                </c:pt>
                <c:pt idx="159">
                  <c:v>10479141</c:v>
                </c:pt>
                <c:pt idx="160">
                  <c:v>10479141</c:v>
                </c:pt>
                <c:pt idx="161">
                  <c:v>10479141</c:v>
                </c:pt>
                <c:pt idx="162">
                  <c:v>10477461</c:v>
                </c:pt>
                <c:pt idx="163">
                  <c:v>10477461</c:v>
                </c:pt>
                <c:pt idx="164">
                  <c:v>10477461</c:v>
                </c:pt>
                <c:pt idx="165">
                  <c:v>10476412</c:v>
                </c:pt>
                <c:pt idx="166">
                  <c:v>10476412</c:v>
                </c:pt>
                <c:pt idx="167">
                  <c:v>10476412</c:v>
                </c:pt>
                <c:pt idx="168">
                  <c:v>10475640</c:v>
                </c:pt>
                <c:pt idx="169">
                  <c:v>10475640</c:v>
                </c:pt>
                <c:pt idx="170">
                  <c:v>10475640</c:v>
                </c:pt>
                <c:pt idx="171">
                  <c:v>10475073</c:v>
                </c:pt>
                <c:pt idx="172">
                  <c:v>10475073</c:v>
                </c:pt>
                <c:pt idx="173">
                  <c:v>10475073</c:v>
                </c:pt>
                <c:pt idx="174">
                  <c:v>10474211</c:v>
                </c:pt>
                <c:pt idx="175">
                  <c:v>10474211</c:v>
                </c:pt>
                <c:pt idx="176">
                  <c:v>10474211</c:v>
                </c:pt>
                <c:pt idx="177">
                  <c:v>10472224</c:v>
                </c:pt>
                <c:pt idx="178">
                  <c:v>10472224</c:v>
                </c:pt>
                <c:pt idx="179">
                  <c:v>10472224</c:v>
                </c:pt>
                <c:pt idx="180">
                  <c:v>10471648</c:v>
                </c:pt>
                <c:pt idx="181">
                  <c:v>10471648</c:v>
                </c:pt>
                <c:pt idx="182">
                  <c:v>10471648</c:v>
                </c:pt>
                <c:pt idx="183">
                  <c:v>10471414</c:v>
                </c:pt>
                <c:pt idx="184">
                  <c:v>10471414</c:v>
                </c:pt>
                <c:pt idx="185">
                  <c:v>10471414</c:v>
                </c:pt>
                <c:pt idx="186">
                  <c:v>10471414</c:v>
                </c:pt>
                <c:pt idx="187">
                  <c:v>10471414</c:v>
                </c:pt>
                <c:pt idx="188">
                  <c:v>10471414</c:v>
                </c:pt>
                <c:pt idx="189">
                  <c:v>10471414</c:v>
                </c:pt>
                <c:pt idx="190">
                  <c:v>10471414</c:v>
                </c:pt>
                <c:pt idx="191">
                  <c:v>10471414</c:v>
                </c:pt>
                <c:pt idx="192">
                  <c:v>10471414</c:v>
                </c:pt>
                <c:pt idx="193">
                  <c:v>10471414</c:v>
                </c:pt>
                <c:pt idx="194">
                  <c:v>10471414</c:v>
                </c:pt>
                <c:pt idx="195">
                  <c:v>10471414</c:v>
                </c:pt>
                <c:pt idx="196">
                  <c:v>10471414</c:v>
                </c:pt>
                <c:pt idx="197">
                  <c:v>10471414</c:v>
                </c:pt>
                <c:pt idx="198">
                  <c:v>10471414</c:v>
                </c:pt>
                <c:pt idx="199">
                  <c:v>10471414</c:v>
                </c:pt>
                <c:pt idx="200">
                  <c:v>10471414</c:v>
                </c:pt>
                <c:pt idx="201">
                  <c:v>10471349</c:v>
                </c:pt>
                <c:pt idx="202">
                  <c:v>10471349</c:v>
                </c:pt>
                <c:pt idx="203">
                  <c:v>10471349</c:v>
                </c:pt>
                <c:pt idx="204">
                  <c:v>10471349</c:v>
                </c:pt>
                <c:pt idx="205">
                  <c:v>10471349</c:v>
                </c:pt>
                <c:pt idx="206">
                  <c:v>10471349</c:v>
                </c:pt>
                <c:pt idx="207">
                  <c:v>10471349</c:v>
                </c:pt>
                <c:pt idx="208">
                  <c:v>10471349</c:v>
                </c:pt>
                <c:pt idx="209">
                  <c:v>10471349</c:v>
                </c:pt>
                <c:pt idx="210">
                  <c:v>10471349</c:v>
                </c:pt>
                <c:pt idx="211">
                  <c:v>10471349</c:v>
                </c:pt>
                <c:pt idx="212">
                  <c:v>10471349</c:v>
                </c:pt>
                <c:pt idx="213">
                  <c:v>10471349</c:v>
                </c:pt>
                <c:pt idx="214">
                  <c:v>10471349</c:v>
                </c:pt>
                <c:pt idx="215">
                  <c:v>10471349</c:v>
                </c:pt>
                <c:pt idx="216">
                  <c:v>10470539</c:v>
                </c:pt>
                <c:pt idx="217">
                  <c:v>10470539</c:v>
                </c:pt>
                <c:pt idx="218">
                  <c:v>10470539</c:v>
                </c:pt>
                <c:pt idx="219">
                  <c:v>10468622</c:v>
                </c:pt>
                <c:pt idx="220">
                  <c:v>10468622</c:v>
                </c:pt>
                <c:pt idx="221">
                  <c:v>10468622</c:v>
                </c:pt>
                <c:pt idx="222">
                  <c:v>10468622</c:v>
                </c:pt>
                <c:pt idx="223">
                  <c:v>10468622</c:v>
                </c:pt>
                <c:pt idx="224">
                  <c:v>10468622</c:v>
                </c:pt>
                <c:pt idx="225">
                  <c:v>10468622</c:v>
                </c:pt>
                <c:pt idx="226">
                  <c:v>10468622</c:v>
                </c:pt>
                <c:pt idx="227">
                  <c:v>10468622</c:v>
                </c:pt>
                <c:pt idx="228">
                  <c:v>10468622</c:v>
                </c:pt>
                <c:pt idx="229">
                  <c:v>10468622</c:v>
                </c:pt>
                <c:pt idx="230">
                  <c:v>10468622</c:v>
                </c:pt>
                <c:pt idx="231">
                  <c:v>10468622</c:v>
                </c:pt>
                <c:pt idx="232">
                  <c:v>10468622</c:v>
                </c:pt>
                <c:pt idx="233">
                  <c:v>10468622</c:v>
                </c:pt>
                <c:pt idx="234">
                  <c:v>10468622</c:v>
                </c:pt>
                <c:pt idx="235">
                  <c:v>10468622</c:v>
                </c:pt>
                <c:pt idx="236">
                  <c:v>10468622</c:v>
                </c:pt>
                <c:pt idx="237">
                  <c:v>10468622</c:v>
                </c:pt>
                <c:pt idx="238">
                  <c:v>10468622</c:v>
                </c:pt>
                <c:pt idx="239">
                  <c:v>10468622</c:v>
                </c:pt>
                <c:pt idx="240">
                  <c:v>10468544</c:v>
                </c:pt>
                <c:pt idx="241">
                  <c:v>10468544</c:v>
                </c:pt>
                <c:pt idx="242">
                  <c:v>10468544</c:v>
                </c:pt>
                <c:pt idx="243">
                  <c:v>10468544</c:v>
                </c:pt>
                <c:pt idx="244">
                  <c:v>10468544</c:v>
                </c:pt>
                <c:pt idx="245">
                  <c:v>10468544</c:v>
                </c:pt>
                <c:pt idx="246">
                  <c:v>10468464</c:v>
                </c:pt>
                <c:pt idx="247">
                  <c:v>10468464</c:v>
                </c:pt>
                <c:pt idx="248">
                  <c:v>10468464</c:v>
                </c:pt>
                <c:pt idx="249">
                  <c:v>10468383</c:v>
                </c:pt>
                <c:pt idx="250">
                  <c:v>10468383</c:v>
                </c:pt>
                <c:pt idx="251">
                  <c:v>10468383</c:v>
                </c:pt>
                <c:pt idx="252">
                  <c:v>10468221</c:v>
                </c:pt>
                <c:pt idx="253">
                  <c:v>10468221</c:v>
                </c:pt>
                <c:pt idx="254">
                  <c:v>10468221</c:v>
                </c:pt>
                <c:pt idx="255">
                  <c:v>10467972</c:v>
                </c:pt>
                <c:pt idx="256">
                  <c:v>10467972</c:v>
                </c:pt>
                <c:pt idx="257">
                  <c:v>10467972</c:v>
                </c:pt>
                <c:pt idx="258">
                  <c:v>10467888</c:v>
                </c:pt>
                <c:pt idx="259">
                  <c:v>10467888</c:v>
                </c:pt>
                <c:pt idx="260">
                  <c:v>10467888</c:v>
                </c:pt>
                <c:pt idx="261">
                  <c:v>10467888</c:v>
                </c:pt>
                <c:pt idx="262">
                  <c:v>10467888</c:v>
                </c:pt>
                <c:pt idx="263">
                  <c:v>10467888</c:v>
                </c:pt>
                <c:pt idx="264">
                  <c:v>10467716</c:v>
                </c:pt>
                <c:pt idx="265">
                  <c:v>10467716</c:v>
                </c:pt>
                <c:pt idx="266">
                  <c:v>10467716</c:v>
                </c:pt>
                <c:pt idx="267">
                  <c:v>10467629</c:v>
                </c:pt>
                <c:pt idx="268">
                  <c:v>10467629</c:v>
                </c:pt>
                <c:pt idx="269">
                  <c:v>10467629</c:v>
                </c:pt>
                <c:pt idx="270">
                  <c:v>10467209</c:v>
                </c:pt>
                <c:pt idx="271">
                  <c:v>10467209</c:v>
                </c:pt>
                <c:pt idx="272">
                  <c:v>10467209</c:v>
                </c:pt>
                <c:pt idx="273">
                  <c:v>10467209</c:v>
                </c:pt>
                <c:pt idx="274">
                  <c:v>10467209</c:v>
                </c:pt>
                <c:pt idx="275">
                  <c:v>10467209</c:v>
                </c:pt>
                <c:pt idx="276">
                  <c:v>10467030</c:v>
                </c:pt>
                <c:pt idx="277">
                  <c:v>10467030</c:v>
                </c:pt>
                <c:pt idx="278">
                  <c:v>10467030</c:v>
                </c:pt>
                <c:pt idx="279">
                  <c:v>10466423</c:v>
                </c:pt>
                <c:pt idx="280">
                  <c:v>10466423</c:v>
                </c:pt>
                <c:pt idx="281">
                  <c:v>10466423</c:v>
                </c:pt>
                <c:pt idx="282">
                  <c:v>10466423</c:v>
                </c:pt>
                <c:pt idx="283">
                  <c:v>10466423</c:v>
                </c:pt>
                <c:pt idx="284">
                  <c:v>10466423</c:v>
                </c:pt>
                <c:pt idx="285">
                  <c:v>10466051</c:v>
                </c:pt>
                <c:pt idx="286">
                  <c:v>10466051</c:v>
                </c:pt>
                <c:pt idx="287">
                  <c:v>10466051</c:v>
                </c:pt>
                <c:pt idx="288">
                  <c:v>10465957</c:v>
                </c:pt>
                <c:pt idx="289">
                  <c:v>10465957</c:v>
                </c:pt>
                <c:pt idx="290">
                  <c:v>10465957</c:v>
                </c:pt>
                <c:pt idx="291">
                  <c:v>10464764</c:v>
                </c:pt>
                <c:pt idx="292">
                  <c:v>10464764</c:v>
                </c:pt>
                <c:pt idx="293">
                  <c:v>10464764</c:v>
                </c:pt>
                <c:pt idx="294">
                  <c:v>10464764</c:v>
                </c:pt>
                <c:pt idx="295">
                  <c:v>10464764</c:v>
                </c:pt>
                <c:pt idx="296">
                  <c:v>10464764</c:v>
                </c:pt>
                <c:pt idx="297">
                  <c:v>10464570</c:v>
                </c:pt>
                <c:pt idx="298">
                  <c:v>10464570</c:v>
                </c:pt>
                <c:pt idx="299">
                  <c:v>10464570</c:v>
                </c:pt>
                <c:pt idx="300">
                  <c:v>10464374</c:v>
                </c:pt>
                <c:pt idx="301">
                  <c:v>10464374</c:v>
                </c:pt>
                <c:pt idx="302">
                  <c:v>10464374</c:v>
                </c:pt>
                <c:pt idx="303">
                  <c:v>10464275</c:v>
                </c:pt>
                <c:pt idx="304">
                  <c:v>10464275</c:v>
                </c:pt>
                <c:pt idx="305">
                  <c:v>10464275</c:v>
                </c:pt>
                <c:pt idx="306">
                  <c:v>10462339</c:v>
                </c:pt>
                <c:pt idx="307">
                  <c:v>10462339</c:v>
                </c:pt>
                <c:pt idx="308">
                  <c:v>10462339</c:v>
                </c:pt>
                <c:pt idx="309">
                  <c:v>10460936</c:v>
                </c:pt>
                <c:pt idx="310">
                  <c:v>10460936</c:v>
                </c:pt>
                <c:pt idx="311">
                  <c:v>10460936</c:v>
                </c:pt>
                <c:pt idx="312">
                  <c:v>10459258</c:v>
                </c:pt>
                <c:pt idx="313">
                  <c:v>10459258</c:v>
                </c:pt>
                <c:pt idx="314">
                  <c:v>10459258</c:v>
                </c:pt>
                <c:pt idx="315">
                  <c:v>10459258</c:v>
                </c:pt>
                <c:pt idx="316">
                  <c:v>10459258</c:v>
                </c:pt>
                <c:pt idx="317">
                  <c:v>10459258</c:v>
                </c:pt>
                <c:pt idx="318">
                  <c:v>10459154</c:v>
                </c:pt>
                <c:pt idx="319">
                  <c:v>10459154</c:v>
                </c:pt>
                <c:pt idx="320">
                  <c:v>10459154</c:v>
                </c:pt>
                <c:pt idx="321">
                  <c:v>10458944</c:v>
                </c:pt>
                <c:pt idx="322">
                  <c:v>10458944</c:v>
                </c:pt>
                <c:pt idx="323">
                  <c:v>10458944</c:v>
                </c:pt>
                <c:pt idx="324">
                  <c:v>10458312</c:v>
                </c:pt>
                <c:pt idx="325">
                  <c:v>10458312</c:v>
                </c:pt>
                <c:pt idx="326">
                  <c:v>10458312</c:v>
                </c:pt>
                <c:pt idx="327">
                  <c:v>10457359</c:v>
                </c:pt>
                <c:pt idx="328">
                  <c:v>10457359</c:v>
                </c:pt>
                <c:pt idx="329">
                  <c:v>10457359</c:v>
                </c:pt>
                <c:pt idx="330">
                  <c:v>10456927</c:v>
                </c:pt>
                <c:pt idx="331">
                  <c:v>10456927</c:v>
                </c:pt>
                <c:pt idx="332">
                  <c:v>10456927</c:v>
                </c:pt>
                <c:pt idx="333">
                  <c:v>10454705</c:v>
                </c:pt>
                <c:pt idx="334">
                  <c:v>10454705</c:v>
                </c:pt>
                <c:pt idx="335">
                  <c:v>10454705</c:v>
                </c:pt>
                <c:pt idx="336">
                  <c:v>10453177</c:v>
                </c:pt>
                <c:pt idx="337">
                  <c:v>10453177</c:v>
                </c:pt>
                <c:pt idx="338">
                  <c:v>10453177</c:v>
                </c:pt>
                <c:pt idx="339">
                  <c:v>10452291</c:v>
                </c:pt>
                <c:pt idx="340">
                  <c:v>10452291</c:v>
                </c:pt>
                <c:pt idx="341">
                  <c:v>10452291</c:v>
                </c:pt>
                <c:pt idx="342">
                  <c:v>10451301</c:v>
                </c:pt>
                <c:pt idx="343">
                  <c:v>10451301</c:v>
                </c:pt>
                <c:pt idx="344">
                  <c:v>10451301</c:v>
                </c:pt>
                <c:pt idx="345">
                  <c:v>10449085</c:v>
                </c:pt>
                <c:pt idx="346">
                  <c:v>10449085</c:v>
                </c:pt>
                <c:pt idx="347">
                  <c:v>10449085</c:v>
                </c:pt>
                <c:pt idx="348">
                  <c:v>10448068</c:v>
                </c:pt>
                <c:pt idx="349">
                  <c:v>10448068</c:v>
                </c:pt>
                <c:pt idx="350">
                  <c:v>10448068</c:v>
                </c:pt>
                <c:pt idx="351">
                  <c:v>10446845</c:v>
                </c:pt>
                <c:pt idx="352">
                  <c:v>10446845</c:v>
                </c:pt>
                <c:pt idx="353">
                  <c:v>10446845</c:v>
                </c:pt>
                <c:pt idx="354">
                  <c:v>10444485</c:v>
                </c:pt>
                <c:pt idx="355">
                  <c:v>10444485</c:v>
                </c:pt>
                <c:pt idx="356">
                  <c:v>10444485</c:v>
                </c:pt>
                <c:pt idx="357">
                  <c:v>10443789</c:v>
                </c:pt>
                <c:pt idx="358">
                  <c:v>10443789</c:v>
                </c:pt>
                <c:pt idx="359">
                  <c:v>10443789</c:v>
                </c:pt>
                <c:pt idx="360">
                  <c:v>10443083</c:v>
                </c:pt>
                <c:pt idx="361">
                  <c:v>10443083</c:v>
                </c:pt>
                <c:pt idx="362">
                  <c:v>10443083</c:v>
                </c:pt>
                <c:pt idx="363">
                  <c:v>10442034</c:v>
                </c:pt>
                <c:pt idx="364">
                  <c:v>10442034</c:v>
                </c:pt>
                <c:pt idx="365">
                  <c:v>10442034</c:v>
                </c:pt>
                <c:pt idx="366">
                  <c:v>10441316</c:v>
                </c:pt>
                <c:pt idx="367">
                  <c:v>10441316</c:v>
                </c:pt>
                <c:pt idx="368">
                  <c:v>10441316</c:v>
                </c:pt>
                <c:pt idx="369">
                  <c:v>10437655</c:v>
                </c:pt>
                <c:pt idx="370">
                  <c:v>10437655</c:v>
                </c:pt>
                <c:pt idx="371">
                  <c:v>10437655</c:v>
                </c:pt>
                <c:pt idx="372">
                  <c:v>10436923</c:v>
                </c:pt>
                <c:pt idx="373">
                  <c:v>10436923</c:v>
                </c:pt>
                <c:pt idx="374">
                  <c:v>10436923</c:v>
                </c:pt>
                <c:pt idx="375">
                  <c:v>10436070</c:v>
                </c:pt>
                <c:pt idx="376">
                  <c:v>10436070</c:v>
                </c:pt>
                <c:pt idx="377">
                  <c:v>10436070</c:v>
                </c:pt>
                <c:pt idx="378">
                  <c:v>10431272</c:v>
                </c:pt>
                <c:pt idx="379">
                  <c:v>10431272</c:v>
                </c:pt>
                <c:pt idx="380">
                  <c:v>10431272</c:v>
                </c:pt>
                <c:pt idx="381">
                  <c:v>10426723</c:v>
                </c:pt>
                <c:pt idx="382">
                  <c:v>10426723</c:v>
                </c:pt>
                <c:pt idx="383">
                  <c:v>10426723</c:v>
                </c:pt>
                <c:pt idx="384">
                  <c:v>10415079</c:v>
                </c:pt>
                <c:pt idx="385">
                  <c:v>10415079</c:v>
                </c:pt>
                <c:pt idx="386">
                  <c:v>10415079</c:v>
                </c:pt>
                <c:pt idx="387">
                  <c:v>10411552</c:v>
                </c:pt>
                <c:pt idx="388">
                  <c:v>10411552</c:v>
                </c:pt>
                <c:pt idx="389">
                  <c:v>10411552</c:v>
                </c:pt>
                <c:pt idx="390">
                  <c:v>10406398</c:v>
                </c:pt>
                <c:pt idx="391">
                  <c:v>10406398</c:v>
                </c:pt>
                <c:pt idx="392">
                  <c:v>10406398</c:v>
                </c:pt>
                <c:pt idx="393">
                  <c:v>10399897</c:v>
                </c:pt>
                <c:pt idx="394">
                  <c:v>10399897</c:v>
                </c:pt>
                <c:pt idx="395">
                  <c:v>10399897</c:v>
                </c:pt>
                <c:pt idx="396">
                  <c:v>10385515</c:v>
                </c:pt>
                <c:pt idx="397">
                  <c:v>10385515</c:v>
                </c:pt>
                <c:pt idx="398">
                  <c:v>10385515</c:v>
                </c:pt>
                <c:pt idx="399">
                  <c:v>10376075</c:v>
                </c:pt>
                <c:pt idx="400">
                  <c:v>10376075</c:v>
                </c:pt>
                <c:pt idx="401">
                  <c:v>10376075</c:v>
                </c:pt>
                <c:pt idx="402">
                  <c:v>10353133</c:v>
                </c:pt>
                <c:pt idx="403">
                  <c:v>10353133</c:v>
                </c:pt>
                <c:pt idx="404">
                  <c:v>10353133</c:v>
                </c:pt>
                <c:pt idx="405">
                  <c:v>10343524</c:v>
                </c:pt>
                <c:pt idx="406">
                  <c:v>10343524</c:v>
                </c:pt>
                <c:pt idx="407">
                  <c:v>10343524</c:v>
                </c:pt>
                <c:pt idx="408">
                  <c:v>10332608</c:v>
                </c:pt>
                <c:pt idx="409">
                  <c:v>10332608</c:v>
                </c:pt>
                <c:pt idx="410">
                  <c:v>10332608</c:v>
                </c:pt>
                <c:pt idx="411">
                  <c:v>10307159</c:v>
                </c:pt>
                <c:pt idx="412">
                  <c:v>10307159</c:v>
                </c:pt>
                <c:pt idx="413">
                  <c:v>10307159</c:v>
                </c:pt>
                <c:pt idx="414">
                  <c:v>10157605</c:v>
                </c:pt>
                <c:pt idx="415">
                  <c:v>10157605</c:v>
                </c:pt>
                <c:pt idx="416">
                  <c:v>10157605</c:v>
                </c:pt>
                <c:pt idx="417">
                  <c:v>10152803</c:v>
                </c:pt>
                <c:pt idx="418">
                  <c:v>10152803</c:v>
                </c:pt>
                <c:pt idx="419">
                  <c:v>10152803</c:v>
                </c:pt>
                <c:pt idx="420">
                  <c:v>10129301</c:v>
                </c:pt>
                <c:pt idx="421">
                  <c:v>10129301</c:v>
                </c:pt>
                <c:pt idx="422">
                  <c:v>10129301</c:v>
                </c:pt>
                <c:pt idx="423">
                  <c:v>10118239</c:v>
                </c:pt>
                <c:pt idx="424">
                  <c:v>10118239</c:v>
                </c:pt>
                <c:pt idx="425">
                  <c:v>10118239</c:v>
                </c:pt>
                <c:pt idx="426">
                  <c:v>10073463</c:v>
                </c:pt>
                <c:pt idx="427">
                  <c:v>10073463</c:v>
                </c:pt>
                <c:pt idx="428">
                  <c:v>10073463</c:v>
                </c:pt>
                <c:pt idx="429">
                  <c:v>10063054</c:v>
                </c:pt>
                <c:pt idx="430">
                  <c:v>10063054</c:v>
                </c:pt>
                <c:pt idx="431">
                  <c:v>10063054</c:v>
                </c:pt>
                <c:pt idx="432">
                  <c:v>10031014</c:v>
                </c:pt>
                <c:pt idx="433">
                  <c:v>10031014</c:v>
                </c:pt>
                <c:pt idx="434">
                  <c:v>10031014</c:v>
                </c:pt>
                <c:pt idx="435">
                  <c:v>9999543</c:v>
                </c:pt>
                <c:pt idx="436">
                  <c:v>9999543</c:v>
                </c:pt>
                <c:pt idx="437">
                  <c:v>9999543</c:v>
                </c:pt>
                <c:pt idx="438">
                  <c:v>9968578</c:v>
                </c:pt>
                <c:pt idx="439">
                  <c:v>9968578</c:v>
                </c:pt>
                <c:pt idx="440">
                  <c:v>9968578</c:v>
                </c:pt>
                <c:pt idx="441">
                  <c:v>9932011</c:v>
                </c:pt>
                <c:pt idx="442">
                  <c:v>9932011</c:v>
                </c:pt>
                <c:pt idx="443">
                  <c:v>9932011</c:v>
                </c:pt>
                <c:pt idx="444">
                  <c:v>9913147</c:v>
                </c:pt>
                <c:pt idx="445">
                  <c:v>9913147</c:v>
                </c:pt>
                <c:pt idx="446">
                  <c:v>9913147</c:v>
                </c:pt>
                <c:pt idx="447">
                  <c:v>9842761</c:v>
                </c:pt>
                <c:pt idx="448">
                  <c:v>9842761</c:v>
                </c:pt>
                <c:pt idx="449">
                  <c:v>9842761</c:v>
                </c:pt>
                <c:pt idx="450">
                  <c:v>9770555</c:v>
                </c:pt>
                <c:pt idx="451">
                  <c:v>9770555</c:v>
                </c:pt>
                <c:pt idx="452">
                  <c:v>9770555</c:v>
                </c:pt>
                <c:pt idx="453">
                  <c:v>9643901</c:v>
                </c:pt>
                <c:pt idx="454">
                  <c:v>9643901</c:v>
                </c:pt>
                <c:pt idx="455">
                  <c:v>9643901</c:v>
                </c:pt>
                <c:pt idx="456">
                  <c:v>9325413</c:v>
                </c:pt>
                <c:pt idx="457">
                  <c:v>9325413</c:v>
                </c:pt>
                <c:pt idx="458">
                  <c:v>9325413</c:v>
                </c:pt>
                <c:pt idx="459">
                  <c:v>8636582</c:v>
                </c:pt>
                <c:pt idx="460">
                  <c:v>8636582</c:v>
                </c:pt>
                <c:pt idx="461">
                  <c:v>8636582</c:v>
                </c:pt>
                <c:pt idx="462">
                  <c:v>6206097</c:v>
                </c:pt>
                <c:pt idx="463">
                  <c:v>6206097</c:v>
                </c:pt>
                <c:pt idx="464">
                  <c:v>6206097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2-D84C-9997-B9147D47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Snippy+Gubbins'!$D$1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Snippy+Gubbins'!$D$2:$D$580</c:f>
              <c:numCache>
                <c:formatCode>General</c:formatCode>
                <c:ptCount val="579"/>
                <c:pt idx="0">
                  <c:v>4038</c:v>
                </c:pt>
                <c:pt idx="1">
                  <c:v>4038</c:v>
                </c:pt>
                <c:pt idx="2">
                  <c:v>4038</c:v>
                </c:pt>
                <c:pt idx="3">
                  <c:v>4038</c:v>
                </c:pt>
                <c:pt idx="4">
                  <c:v>4038</c:v>
                </c:pt>
                <c:pt idx="5">
                  <c:v>4038</c:v>
                </c:pt>
                <c:pt idx="6">
                  <c:v>4038</c:v>
                </c:pt>
                <c:pt idx="7">
                  <c:v>4038</c:v>
                </c:pt>
                <c:pt idx="8">
                  <c:v>4038</c:v>
                </c:pt>
                <c:pt idx="9">
                  <c:v>4033</c:v>
                </c:pt>
                <c:pt idx="10">
                  <c:v>4033</c:v>
                </c:pt>
                <c:pt idx="11">
                  <c:v>4033</c:v>
                </c:pt>
                <c:pt idx="12">
                  <c:v>4033</c:v>
                </c:pt>
                <c:pt idx="13">
                  <c:v>4033</c:v>
                </c:pt>
                <c:pt idx="14">
                  <c:v>4033</c:v>
                </c:pt>
                <c:pt idx="15">
                  <c:v>4032</c:v>
                </c:pt>
                <c:pt idx="16">
                  <c:v>4032</c:v>
                </c:pt>
                <c:pt idx="17">
                  <c:v>4032</c:v>
                </c:pt>
                <c:pt idx="18">
                  <c:v>4031</c:v>
                </c:pt>
                <c:pt idx="19">
                  <c:v>4031</c:v>
                </c:pt>
                <c:pt idx="20">
                  <c:v>4031</c:v>
                </c:pt>
                <c:pt idx="21">
                  <c:v>4031</c:v>
                </c:pt>
                <c:pt idx="22">
                  <c:v>4031</c:v>
                </c:pt>
                <c:pt idx="23">
                  <c:v>4031</c:v>
                </c:pt>
                <c:pt idx="24">
                  <c:v>4031</c:v>
                </c:pt>
                <c:pt idx="25">
                  <c:v>4031</c:v>
                </c:pt>
                <c:pt idx="26">
                  <c:v>4031</c:v>
                </c:pt>
                <c:pt idx="27">
                  <c:v>4031</c:v>
                </c:pt>
                <c:pt idx="28">
                  <c:v>4031</c:v>
                </c:pt>
                <c:pt idx="29">
                  <c:v>4031</c:v>
                </c:pt>
                <c:pt idx="30">
                  <c:v>4031</c:v>
                </c:pt>
                <c:pt idx="31">
                  <c:v>4031</c:v>
                </c:pt>
                <c:pt idx="32">
                  <c:v>4031</c:v>
                </c:pt>
                <c:pt idx="33">
                  <c:v>4031</c:v>
                </c:pt>
                <c:pt idx="34">
                  <c:v>4031</c:v>
                </c:pt>
                <c:pt idx="35">
                  <c:v>4031</c:v>
                </c:pt>
                <c:pt idx="36">
                  <c:v>4031</c:v>
                </c:pt>
                <c:pt idx="37">
                  <c:v>4031</c:v>
                </c:pt>
                <c:pt idx="38">
                  <c:v>4031</c:v>
                </c:pt>
                <c:pt idx="39">
                  <c:v>4030</c:v>
                </c:pt>
                <c:pt idx="40">
                  <c:v>4030</c:v>
                </c:pt>
                <c:pt idx="41">
                  <c:v>4030</c:v>
                </c:pt>
                <c:pt idx="42">
                  <c:v>4030</c:v>
                </c:pt>
                <c:pt idx="43">
                  <c:v>4030</c:v>
                </c:pt>
                <c:pt idx="44">
                  <c:v>4030</c:v>
                </c:pt>
                <c:pt idx="45">
                  <c:v>4030</c:v>
                </c:pt>
                <c:pt idx="46">
                  <c:v>4030</c:v>
                </c:pt>
                <c:pt idx="47">
                  <c:v>4030</c:v>
                </c:pt>
                <c:pt idx="48">
                  <c:v>4030</c:v>
                </c:pt>
                <c:pt idx="49">
                  <c:v>4030</c:v>
                </c:pt>
                <c:pt idx="50">
                  <c:v>4030</c:v>
                </c:pt>
                <c:pt idx="51">
                  <c:v>4030</c:v>
                </c:pt>
                <c:pt idx="52">
                  <c:v>4030</c:v>
                </c:pt>
                <c:pt idx="53">
                  <c:v>4030</c:v>
                </c:pt>
                <c:pt idx="54">
                  <c:v>4030</c:v>
                </c:pt>
                <c:pt idx="55">
                  <c:v>4030</c:v>
                </c:pt>
                <c:pt idx="56">
                  <c:v>4030</c:v>
                </c:pt>
                <c:pt idx="57">
                  <c:v>4030</c:v>
                </c:pt>
                <c:pt idx="58">
                  <c:v>4030</c:v>
                </c:pt>
                <c:pt idx="59">
                  <c:v>4030</c:v>
                </c:pt>
                <c:pt idx="60">
                  <c:v>4030</c:v>
                </c:pt>
                <c:pt idx="61">
                  <c:v>4030</c:v>
                </c:pt>
                <c:pt idx="62">
                  <c:v>4030</c:v>
                </c:pt>
                <c:pt idx="63">
                  <c:v>4030</c:v>
                </c:pt>
                <c:pt idx="64">
                  <c:v>4030</c:v>
                </c:pt>
                <c:pt idx="65">
                  <c:v>4030</c:v>
                </c:pt>
                <c:pt idx="66">
                  <c:v>4030</c:v>
                </c:pt>
                <c:pt idx="67">
                  <c:v>4030</c:v>
                </c:pt>
                <c:pt idx="68">
                  <c:v>4030</c:v>
                </c:pt>
                <c:pt idx="69">
                  <c:v>4030</c:v>
                </c:pt>
                <c:pt idx="70">
                  <c:v>4030</c:v>
                </c:pt>
                <c:pt idx="71">
                  <c:v>4030</c:v>
                </c:pt>
                <c:pt idx="72">
                  <c:v>4030</c:v>
                </c:pt>
                <c:pt idx="73">
                  <c:v>4030</c:v>
                </c:pt>
                <c:pt idx="74">
                  <c:v>4030</c:v>
                </c:pt>
                <c:pt idx="75">
                  <c:v>4030</c:v>
                </c:pt>
                <c:pt idx="76">
                  <c:v>4030</c:v>
                </c:pt>
                <c:pt idx="77">
                  <c:v>4030</c:v>
                </c:pt>
                <c:pt idx="78">
                  <c:v>4028</c:v>
                </c:pt>
                <c:pt idx="79">
                  <c:v>4028</c:v>
                </c:pt>
                <c:pt idx="80">
                  <c:v>4028</c:v>
                </c:pt>
                <c:pt idx="81">
                  <c:v>4028</c:v>
                </c:pt>
                <c:pt idx="82">
                  <c:v>4028</c:v>
                </c:pt>
                <c:pt idx="83">
                  <c:v>4028</c:v>
                </c:pt>
                <c:pt idx="84">
                  <c:v>4028</c:v>
                </c:pt>
                <c:pt idx="85">
                  <c:v>4028</c:v>
                </c:pt>
                <c:pt idx="86">
                  <c:v>4028</c:v>
                </c:pt>
                <c:pt idx="87">
                  <c:v>4028</c:v>
                </c:pt>
                <c:pt idx="88">
                  <c:v>4028</c:v>
                </c:pt>
                <c:pt idx="89">
                  <c:v>4028</c:v>
                </c:pt>
                <c:pt idx="90">
                  <c:v>4028</c:v>
                </c:pt>
                <c:pt idx="91">
                  <c:v>4028</c:v>
                </c:pt>
                <c:pt idx="92">
                  <c:v>4028</c:v>
                </c:pt>
                <c:pt idx="93">
                  <c:v>4028</c:v>
                </c:pt>
                <c:pt idx="94">
                  <c:v>4028</c:v>
                </c:pt>
                <c:pt idx="95">
                  <c:v>4028</c:v>
                </c:pt>
                <c:pt idx="96">
                  <c:v>4028</c:v>
                </c:pt>
                <c:pt idx="97">
                  <c:v>4028</c:v>
                </c:pt>
                <c:pt idx="98">
                  <c:v>4028</c:v>
                </c:pt>
                <c:pt idx="99">
                  <c:v>4028</c:v>
                </c:pt>
                <c:pt idx="100">
                  <c:v>4028</c:v>
                </c:pt>
                <c:pt idx="101">
                  <c:v>4028</c:v>
                </c:pt>
                <c:pt idx="102">
                  <c:v>4028</c:v>
                </c:pt>
                <c:pt idx="103">
                  <c:v>4028</c:v>
                </c:pt>
                <c:pt idx="104">
                  <c:v>4028</c:v>
                </c:pt>
                <c:pt idx="105">
                  <c:v>4028</c:v>
                </c:pt>
                <c:pt idx="106">
                  <c:v>4028</c:v>
                </c:pt>
                <c:pt idx="107">
                  <c:v>4028</c:v>
                </c:pt>
                <c:pt idx="108">
                  <c:v>4028</c:v>
                </c:pt>
                <c:pt idx="109">
                  <c:v>4028</c:v>
                </c:pt>
                <c:pt idx="110">
                  <c:v>4028</c:v>
                </c:pt>
                <c:pt idx="111">
                  <c:v>4028</c:v>
                </c:pt>
                <c:pt idx="112">
                  <c:v>4028</c:v>
                </c:pt>
                <c:pt idx="113">
                  <c:v>4028</c:v>
                </c:pt>
                <c:pt idx="114">
                  <c:v>4028</c:v>
                </c:pt>
                <c:pt idx="115">
                  <c:v>4028</c:v>
                </c:pt>
                <c:pt idx="116">
                  <c:v>4028</c:v>
                </c:pt>
                <c:pt idx="117">
                  <c:v>4028</c:v>
                </c:pt>
                <c:pt idx="118">
                  <c:v>4028</c:v>
                </c:pt>
                <c:pt idx="119">
                  <c:v>4028</c:v>
                </c:pt>
                <c:pt idx="120">
                  <c:v>4021</c:v>
                </c:pt>
                <c:pt idx="121">
                  <c:v>4021</c:v>
                </c:pt>
                <c:pt idx="122">
                  <c:v>4021</c:v>
                </c:pt>
                <c:pt idx="123">
                  <c:v>4016</c:v>
                </c:pt>
                <c:pt idx="124">
                  <c:v>4016</c:v>
                </c:pt>
                <c:pt idx="125">
                  <c:v>4016</c:v>
                </c:pt>
                <c:pt idx="126">
                  <c:v>4011</c:v>
                </c:pt>
                <c:pt idx="127">
                  <c:v>4011</c:v>
                </c:pt>
                <c:pt idx="128">
                  <c:v>4011</c:v>
                </c:pt>
                <c:pt idx="129">
                  <c:v>4009</c:v>
                </c:pt>
                <c:pt idx="130">
                  <c:v>4009</c:v>
                </c:pt>
                <c:pt idx="131">
                  <c:v>4009</c:v>
                </c:pt>
                <c:pt idx="132">
                  <c:v>4009</c:v>
                </c:pt>
                <c:pt idx="133">
                  <c:v>4009</c:v>
                </c:pt>
                <c:pt idx="134">
                  <c:v>4009</c:v>
                </c:pt>
                <c:pt idx="135">
                  <c:v>4009</c:v>
                </c:pt>
                <c:pt idx="136">
                  <c:v>4009</c:v>
                </c:pt>
                <c:pt idx="137">
                  <c:v>4009</c:v>
                </c:pt>
                <c:pt idx="138">
                  <c:v>4008</c:v>
                </c:pt>
                <c:pt idx="139">
                  <c:v>4008</c:v>
                </c:pt>
                <c:pt idx="140">
                  <c:v>4008</c:v>
                </c:pt>
                <c:pt idx="141">
                  <c:v>4007</c:v>
                </c:pt>
                <c:pt idx="142">
                  <c:v>4007</c:v>
                </c:pt>
                <c:pt idx="143">
                  <c:v>4007</c:v>
                </c:pt>
                <c:pt idx="144">
                  <c:v>4007</c:v>
                </c:pt>
                <c:pt idx="145">
                  <c:v>4007</c:v>
                </c:pt>
                <c:pt idx="146">
                  <c:v>4007</c:v>
                </c:pt>
                <c:pt idx="147">
                  <c:v>4007</c:v>
                </c:pt>
                <c:pt idx="148">
                  <c:v>4007</c:v>
                </c:pt>
                <c:pt idx="149">
                  <c:v>4007</c:v>
                </c:pt>
                <c:pt idx="150">
                  <c:v>4007</c:v>
                </c:pt>
                <c:pt idx="151">
                  <c:v>4007</c:v>
                </c:pt>
                <c:pt idx="152">
                  <c:v>4007</c:v>
                </c:pt>
                <c:pt idx="153">
                  <c:v>4007</c:v>
                </c:pt>
                <c:pt idx="154">
                  <c:v>4007</c:v>
                </c:pt>
                <c:pt idx="155">
                  <c:v>4007</c:v>
                </c:pt>
                <c:pt idx="156">
                  <c:v>4007</c:v>
                </c:pt>
                <c:pt idx="157">
                  <c:v>4007</c:v>
                </c:pt>
                <c:pt idx="158">
                  <c:v>4007</c:v>
                </c:pt>
                <c:pt idx="159">
                  <c:v>4007</c:v>
                </c:pt>
                <c:pt idx="160">
                  <c:v>4007</c:v>
                </c:pt>
                <c:pt idx="161">
                  <c:v>4007</c:v>
                </c:pt>
                <c:pt idx="162">
                  <c:v>4007</c:v>
                </c:pt>
                <c:pt idx="163">
                  <c:v>4007</c:v>
                </c:pt>
                <c:pt idx="164">
                  <c:v>4007</c:v>
                </c:pt>
                <c:pt idx="165">
                  <c:v>4007</c:v>
                </c:pt>
                <c:pt idx="166">
                  <c:v>4007</c:v>
                </c:pt>
                <c:pt idx="167">
                  <c:v>4007</c:v>
                </c:pt>
                <c:pt idx="168">
                  <c:v>4007</c:v>
                </c:pt>
                <c:pt idx="169">
                  <c:v>4007</c:v>
                </c:pt>
                <c:pt idx="170">
                  <c:v>4007</c:v>
                </c:pt>
                <c:pt idx="171">
                  <c:v>4007</c:v>
                </c:pt>
                <c:pt idx="172">
                  <c:v>4007</c:v>
                </c:pt>
                <c:pt idx="173">
                  <c:v>4007</c:v>
                </c:pt>
                <c:pt idx="174">
                  <c:v>4007</c:v>
                </c:pt>
                <c:pt idx="175">
                  <c:v>4007</c:v>
                </c:pt>
                <c:pt idx="176">
                  <c:v>4007</c:v>
                </c:pt>
                <c:pt idx="177">
                  <c:v>4007</c:v>
                </c:pt>
                <c:pt idx="178">
                  <c:v>4007</c:v>
                </c:pt>
                <c:pt idx="179">
                  <c:v>4007</c:v>
                </c:pt>
                <c:pt idx="180">
                  <c:v>4007</c:v>
                </c:pt>
                <c:pt idx="181">
                  <c:v>4007</c:v>
                </c:pt>
                <c:pt idx="182">
                  <c:v>4007</c:v>
                </c:pt>
                <c:pt idx="183">
                  <c:v>4007</c:v>
                </c:pt>
                <c:pt idx="184">
                  <c:v>4007</c:v>
                </c:pt>
                <c:pt idx="185">
                  <c:v>4007</c:v>
                </c:pt>
                <c:pt idx="186">
                  <c:v>4007</c:v>
                </c:pt>
                <c:pt idx="187">
                  <c:v>4007</c:v>
                </c:pt>
                <c:pt idx="188">
                  <c:v>4007</c:v>
                </c:pt>
                <c:pt idx="189">
                  <c:v>4007</c:v>
                </c:pt>
                <c:pt idx="190">
                  <c:v>4007</c:v>
                </c:pt>
                <c:pt idx="191">
                  <c:v>4007</c:v>
                </c:pt>
                <c:pt idx="192">
                  <c:v>4007</c:v>
                </c:pt>
                <c:pt idx="193">
                  <c:v>4007</c:v>
                </c:pt>
                <c:pt idx="194">
                  <c:v>4007</c:v>
                </c:pt>
                <c:pt idx="195">
                  <c:v>4007</c:v>
                </c:pt>
                <c:pt idx="196">
                  <c:v>4007</c:v>
                </c:pt>
                <c:pt idx="197">
                  <c:v>4007</c:v>
                </c:pt>
                <c:pt idx="198">
                  <c:v>4007</c:v>
                </c:pt>
                <c:pt idx="199">
                  <c:v>4007</c:v>
                </c:pt>
                <c:pt idx="200">
                  <c:v>4007</c:v>
                </c:pt>
                <c:pt idx="201">
                  <c:v>4007</c:v>
                </c:pt>
                <c:pt idx="202">
                  <c:v>4007</c:v>
                </c:pt>
                <c:pt idx="203">
                  <c:v>4007</c:v>
                </c:pt>
                <c:pt idx="204">
                  <c:v>4007</c:v>
                </c:pt>
                <c:pt idx="205">
                  <c:v>4007</c:v>
                </c:pt>
                <c:pt idx="206">
                  <c:v>4007</c:v>
                </c:pt>
                <c:pt idx="207">
                  <c:v>4007</c:v>
                </c:pt>
                <c:pt idx="208">
                  <c:v>4007</c:v>
                </c:pt>
                <c:pt idx="209">
                  <c:v>4007</c:v>
                </c:pt>
                <c:pt idx="210">
                  <c:v>4007</c:v>
                </c:pt>
                <c:pt idx="211">
                  <c:v>4007</c:v>
                </c:pt>
                <c:pt idx="212">
                  <c:v>4007</c:v>
                </c:pt>
                <c:pt idx="213">
                  <c:v>4006</c:v>
                </c:pt>
                <c:pt idx="214">
                  <c:v>4006</c:v>
                </c:pt>
                <c:pt idx="215">
                  <c:v>4006</c:v>
                </c:pt>
                <c:pt idx="216">
                  <c:v>4003</c:v>
                </c:pt>
                <c:pt idx="217">
                  <c:v>4003</c:v>
                </c:pt>
                <c:pt idx="218">
                  <c:v>4003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3999</c:v>
                </c:pt>
                <c:pt idx="235">
                  <c:v>3999</c:v>
                </c:pt>
                <c:pt idx="236">
                  <c:v>3999</c:v>
                </c:pt>
                <c:pt idx="237">
                  <c:v>3999</c:v>
                </c:pt>
                <c:pt idx="238">
                  <c:v>3999</c:v>
                </c:pt>
                <c:pt idx="239">
                  <c:v>3999</c:v>
                </c:pt>
                <c:pt idx="240">
                  <c:v>3999</c:v>
                </c:pt>
                <c:pt idx="241">
                  <c:v>3999</c:v>
                </c:pt>
                <c:pt idx="242">
                  <c:v>3999</c:v>
                </c:pt>
                <c:pt idx="243">
                  <c:v>3999</c:v>
                </c:pt>
                <c:pt idx="244">
                  <c:v>3999</c:v>
                </c:pt>
                <c:pt idx="245">
                  <c:v>3999</c:v>
                </c:pt>
                <c:pt idx="246">
                  <c:v>3997</c:v>
                </c:pt>
                <c:pt idx="247">
                  <c:v>3997</c:v>
                </c:pt>
                <c:pt idx="248">
                  <c:v>3997</c:v>
                </c:pt>
                <c:pt idx="249">
                  <c:v>3997</c:v>
                </c:pt>
                <c:pt idx="250">
                  <c:v>3997</c:v>
                </c:pt>
                <c:pt idx="251">
                  <c:v>3997</c:v>
                </c:pt>
                <c:pt idx="252">
                  <c:v>3997</c:v>
                </c:pt>
                <c:pt idx="253">
                  <c:v>3997</c:v>
                </c:pt>
                <c:pt idx="254">
                  <c:v>3997</c:v>
                </c:pt>
                <c:pt idx="255">
                  <c:v>3995</c:v>
                </c:pt>
                <c:pt idx="256">
                  <c:v>3995</c:v>
                </c:pt>
                <c:pt idx="257">
                  <c:v>3995</c:v>
                </c:pt>
                <c:pt idx="258">
                  <c:v>3995</c:v>
                </c:pt>
                <c:pt idx="259">
                  <c:v>3995</c:v>
                </c:pt>
                <c:pt idx="260">
                  <c:v>3995</c:v>
                </c:pt>
                <c:pt idx="261">
                  <c:v>3995</c:v>
                </c:pt>
                <c:pt idx="262">
                  <c:v>3995</c:v>
                </c:pt>
                <c:pt idx="263">
                  <c:v>3995</c:v>
                </c:pt>
                <c:pt idx="264">
                  <c:v>3993</c:v>
                </c:pt>
                <c:pt idx="265">
                  <c:v>3993</c:v>
                </c:pt>
                <c:pt idx="266">
                  <c:v>3993</c:v>
                </c:pt>
                <c:pt idx="267">
                  <c:v>3992</c:v>
                </c:pt>
                <c:pt idx="268">
                  <c:v>3992</c:v>
                </c:pt>
                <c:pt idx="269">
                  <c:v>3992</c:v>
                </c:pt>
                <c:pt idx="270">
                  <c:v>3987</c:v>
                </c:pt>
                <c:pt idx="271">
                  <c:v>3987</c:v>
                </c:pt>
                <c:pt idx="272">
                  <c:v>3987</c:v>
                </c:pt>
                <c:pt idx="273">
                  <c:v>3987</c:v>
                </c:pt>
                <c:pt idx="274">
                  <c:v>3987</c:v>
                </c:pt>
                <c:pt idx="275">
                  <c:v>3987</c:v>
                </c:pt>
                <c:pt idx="276">
                  <c:v>3985</c:v>
                </c:pt>
                <c:pt idx="277">
                  <c:v>3985</c:v>
                </c:pt>
                <c:pt idx="278">
                  <c:v>3985</c:v>
                </c:pt>
                <c:pt idx="279">
                  <c:v>3983</c:v>
                </c:pt>
                <c:pt idx="280">
                  <c:v>3983</c:v>
                </c:pt>
                <c:pt idx="281">
                  <c:v>3983</c:v>
                </c:pt>
                <c:pt idx="282">
                  <c:v>3983</c:v>
                </c:pt>
                <c:pt idx="283">
                  <c:v>3983</c:v>
                </c:pt>
                <c:pt idx="284">
                  <c:v>3983</c:v>
                </c:pt>
                <c:pt idx="285">
                  <c:v>3979</c:v>
                </c:pt>
                <c:pt idx="286">
                  <c:v>3979</c:v>
                </c:pt>
                <c:pt idx="287">
                  <c:v>3979</c:v>
                </c:pt>
                <c:pt idx="288">
                  <c:v>3978</c:v>
                </c:pt>
                <c:pt idx="289">
                  <c:v>3978</c:v>
                </c:pt>
                <c:pt idx="290">
                  <c:v>3978</c:v>
                </c:pt>
                <c:pt idx="291">
                  <c:v>3976</c:v>
                </c:pt>
                <c:pt idx="292">
                  <c:v>3976</c:v>
                </c:pt>
                <c:pt idx="293">
                  <c:v>3976</c:v>
                </c:pt>
                <c:pt idx="294">
                  <c:v>3976</c:v>
                </c:pt>
                <c:pt idx="295">
                  <c:v>3976</c:v>
                </c:pt>
                <c:pt idx="296">
                  <c:v>3976</c:v>
                </c:pt>
                <c:pt idx="297">
                  <c:v>3975</c:v>
                </c:pt>
                <c:pt idx="298">
                  <c:v>3975</c:v>
                </c:pt>
                <c:pt idx="299">
                  <c:v>3975</c:v>
                </c:pt>
                <c:pt idx="300">
                  <c:v>3973</c:v>
                </c:pt>
                <c:pt idx="301">
                  <c:v>3973</c:v>
                </c:pt>
                <c:pt idx="302">
                  <c:v>3973</c:v>
                </c:pt>
                <c:pt idx="303">
                  <c:v>3971</c:v>
                </c:pt>
                <c:pt idx="304">
                  <c:v>3971</c:v>
                </c:pt>
                <c:pt idx="305">
                  <c:v>3971</c:v>
                </c:pt>
                <c:pt idx="306">
                  <c:v>3968</c:v>
                </c:pt>
                <c:pt idx="307">
                  <c:v>3968</c:v>
                </c:pt>
                <c:pt idx="308">
                  <c:v>3968</c:v>
                </c:pt>
                <c:pt idx="309">
                  <c:v>3967</c:v>
                </c:pt>
                <c:pt idx="310">
                  <c:v>3967</c:v>
                </c:pt>
                <c:pt idx="311">
                  <c:v>3967</c:v>
                </c:pt>
                <c:pt idx="312">
                  <c:v>3961</c:v>
                </c:pt>
                <c:pt idx="313">
                  <c:v>3961</c:v>
                </c:pt>
                <c:pt idx="314">
                  <c:v>3961</c:v>
                </c:pt>
                <c:pt idx="315">
                  <c:v>3961</c:v>
                </c:pt>
                <c:pt idx="316">
                  <c:v>3961</c:v>
                </c:pt>
                <c:pt idx="317">
                  <c:v>3961</c:v>
                </c:pt>
                <c:pt idx="318">
                  <c:v>3956</c:v>
                </c:pt>
                <c:pt idx="319">
                  <c:v>3956</c:v>
                </c:pt>
                <c:pt idx="320">
                  <c:v>3956</c:v>
                </c:pt>
                <c:pt idx="321">
                  <c:v>3951</c:v>
                </c:pt>
                <c:pt idx="322">
                  <c:v>3951</c:v>
                </c:pt>
                <c:pt idx="323">
                  <c:v>3951</c:v>
                </c:pt>
                <c:pt idx="324">
                  <c:v>3949</c:v>
                </c:pt>
                <c:pt idx="325">
                  <c:v>3949</c:v>
                </c:pt>
                <c:pt idx="326">
                  <c:v>3949</c:v>
                </c:pt>
                <c:pt idx="327">
                  <c:v>3949</c:v>
                </c:pt>
                <c:pt idx="328">
                  <c:v>3949</c:v>
                </c:pt>
                <c:pt idx="329">
                  <c:v>3949</c:v>
                </c:pt>
                <c:pt idx="330">
                  <c:v>3943</c:v>
                </c:pt>
                <c:pt idx="331">
                  <c:v>3943</c:v>
                </c:pt>
                <c:pt idx="332">
                  <c:v>3943</c:v>
                </c:pt>
                <c:pt idx="333">
                  <c:v>3941</c:v>
                </c:pt>
                <c:pt idx="334">
                  <c:v>3941</c:v>
                </c:pt>
                <c:pt idx="335">
                  <c:v>3941</c:v>
                </c:pt>
                <c:pt idx="336">
                  <c:v>3934</c:v>
                </c:pt>
                <c:pt idx="337">
                  <c:v>3934</c:v>
                </c:pt>
                <c:pt idx="338">
                  <c:v>3934</c:v>
                </c:pt>
                <c:pt idx="339">
                  <c:v>3928</c:v>
                </c:pt>
                <c:pt idx="340">
                  <c:v>3928</c:v>
                </c:pt>
                <c:pt idx="341">
                  <c:v>3928</c:v>
                </c:pt>
                <c:pt idx="342">
                  <c:v>3919</c:v>
                </c:pt>
                <c:pt idx="343">
                  <c:v>3919</c:v>
                </c:pt>
                <c:pt idx="344">
                  <c:v>3919</c:v>
                </c:pt>
                <c:pt idx="345">
                  <c:v>3909</c:v>
                </c:pt>
                <c:pt idx="346">
                  <c:v>3909</c:v>
                </c:pt>
                <c:pt idx="347">
                  <c:v>3909</c:v>
                </c:pt>
                <c:pt idx="348">
                  <c:v>3908</c:v>
                </c:pt>
                <c:pt idx="349">
                  <c:v>3908</c:v>
                </c:pt>
                <c:pt idx="350">
                  <c:v>3908</c:v>
                </c:pt>
                <c:pt idx="351">
                  <c:v>3905</c:v>
                </c:pt>
                <c:pt idx="352">
                  <c:v>3905</c:v>
                </c:pt>
                <c:pt idx="353">
                  <c:v>3905</c:v>
                </c:pt>
                <c:pt idx="354">
                  <c:v>3902</c:v>
                </c:pt>
                <c:pt idx="355">
                  <c:v>3902</c:v>
                </c:pt>
                <c:pt idx="356">
                  <c:v>3902</c:v>
                </c:pt>
                <c:pt idx="357">
                  <c:v>3899</c:v>
                </c:pt>
                <c:pt idx="358">
                  <c:v>3899</c:v>
                </c:pt>
                <c:pt idx="359">
                  <c:v>3899</c:v>
                </c:pt>
                <c:pt idx="360">
                  <c:v>3896</c:v>
                </c:pt>
                <c:pt idx="361">
                  <c:v>3896</c:v>
                </c:pt>
                <c:pt idx="362">
                  <c:v>3896</c:v>
                </c:pt>
                <c:pt idx="363">
                  <c:v>3893</c:v>
                </c:pt>
                <c:pt idx="364">
                  <c:v>3893</c:v>
                </c:pt>
                <c:pt idx="365">
                  <c:v>3893</c:v>
                </c:pt>
                <c:pt idx="366">
                  <c:v>3890</c:v>
                </c:pt>
                <c:pt idx="367">
                  <c:v>3890</c:v>
                </c:pt>
                <c:pt idx="368">
                  <c:v>3890</c:v>
                </c:pt>
                <c:pt idx="369">
                  <c:v>3884</c:v>
                </c:pt>
                <c:pt idx="370">
                  <c:v>3884</c:v>
                </c:pt>
                <c:pt idx="371">
                  <c:v>3884</c:v>
                </c:pt>
                <c:pt idx="372">
                  <c:v>3863</c:v>
                </c:pt>
                <c:pt idx="373">
                  <c:v>3863</c:v>
                </c:pt>
                <c:pt idx="374">
                  <c:v>3863</c:v>
                </c:pt>
                <c:pt idx="375">
                  <c:v>3835</c:v>
                </c:pt>
                <c:pt idx="376">
                  <c:v>3835</c:v>
                </c:pt>
                <c:pt idx="377">
                  <c:v>3835</c:v>
                </c:pt>
                <c:pt idx="378">
                  <c:v>3827</c:v>
                </c:pt>
                <c:pt idx="379">
                  <c:v>3827</c:v>
                </c:pt>
                <c:pt idx="380">
                  <c:v>3827</c:v>
                </c:pt>
                <c:pt idx="381">
                  <c:v>3820</c:v>
                </c:pt>
                <c:pt idx="382">
                  <c:v>3820</c:v>
                </c:pt>
                <c:pt idx="383">
                  <c:v>3820</c:v>
                </c:pt>
                <c:pt idx="384">
                  <c:v>3814</c:v>
                </c:pt>
                <c:pt idx="385">
                  <c:v>3814</c:v>
                </c:pt>
                <c:pt idx="386">
                  <c:v>3814</c:v>
                </c:pt>
                <c:pt idx="387">
                  <c:v>3806</c:v>
                </c:pt>
                <c:pt idx="388">
                  <c:v>3806</c:v>
                </c:pt>
                <c:pt idx="389">
                  <c:v>3806</c:v>
                </c:pt>
                <c:pt idx="390">
                  <c:v>3804</c:v>
                </c:pt>
                <c:pt idx="391">
                  <c:v>3804</c:v>
                </c:pt>
                <c:pt idx="392">
                  <c:v>3804</c:v>
                </c:pt>
                <c:pt idx="393">
                  <c:v>3792</c:v>
                </c:pt>
                <c:pt idx="394">
                  <c:v>3792</c:v>
                </c:pt>
                <c:pt idx="395">
                  <c:v>3792</c:v>
                </c:pt>
                <c:pt idx="396">
                  <c:v>3767</c:v>
                </c:pt>
                <c:pt idx="397">
                  <c:v>3767</c:v>
                </c:pt>
                <c:pt idx="398">
                  <c:v>3767</c:v>
                </c:pt>
                <c:pt idx="399">
                  <c:v>3760</c:v>
                </c:pt>
                <c:pt idx="400">
                  <c:v>3760</c:v>
                </c:pt>
                <c:pt idx="401">
                  <c:v>3760</c:v>
                </c:pt>
                <c:pt idx="402">
                  <c:v>3734</c:v>
                </c:pt>
                <c:pt idx="403">
                  <c:v>3734</c:v>
                </c:pt>
                <c:pt idx="404">
                  <c:v>3734</c:v>
                </c:pt>
                <c:pt idx="405">
                  <c:v>3725</c:v>
                </c:pt>
                <c:pt idx="406">
                  <c:v>3725</c:v>
                </c:pt>
                <c:pt idx="407">
                  <c:v>3725</c:v>
                </c:pt>
                <c:pt idx="408">
                  <c:v>3707</c:v>
                </c:pt>
                <c:pt idx="409">
                  <c:v>3707</c:v>
                </c:pt>
                <c:pt idx="410">
                  <c:v>3707</c:v>
                </c:pt>
                <c:pt idx="411">
                  <c:v>3682</c:v>
                </c:pt>
                <c:pt idx="412">
                  <c:v>3682</c:v>
                </c:pt>
                <c:pt idx="413">
                  <c:v>3682</c:v>
                </c:pt>
                <c:pt idx="414">
                  <c:v>3646</c:v>
                </c:pt>
                <c:pt idx="415">
                  <c:v>3646</c:v>
                </c:pt>
                <c:pt idx="416">
                  <c:v>3646</c:v>
                </c:pt>
                <c:pt idx="417">
                  <c:v>3563</c:v>
                </c:pt>
                <c:pt idx="418">
                  <c:v>3563</c:v>
                </c:pt>
                <c:pt idx="419">
                  <c:v>3563</c:v>
                </c:pt>
                <c:pt idx="420">
                  <c:v>3560</c:v>
                </c:pt>
                <c:pt idx="421">
                  <c:v>3560</c:v>
                </c:pt>
                <c:pt idx="422">
                  <c:v>3560</c:v>
                </c:pt>
                <c:pt idx="423">
                  <c:v>3546</c:v>
                </c:pt>
                <c:pt idx="424">
                  <c:v>3546</c:v>
                </c:pt>
                <c:pt idx="425">
                  <c:v>3546</c:v>
                </c:pt>
                <c:pt idx="426">
                  <c:v>3531</c:v>
                </c:pt>
                <c:pt idx="427">
                  <c:v>3531</c:v>
                </c:pt>
                <c:pt idx="428">
                  <c:v>3531</c:v>
                </c:pt>
                <c:pt idx="429">
                  <c:v>3512</c:v>
                </c:pt>
                <c:pt idx="430">
                  <c:v>3512</c:v>
                </c:pt>
                <c:pt idx="431">
                  <c:v>3512</c:v>
                </c:pt>
                <c:pt idx="432">
                  <c:v>3478</c:v>
                </c:pt>
                <c:pt idx="433">
                  <c:v>3478</c:v>
                </c:pt>
                <c:pt idx="434">
                  <c:v>3478</c:v>
                </c:pt>
                <c:pt idx="435">
                  <c:v>3461</c:v>
                </c:pt>
                <c:pt idx="436">
                  <c:v>3461</c:v>
                </c:pt>
                <c:pt idx="437">
                  <c:v>3461</c:v>
                </c:pt>
                <c:pt idx="438">
                  <c:v>3430</c:v>
                </c:pt>
                <c:pt idx="439">
                  <c:v>3430</c:v>
                </c:pt>
                <c:pt idx="440">
                  <c:v>3430</c:v>
                </c:pt>
                <c:pt idx="441">
                  <c:v>3402</c:v>
                </c:pt>
                <c:pt idx="442">
                  <c:v>3402</c:v>
                </c:pt>
                <c:pt idx="443">
                  <c:v>3402</c:v>
                </c:pt>
                <c:pt idx="444">
                  <c:v>3339</c:v>
                </c:pt>
                <c:pt idx="445">
                  <c:v>3339</c:v>
                </c:pt>
                <c:pt idx="446">
                  <c:v>3339</c:v>
                </c:pt>
                <c:pt idx="447">
                  <c:v>3273</c:v>
                </c:pt>
                <c:pt idx="448">
                  <c:v>3273</c:v>
                </c:pt>
                <c:pt idx="449">
                  <c:v>3273</c:v>
                </c:pt>
                <c:pt idx="450">
                  <c:v>3138</c:v>
                </c:pt>
                <c:pt idx="451">
                  <c:v>3138</c:v>
                </c:pt>
                <c:pt idx="452">
                  <c:v>3138</c:v>
                </c:pt>
                <c:pt idx="453">
                  <c:v>2966</c:v>
                </c:pt>
                <c:pt idx="454">
                  <c:v>2966</c:v>
                </c:pt>
                <c:pt idx="455">
                  <c:v>2966</c:v>
                </c:pt>
                <c:pt idx="456">
                  <c:v>2701</c:v>
                </c:pt>
                <c:pt idx="457">
                  <c:v>2701</c:v>
                </c:pt>
                <c:pt idx="458">
                  <c:v>2701</c:v>
                </c:pt>
                <c:pt idx="459">
                  <c:v>2168</c:v>
                </c:pt>
                <c:pt idx="460">
                  <c:v>2168</c:v>
                </c:pt>
                <c:pt idx="461">
                  <c:v>2168</c:v>
                </c:pt>
                <c:pt idx="462">
                  <c:v>1332</c:v>
                </c:pt>
                <c:pt idx="463">
                  <c:v>1332</c:v>
                </c:pt>
                <c:pt idx="464">
                  <c:v>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4-8F49-8B44-C149D68A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Snippy+Gubbins'!$I$1</c:f>
              <c:strCache>
                <c:ptCount val="1"/>
                <c:pt idx="0">
                  <c:v>R-squared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Snippy+Gubbins'!$I$2:$I$580</c:f>
              <c:numCache>
                <c:formatCode>0.0000000</c:formatCode>
                <c:ptCount val="579"/>
                <c:pt idx="0">
                  <c:v>0.57227479999999997</c:v>
                </c:pt>
                <c:pt idx="1">
                  <c:v>0.56907989999999997</c:v>
                </c:pt>
                <c:pt idx="2">
                  <c:v>0.57626330000000003</c:v>
                </c:pt>
                <c:pt idx="3">
                  <c:v>0.5796152</c:v>
                </c:pt>
                <c:pt idx="4">
                  <c:v>0.57984219999999997</c:v>
                </c:pt>
                <c:pt idx="5">
                  <c:v>0.57474860000000005</c:v>
                </c:pt>
                <c:pt idx="6">
                  <c:v>0.56889630000000002</c:v>
                </c:pt>
                <c:pt idx="7">
                  <c:v>0.57406610000000002</c:v>
                </c:pt>
                <c:pt idx="8">
                  <c:v>0.56577659999999996</c:v>
                </c:pt>
                <c:pt idx="9">
                  <c:v>0.57050999999999996</c:v>
                </c:pt>
                <c:pt idx="10">
                  <c:v>0.57251949999999996</c:v>
                </c:pt>
                <c:pt idx="11">
                  <c:v>0.57005240000000001</c:v>
                </c:pt>
                <c:pt idx="12">
                  <c:v>0.56817899999999999</c:v>
                </c:pt>
                <c:pt idx="13">
                  <c:v>0.5657856</c:v>
                </c:pt>
                <c:pt idx="14">
                  <c:v>0.56093660000000001</c:v>
                </c:pt>
                <c:pt idx="15">
                  <c:v>0.56659559999999998</c:v>
                </c:pt>
                <c:pt idx="16">
                  <c:v>0.570747</c:v>
                </c:pt>
                <c:pt idx="17">
                  <c:v>0.57031960000000004</c:v>
                </c:pt>
                <c:pt idx="18">
                  <c:v>0.56947239999999999</c:v>
                </c:pt>
                <c:pt idx="19">
                  <c:v>0.57088289999999997</c:v>
                </c:pt>
                <c:pt idx="20">
                  <c:v>0.56335999999999997</c:v>
                </c:pt>
                <c:pt idx="21">
                  <c:v>0.5644827</c:v>
                </c:pt>
                <c:pt idx="22">
                  <c:v>0.57453659999999995</c:v>
                </c:pt>
                <c:pt idx="23">
                  <c:v>0.5621275</c:v>
                </c:pt>
                <c:pt idx="24">
                  <c:v>0.57830110000000001</c:v>
                </c:pt>
                <c:pt idx="25">
                  <c:v>0.57689590000000002</c:v>
                </c:pt>
                <c:pt idx="26">
                  <c:v>0.57265140000000003</c:v>
                </c:pt>
                <c:pt idx="27">
                  <c:v>0.57211679999999998</c:v>
                </c:pt>
                <c:pt idx="28">
                  <c:v>0.55955410000000005</c:v>
                </c:pt>
                <c:pt idx="29">
                  <c:v>0.56392909999999996</c:v>
                </c:pt>
                <c:pt idx="30">
                  <c:v>0.57141439999999999</c:v>
                </c:pt>
                <c:pt idx="31">
                  <c:v>0.57822890000000005</c:v>
                </c:pt>
                <c:pt idx="32">
                  <c:v>0.56761220000000001</c:v>
                </c:pt>
                <c:pt idx="33">
                  <c:v>0.57795799999999997</c:v>
                </c:pt>
                <c:pt idx="34">
                  <c:v>0.58276070000000002</c:v>
                </c:pt>
                <c:pt idx="35">
                  <c:v>0.58289800000000003</c:v>
                </c:pt>
                <c:pt idx="36">
                  <c:v>0.57084400000000002</c:v>
                </c:pt>
                <c:pt idx="37">
                  <c:v>0.55603199999999997</c:v>
                </c:pt>
                <c:pt idx="38">
                  <c:v>0.5717989</c:v>
                </c:pt>
                <c:pt idx="39">
                  <c:v>0.57771220000000001</c:v>
                </c:pt>
                <c:pt idx="40">
                  <c:v>0.5761018</c:v>
                </c:pt>
                <c:pt idx="41">
                  <c:v>0.57596230000000004</c:v>
                </c:pt>
                <c:pt idx="42">
                  <c:v>0.58470900000000003</c:v>
                </c:pt>
                <c:pt idx="43">
                  <c:v>0.57852709999999996</c:v>
                </c:pt>
                <c:pt idx="44">
                  <c:v>0.58431549999999999</c:v>
                </c:pt>
                <c:pt idx="45">
                  <c:v>0.5787293</c:v>
                </c:pt>
                <c:pt idx="46">
                  <c:v>0.57852729999999997</c:v>
                </c:pt>
                <c:pt idx="47">
                  <c:v>0.56266510000000003</c:v>
                </c:pt>
                <c:pt idx="48">
                  <c:v>0.57359400000000005</c:v>
                </c:pt>
                <c:pt idx="49">
                  <c:v>0.56574199999999997</c:v>
                </c:pt>
                <c:pt idx="50">
                  <c:v>0.55805610000000005</c:v>
                </c:pt>
                <c:pt idx="51">
                  <c:v>0.56654850000000001</c:v>
                </c:pt>
                <c:pt idx="52">
                  <c:v>0.57233769999999995</c:v>
                </c:pt>
                <c:pt idx="53">
                  <c:v>0.57910430000000002</c:v>
                </c:pt>
                <c:pt idx="54">
                  <c:v>0.56596009999999997</c:v>
                </c:pt>
                <c:pt idx="55">
                  <c:v>0.57140310000000005</c:v>
                </c:pt>
                <c:pt idx="56">
                  <c:v>0.57960370000000005</c:v>
                </c:pt>
                <c:pt idx="57">
                  <c:v>0.56181099999999995</c:v>
                </c:pt>
                <c:pt idx="58">
                  <c:v>0.58571709999999999</c:v>
                </c:pt>
                <c:pt idx="59">
                  <c:v>0.57841509999999996</c:v>
                </c:pt>
                <c:pt idx="60">
                  <c:v>0.57348460000000001</c:v>
                </c:pt>
                <c:pt idx="61">
                  <c:v>0.57359530000000003</c:v>
                </c:pt>
                <c:pt idx="62">
                  <c:v>0.57246359999999996</c:v>
                </c:pt>
                <c:pt idx="63">
                  <c:v>0.57745080000000004</c:v>
                </c:pt>
                <c:pt idx="64">
                  <c:v>0.57955849999999998</c:v>
                </c:pt>
                <c:pt idx="65">
                  <c:v>0.56465670000000001</c:v>
                </c:pt>
                <c:pt idx="66">
                  <c:v>0.57187659999999996</c:v>
                </c:pt>
                <c:pt idx="67">
                  <c:v>0.56166470000000002</c:v>
                </c:pt>
                <c:pt idx="68">
                  <c:v>0.58517839999999999</c:v>
                </c:pt>
                <c:pt idx="69">
                  <c:v>0.58919829999999995</c:v>
                </c:pt>
                <c:pt idx="70">
                  <c:v>0.56829649999999998</c:v>
                </c:pt>
                <c:pt idx="71">
                  <c:v>0.57228009999999996</c:v>
                </c:pt>
                <c:pt idx="72">
                  <c:v>0.56275249999999999</c:v>
                </c:pt>
                <c:pt idx="73">
                  <c:v>0.57305660000000003</c:v>
                </c:pt>
                <c:pt idx="74">
                  <c:v>0.58143639999999996</c:v>
                </c:pt>
                <c:pt idx="75">
                  <c:v>0.5719109</c:v>
                </c:pt>
                <c:pt idx="76">
                  <c:v>0.57825859999999996</c:v>
                </c:pt>
                <c:pt idx="77">
                  <c:v>0.57875710000000002</c:v>
                </c:pt>
                <c:pt idx="78">
                  <c:v>0.57193240000000001</c:v>
                </c:pt>
                <c:pt idx="79">
                  <c:v>0.57336330000000002</c:v>
                </c:pt>
                <c:pt idx="80">
                  <c:v>0.57187250000000001</c:v>
                </c:pt>
                <c:pt idx="81">
                  <c:v>0.57787599999999995</c:v>
                </c:pt>
                <c:pt idx="82">
                  <c:v>0.57129680000000005</c:v>
                </c:pt>
                <c:pt idx="83">
                  <c:v>0.57806009999999997</c:v>
                </c:pt>
                <c:pt idx="84">
                  <c:v>0.56285059999999998</c:v>
                </c:pt>
                <c:pt idx="85">
                  <c:v>0.56278360000000005</c:v>
                </c:pt>
                <c:pt idx="86">
                  <c:v>0.57328730000000006</c:v>
                </c:pt>
                <c:pt idx="87">
                  <c:v>0.57955000000000001</c:v>
                </c:pt>
                <c:pt idx="88">
                  <c:v>0.56806639999999997</c:v>
                </c:pt>
                <c:pt idx="89">
                  <c:v>0.57206469999999998</c:v>
                </c:pt>
                <c:pt idx="90">
                  <c:v>0.57912450000000004</c:v>
                </c:pt>
                <c:pt idx="91">
                  <c:v>0.57799440000000002</c:v>
                </c:pt>
                <c:pt idx="92">
                  <c:v>0.58439390000000002</c:v>
                </c:pt>
                <c:pt idx="93">
                  <c:v>0.56314989999999998</c:v>
                </c:pt>
                <c:pt idx="94">
                  <c:v>0.56154219999999999</c:v>
                </c:pt>
                <c:pt idx="95">
                  <c:v>0.57201880000000005</c:v>
                </c:pt>
                <c:pt idx="96">
                  <c:v>0.5770035</c:v>
                </c:pt>
                <c:pt idx="97">
                  <c:v>0.56640889999999999</c:v>
                </c:pt>
                <c:pt idx="98">
                  <c:v>0.57698720000000003</c:v>
                </c:pt>
                <c:pt idx="99">
                  <c:v>0.56148989999999999</c:v>
                </c:pt>
                <c:pt idx="100">
                  <c:v>0.57232159999999999</c:v>
                </c:pt>
                <c:pt idx="101">
                  <c:v>0.56894199999999995</c:v>
                </c:pt>
                <c:pt idx="102">
                  <c:v>0.56686460000000005</c:v>
                </c:pt>
                <c:pt idx="103">
                  <c:v>0.55938909999999997</c:v>
                </c:pt>
                <c:pt idx="104">
                  <c:v>0.5637373</c:v>
                </c:pt>
                <c:pt idx="105">
                  <c:v>0.56419759999999997</c:v>
                </c:pt>
                <c:pt idx="106">
                  <c:v>0.58383300000000005</c:v>
                </c:pt>
                <c:pt idx="107">
                  <c:v>0.58491490000000002</c:v>
                </c:pt>
                <c:pt idx="108">
                  <c:v>0.57134680000000004</c:v>
                </c:pt>
                <c:pt idx="109">
                  <c:v>0.57923179999999996</c:v>
                </c:pt>
                <c:pt idx="110">
                  <c:v>0.57893519999999998</c:v>
                </c:pt>
                <c:pt idx="111">
                  <c:v>0.58348199999999995</c:v>
                </c:pt>
                <c:pt idx="112">
                  <c:v>0.579071</c:v>
                </c:pt>
                <c:pt idx="113">
                  <c:v>0.56840789999999997</c:v>
                </c:pt>
                <c:pt idx="114">
                  <c:v>0.57939510000000005</c:v>
                </c:pt>
                <c:pt idx="115">
                  <c:v>0.5711387</c:v>
                </c:pt>
                <c:pt idx="116">
                  <c:v>0.56087160000000003</c:v>
                </c:pt>
                <c:pt idx="117">
                  <c:v>0.58446609999999999</c:v>
                </c:pt>
                <c:pt idx="118">
                  <c:v>0.5777774</c:v>
                </c:pt>
                <c:pt idx="119">
                  <c:v>0.57889939999999995</c:v>
                </c:pt>
                <c:pt idx="120">
                  <c:v>0.58226529999999999</c:v>
                </c:pt>
                <c:pt idx="121">
                  <c:v>0.57709149999999998</c:v>
                </c:pt>
                <c:pt idx="122">
                  <c:v>0.57367100000000004</c:v>
                </c:pt>
                <c:pt idx="123">
                  <c:v>0.57936759999999998</c:v>
                </c:pt>
                <c:pt idx="124">
                  <c:v>0.56851180000000001</c:v>
                </c:pt>
                <c:pt idx="125">
                  <c:v>0.57673379999999996</c:v>
                </c:pt>
                <c:pt idx="126">
                  <c:v>0.56894259999999997</c:v>
                </c:pt>
                <c:pt idx="127">
                  <c:v>0.57347669999999995</c:v>
                </c:pt>
                <c:pt idx="128">
                  <c:v>0.57773410000000003</c:v>
                </c:pt>
                <c:pt idx="129">
                  <c:v>0.58969119999999997</c:v>
                </c:pt>
                <c:pt idx="130">
                  <c:v>0.57242059999999995</c:v>
                </c:pt>
                <c:pt idx="131">
                  <c:v>0.56488709999999998</c:v>
                </c:pt>
                <c:pt idx="132">
                  <c:v>0.58999279999999998</c:v>
                </c:pt>
                <c:pt idx="133">
                  <c:v>0.58225910000000003</c:v>
                </c:pt>
                <c:pt idx="134">
                  <c:v>0.57422300000000004</c:v>
                </c:pt>
                <c:pt idx="135">
                  <c:v>0.58443710000000004</c:v>
                </c:pt>
                <c:pt idx="136">
                  <c:v>0.56558710000000001</c:v>
                </c:pt>
                <c:pt idx="137">
                  <c:v>0.58477109999999999</c:v>
                </c:pt>
                <c:pt idx="138">
                  <c:v>0.58361079999999999</c:v>
                </c:pt>
                <c:pt idx="139">
                  <c:v>0.58383019999999997</c:v>
                </c:pt>
                <c:pt idx="140">
                  <c:v>0.57330159999999997</c:v>
                </c:pt>
                <c:pt idx="141">
                  <c:v>0.57384089999999999</c:v>
                </c:pt>
                <c:pt idx="142">
                  <c:v>0.58419580000000004</c:v>
                </c:pt>
                <c:pt idx="143">
                  <c:v>0.58949600000000002</c:v>
                </c:pt>
                <c:pt idx="144">
                  <c:v>0.57301100000000005</c:v>
                </c:pt>
                <c:pt idx="145">
                  <c:v>0.58923749999999997</c:v>
                </c:pt>
                <c:pt idx="146">
                  <c:v>0.58881609999999995</c:v>
                </c:pt>
                <c:pt idx="147">
                  <c:v>0.57140690000000005</c:v>
                </c:pt>
                <c:pt idx="148">
                  <c:v>0.58402969999999998</c:v>
                </c:pt>
                <c:pt idx="149">
                  <c:v>0.58353279999999996</c:v>
                </c:pt>
                <c:pt idx="150">
                  <c:v>0.57886649999999995</c:v>
                </c:pt>
                <c:pt idx="151">
                  <c:v>0.58932229999999997</c:v>
                </c:pt>
                <c:pt idx="152">
                  <c:v>0.58397209999999999</c:v>
                </c:pt>
                <c:pt idx="153">
                  <c:v>0.58349379999999995</c:v>
                </c:pt>
                <c:pt idx="154">
                  <c:v>0.58385580000000004</c:v>
                </c:pt>
                <c:pt idx="155">
                  <c:v>0.58026409999999995</c:v>
                </c:pt>
                <c:pt idx="156">
                  <c:v>0.58305759999999995</c:v>
                </c:pt>
                <c:pt idx="157">
                  <c:v>0.57190059999999998</c:v>
                </c:pt>
                <c:pt idx="158">
                  <c:v>0.56916990000000001</c:v>
                </c:pt>
                <c:pt idx="159">
                  <c:v>0.57263120000000001</c:v>
                </c:pt>
                <c:pt idx="160">
                  <c:v>0.570712</c:v>
                </c:pt>
                <c:pt idx="161">
                  <c:v>0.57107070000000004</c:v>
                </c:pt>
                <c:pt idx="162">
                  <c:v>0.58911069999999999</c:v>
                </c:pt>
                <c:pt idx="163">
                  <c:v>0.57663010000000003</c:v>
                </c:pt>
                <c:pt idx="164">
                  <c:v>0.58001049999999998</c:v>
                </c:pt>
                <c:pt idx="165">
                  <c:v>0.58099650000000003</c:v>
                </c:pt>
                <c:pt idx="166">
                  <c:v>0.57853100000000002</c:v>
                </c:pt>
                <c:pt idx="167">
                  <c:v>0.58377310000000004</c:v>
                </c:pt>
                <c:pt idx="168">
                  <c:v>0.58394939999999995</c:v>
                </c:pt>
                <c:pt idx="169">
                  <c:v>0.58384820000000004</c:v>
                </c:pt>
                <c:pt idx="170">
                  <c:v>0.57294869999999998</c:v>
                </c:pt>
                <c:pt idx="171">
                  <c:v>0.57188349999999999</c:v>
                </c:pt>
                <c:pt idx="172">
                  <c:v>0.58412359999999997</c:v>
                </c:pt>
                <c:pt idx="173">
                  <c:v>0.58324670000000001</c:v>
                </c:pt>
                <c:pt idx="174">
                  <c:v>0.58402390000000004</c:v>
                </c:pt>
                <c:pt idx="175">
                  <c:v>0.58335269999999995</c:v>
                </c:pt>
                <c:pt idx="176">
                  <c:v>0.58379720000000002</c:v>
                </c:pt>
                <c:pt idx="177">
                  <c:v>0.58997029999999995</c:v>
                </c:pt>
                <c:pt idx="178">
                  <c:v>0.57153030000000005</c:v>
                </c:pt>
                <c:pt idx="179">
                  <c:v>0.58368710000000001</c:v>
                </c:pt>
                <c:pt idx="180">
                  <c:v>0.58338970000000001</c:v>
                </c:pt>
                <c:pt idx="181">
                  <c:v>0.57342479999999996</c:v>
                </c:pt>
                <c:pt idx="182">
                  <c:v>0.58948420000000001</c:v>
                </c:pt>
                <c:pt idx="183">
                  <c:v>0.57943699999999998</c:v>
                </c:pt>
                <c:pt idx="184">
                  <c:v>0.57109679999999996</c:v>
                </c:pt>
                <c:pt idx="185">
                  <c:v>0.5786268</c:v>
                </c:pt>
                <c:pt idx="186">
                  <c:v>0.57683479999999998</c:v>
                </c:pt>
                <c:pt idx="187">
                  <c:v>0.58899760000000001</c:v>
                </c:pt>
                <c:pt idx="188">
                  <c:v>0.57043909999999998</c:v>
                </c:pt>
                <c:pt idx="189">
                  <c:v>0.58436089999999996</c:v>
                </c:pt>
                <c:pt idx="190">
                  <c:v>0.58393439999999996</c:v>
                </c:pt>
                <c:pt idx="191">
                  <c:v>0.57127430000000001</c:v>
                </c:pt>
                <c:pt idx="192">
                  <c:v>0.57961499999999999</c:v>
                </c:pt>
                <c:pt idx="193">
                  <c:v>0.58852300000000002</c:v>
                </c:pt>
                <c:pt idx="194">
                  <c:v>0.56889149999999999</c:v>
                </c:pt>
                <c:pt idx="195">
                  <c:v>0.58314440000000001</c:v>
                </c:pt>
                <c:pt idx="196">
                  <c:v>0.57900390000000002</c:v>
                </c:pt>
                <c:pt idx="197">
                  <c:v>0.57354130000000003</c:v>
                </c:pt>
                <c:pt idx="198">
                  <c:v>0.58365409999999995</c:v>
                </c:pt>
                <c:pt idx="199">
                  <c:v>0.57965670000000002</c:v>
                </c:pt>
                <c:pt idx="200">
                  <c:v>0.57944059999999997</c:v>
                </c:pt>
                <c:pt idx="201">
                  <c:v>0.57640630000000004</c:v>
                </c:pt>
                <c:pt idx="202">
                  <c:v>0.58082389999999995</c:v>
                </c:pt>
                <c:pt idx="203">
                  <c:v>0.58319240000000006</c:v>
                </c:pt>
                <c:pt idx="204">
                  <c:v>0.58457429999999999</c:v>
                </c:pt>
                <c:pt idx="205">
                  <c:v>0.58049200000000001</c:v>
                </c:pt>
                <c:pt idx="206">
                  <c:v>0.58022470000000004</c:v>
                </c:pt>
                <c:pt idx="207">
                  <c:v>0.58380880000000002</c:v>
                </c:pt>
                <c:pt idx="208">
                  <c:v>0.58435219999999999</c:v>
                </c:pt>
                <c:pt idx="209">
                  <c:v>0.58370659999999996</c:v>
                </c:pt>
                <c:pt idx="210">
                  <c:v>0.57735550000000002</c:v>
                </c:pt>
                <c:pt idx="211">
                  <c:v>0.58369669999999996</c:v>
                </c:pt>
                <c:pt idx="212">
                  <c:v>0.58009929999999998</c:v>
                </c:pt>
                <c:pt idx="213">
                  <c:v>0.58517830000000004</c:v>
                </c:pt>
                <c:pt idx="214">
                  <c:v>0.5755171</c:v>
                </c:pt>
                <c:pt idx="215">
                  <c:v>0.58003879999999997</c:v>
                </c:pt>
                <c:pt idx="216">
                  <c:v>0.57942009999999999</c:v>
                </c:pt>
                <c:pt idx="217">
                  <c:v>0.57499739999999999</c:v>
                </c:pt>
                <c:pt idx="218">
                  <c:v>0.57559640000000001</c:v>
                </c:pt>
                <c:pt idx="219">
                  <c:v>0.57642819999999995</c:v>
                </c:pt>
                <c:pt idx="220">
                  <c:v>0.57050840000000003</c:v>
                </c:pt>
                <c:pt idx="221">
                  <c:v>0.57355</c:v>
                </c:pt>
                <c:pt idx="222">
                  <c:v>0.56931019999999999</c:v>
                </c:pt>
                <c:pt idx="223">
                  <c:v>0.56851949999999996</c:v>
                </c:pt>
                <c:pt idx="224">
                  <c:v>0.58641589999999999</c:v>
                </c:pt>
                <c:pt idx="225">
                  <c:v>0.56900580000000001</c:v>
                </c:pt>
                <c:pt idx="226">
                  <c:v>0.57545170000000001</c:v>
                </c:pt>
                <c:pt idx="227">
                  <c:v>0.56900580000000001</c:v>
                </c:pt>
                <c:pt idx="228">
                  <c:v>0.57761620000000002</c:v>
                </c:pt>
                <c:pt idx="229">
                  <c:v>0.57445060000000003</c:v>
                </c:pt>
                <c:pt idx="230">
                  <c:v>0.58551399999999998</c:v>
                </c:pt>
                <c:pt idx="231">
                  <c:v>0.58620539999999999</c:v>
                </c:pt>
                <c:pt idx="232">
                  <c:v>0.56932170000000004</c:v>
                </c:pt>
                <c:pt idx="233">
                  <c:v>0.58189780000000002</c:v>
                </c:pt>
                <c:pt idx="234">
                  <c:v>0.58248299999999997</c:v>
                </c:pt>
                <c:pt idx="235">
                  <c:v>0.58156140000000001</c:v>
                </c:pt>
                <c:pt idx="236">
                  <c:v>0.58176519999999998</c:v>
                </c:pt>
                <c:pt idx="237">
                  <c:v>0.58673529999999996</c:v>
                </c:pt>
                <c:pt idx="238">
                  <c:v>0.57705680000000004</c:v>
                </c:pt>
                <c:pt idx="239">
                  <c:v>0.58245849999999999</c:v>
                </c:pt>
                <c:pt idx="240">
                  <c:v>0.58220519999999998</c:v>
                </c:pt>
                <c:pt idx="241">
                  <c:v>0.58713800000000005</c:v>
                </c:pt>
                <c:pt idx="242">
                  <c:v>0.57930510000000002</c:v>
                </c:pt>
                <c:pt idx="243">
                  <c:v>0.5818624</c:v>
                </c:pt>
                <c:pt idx="244">
                  <c:v>0.57869409999999999</c:v>
                </c:pt>
                <c:pt idx="245">
                  <c:v>0.58664019999999995</c:v>
                </c:pt>
                <c:pt idx="246">
                  <c:v>0.58228469999999999</c:v>
                </c:pt>
                <c:pt idx="247">
                  <c:v>0.58758359999999998</c:v>
                </c:pt>
                <c:pt idx="248">
                  <c:v>0.56886789999999998</c:v>
                </c:pt>
                <c:pt idx="249">
                  <c:v>0.57420970000000005</c:v>
                </c:pt>
                <c:pt idx="250">
                  <c:v>0.57018760000000002</c:v>
                </c:pt>
                <c:pt idx="251">
                  <c:v>0.57849519999999999</c:v>
                </c:pt>
                <c:pt idx="252">
                  <c:v>0.57888629999999996</c:v>
                </c:pt>
                <c:pt idx="253">
                  <c:v>0.5812486</c:v>
                </c:pt>
                <c:pt idx="254">
                  <c:v>0.57107569999999996</c:v>
                </c:pt>
                <c:pt idx="255">
                  <c:v>0.57744180000000001</c:v>
                </c:pt>
                <c:pt idx="256">
                  <c:v>0.58143440000000002</c:v>
                </c:pt>
                <c:pt idx="257">
                  <c:v>0.58161759999999996</c:v>
                </c:pt>
                <c:pt idx="258">
                  <c:v>0.58666189999999996</c:v>
                </c:pt>
                <c:pt idx="259">
                  <c:v>0.58165529999999999</c:v>
                </c:pt>
                <c:pt idx="260">
                  <c:v>0.58116380000000001</c:v>
                </c:pt>
                <c:pt idx="261">
                  <c:v>0.57423210000000002</c:v>
                </c:pt>
                <c:pt idx="262">
                  <c:v>0.57627490000000003</c:v>
                </c:pt>
                <c:pt idx="263">
                  <c:v>0.57796460000000005</c:v>
                </c:pt>
                <c:pt idx="264">
                  <c:v>0.5807696</c:v>
                </c:pt>
                <c:pt idx="265">
                  <c:v>0.5821809</c:v>
                </c:pt>
                <c:pt idx="266">
                  <c:v>0.58062290000000005</c:v>
                </c:pt>
                <c:pt idx="267">
                  <c:v>0.57675940000000003</c:v>
                </c:pt>
                <c:pt idx="268">
                  <c:v>0.58152210000000004</c:v>
                </c:pt>
                <c:pt idx="269">
                  <c:v>0.57747539999999997</c:v>
                </c:pt>
                <c:pt idx="270">
                  <c:v>0.58391190000000004</c:v>
                </c:pt>
                <c:pt idx="271">
                  <c:v>0.58067000000000002</c:v>
                </c:pt>
                <c:pt idx="272">
                  <c:v>0.58433729999999995</c:v>
                </c:pt>
                <c:pt idx="273">
                  <c:v>0.58353140000000003</c:v>
                </c:pt>
                <c:pt idx="274">
                  <c:v>0.58865100000000004</c:v>
                </c:pt>
                <c:pt idx="275">
                  <c:v>0.57101299999999999</c:v>
                </c:pt>
                <c:pt idx="276">
                  <c:v>0.58066119999999999</c:v>
                </c:pt>
                <c:pt idx="277">
                  <c:v>0.56963520000000001</c:v>
                </c:pt>
                <c:pt idx="278">
                  <c:v>0.57061490000000004</c:v>
                </c:pt>
                <c:pt idx="279">
                  <c:v>0.57502450000000005</c:v>
                </c:pt>
                <c:pt idx="280">
                  <c:v>0.58137030000000001</c:v>
                </c:pt>
                <c:pt idx="281">
                  <c:v>0.58579159999999997</c:v>
                </c:pt>
                <c:pt idx="282">
                  <c:v>0.57716069999999997</c:v>
                </c:pt>
                <c:pt idx="283">
                  <c:v>0.58595229999999998</c:v>
                </c:pt>
                <c:pt idx="284">
                  <c:v>0.58142919999999998</c:v>
                </c:pt>
                <c:pt idx="285">
                  <c:v>0.58822149999999995</c:v>
                </c:pt>
                <c:pt idx="286">
                  <c:v>0.58781430000000001</c:v>
                </c:pt>
                <c:pt idx="287">
                  <c:v>0.5702969</c:v>
                </c:pt>
                <c:pt idx="288">
                  <c:v>0.58888620000000003</c:v>
                </c:pt>
                <c:pt idx="289">
                  <c:v>0.57910159999999999</c:v>
                </c:pt>
                <c:pt idx="290">
                  <c:v>0.58350709999999995</c:v>
                </c:pt>
                <c:pt idx="291">
                  <c:v>0.57234759999999996</c:v>
                </c:pt>
                <c:pt idx="292">
                  <c:v>0.57954550000000005</c:v>
                </c:pt>
                <c:pt idx="293">
                  <c:v>0.57208550000000002</c:v>
                </c:pt>
                <c:pt idx="294">
                  <c:v>0.5787738</c:v>
                </c:pt>
                <c:pt idx="295">
                  <c:v>0.57053359999999997</c:v>
                </c:pt>
                <c:pt idx="296">
                  <c:v>0.57900050000000003</c:v>
                </c:pt>
                <c:pt idx="297">
                  <c:v>0.57333920000000005</c:v>
                </c:pt>
                <c:pt idx="298">
                  <c:v>0.58393700000000004</c:v>
                </c:pt>
                <c:pt idx="299">
                  <c:v>0.57522700000000004</c:v>
                </c:pt>
                <c:pt idx="300">
                  <c:v>0.58360310000000004</c:v>
                </c:pt>
                <c:pt idx="301">
                  <c:v>0.5789552</c:v>
                </c:pt>
                <c:pt idx="302">
                  <c:v>0.57446940000000002</c:v>
                </c:pt>
                <c:pt idx="303">
                  <c:v>0.57572880000000004</c:v>
                </c:pt>
                <c:pt idx="304">
                  <c:v>0.58495260000000004</c:v>
                </c:pt>
                <c:pt idx="305">
                  <c:v>0.57930930000000003</c:v>
                </c:pt>
                <c:pt idx="306">
                  <c:v>0.57795810000000003</c:v>
                </c:pt>
                <c:pt idx="307">
                  <c:v>0.58934070000000005</c:v>
                </c:pt>
                <c:pt idx="308">
                  <c:v>0.57133230000000002</c:v>
                </c:pt>
                <c:pt idx="309">
                  <c:v>0.5883507</c:v>
                </c:pt>
                <c:pt idx="310">
                  <c:v>0.58353449999999996</c:v>
                </c:pt>
                <c:pt idx="311">
                  <c:v>0.57952619999999999</c:v>
                </c:pt>
                <c:pt idx="312">
                  <c:v>0.58209370000000005</c:v>
                </c:pt>
                <c:pt idx="313">
                  <c:v>0.57110079999999996</c:v>
                </c:pt>
                <c:pt idx="314">
                  <c:v>0.56607560000000001</c:v>
                </c:pt>
                <c:pt idx="315">
                  <c:v>0.56567319999999999</c:v>
                </c:pt>
                <c:pt idx="316">
                  <c:v>0.5641389</c:v>
                </c:pt>
                <c:pt idx="317">
                  <c:v>0.58178940000000001</c:v>
                </c:pt>
                <c:pt idx="318">
                  <c:v>0.56742530000000002</c:v>
                </c:pt>
                <c:pt idx="319">
                  <c:v>0.56776190000000004</c:v>
                </c:pt>
                <c:pt idx="320">
                  <c:v>0.56729240000000003</c:v>
                </c:pt>
                <c:pt idx="321">
                  <c:v>0.57170399999999999</c:v>
                </c:pt>
                <c:pt idx="322">
                  <c:v>0.56661300000000003</c:v>
                </c:pt>
                <c:pt idx="323">
                  <c:v>0.57154229999999995</c:v>
                </c:pt>
                <c:pt idx="324">
                  <c:v>0.57574820000000004</c:v>
                </c:pt>
                <c:pt idx="325">
                  <c:v>0.57236549999999997</c:v>
                </c:pt>
                <c:pt idx="326">
                  <c:v>0.56535670000000005</c:v>
                </c:pt>
                <c:pt idx="327">
                  <c:v>0.55833330000000003</c:v>
                </c:pt>
                <c:pt idx="328">
                  <c:v>0.57657519999999995</c:v>
                </c:pt>
                <c:pt idx="329">
                  <c:v>0.57133909999999999</c:v>
                </c:pt>
                <c:pt idx="330">
                  <c:v>0.57741609999999999</c:v>
                </c:pt>
                <c:pt idx="331">
                  <c:v>0.55914030000000003</c:v>
                </c:pt>
                <c:pt idx="332">
                  <c:v>0.5649303</c:v>
                </c:pt>
                <c:pt idx="333">
                  <c:v>0.56651470000000004</c:v>
                </c:pt>
                <c:pt idx="334">
                  <c:v>0.57289880000000004</c:v>
                </c:pt>
                <c:pt idx="335">
                  <c:v>0.5769997</c:v>
                </c:pt>
                <c:pt idx="336">
                  <c:v>0.5775574</c:v>
                </c:pt>
                <c:pt idx="337">
                  <c:v>0.56780560000000002</c:v>
                </c:pt>
                <c:pt idx="338">
                  <c:v>0.571268</c:v>
                </c:pt>
                <c:pt idx="339">
                  <c:v>0.57074009999999997</c:v>
                </c:pt>
                <c:pt idx="340">
                  <c:v>0.56757869999999999</c:v>
                </c:pt>
                <c:pt idx="341">
                  <c:v>0.57057860000000005</c:v>
                </c:pt>
                <c:pt idx="342">
                  <c:v>0.5712872</c:v>
                </c:pt>
                <c:pt idx="343">
                  <c:v>0.57652970000000003</c:v>
                </c:pt>
                <c:pt idx="344">
                  <c:v>0.57548619999999995</c:v>
                </c:pt>
                <c:pt idx="345">
                  <c:v>0.56774709999999995</c:v>
                </c:pt>
                <c:pt idx="346">
                  <c:v>0.56334700000000004</c:v>
                </c:pt>
                <c:pt idx="347">
                  <c:v>0.56323979999999996</c:v>
                </c:pt>
                <c:pt idx="348">
                  <c:v>0.56078649999999997</c:v>
                </c:pt>
                <c:pt idx="349">
                  <c:v>0.5552648</c:v>
                </c:pt>
                <c:pt idx="350">
                  <c:v>0.56813060000000004</c:v>
                </c:pt>
                <c:pt idx="351">
                  <c:v>0.55989639999999996</c:v>
                </c:pt>
                <c:pt idx="352">
                  <c:v>0.56810020000000006</c:v>
                </c:pt>
                <c:pt idx="353">
                  <c:v>0.55740290000000003</c:v>
                </c:pt>
                <c:pt idx="354">
                  <c:v>0.55793190000000004</c:v>
                </c:pt>
                <c:pt idx="355">
                  <c:v>0.55924779999999996</c:v>
                </c:pt>
                <c:pt idx="356">
                  <c:v>0.55976049999999999</c:v>
                </c:pt>
                <c:pt idx="357">
                  <c:v>0.56981749999999998</c:v>
                </c:pt>
                <c:pt idx="358">
                  <c:v>0.56902609999999998</c:v>
                </c:pt>
                <c:pt idx="359">
                  <c:v>0.56159539999999997</c:v>
                </c:pt>
                <c:pt idx="360">
                  <c:v>0.56966799999999995</c:v>
                </c:pt>
                <c:pt idx="361">
                  <c:v>0.56503619999999999</c:v>
                </c:pt>
                <c:pt idx="362">
                  <c:v>0.56464380000000003</c:v>
                </c:pt>
                <c:pt idx="363">
                  <c:v>0.55845339999999999</c:v>
                </c:pt>
                <c:pt idx="364">
                  <c:v>0.55593090000000001</c:v>
                </c:pt>
                <c:pt idx="365">
                  <c:v>0.56452530000000001</c:v>
                </c:pt>
                <c:pt idx="366">
                  <c:v>0.55445069999999996</c:v>
                </c:pt>
                <c:pt idx="367">
                  <c:v>0.56385350000000001</c:v>
                </c:pt>
                <c:pt idx="368">
                  <c:v>0.56359049999999999</c:v>
                </c:pt>
                <c:pt idx="369">
                  <c:v>0.59854450000000003</c:v>
                </c:pt>
                <c:pt idx="370">
                  <c:v>0.59668869999999996</c:v>
                </c:pt>
                <c:pt idx="371">
                  <c:v>0.55611940000000004</c:v>
                </c:pt>
                <c:pt idx="372">
                  <c:v>0.54711699999999996</c:v>
                </c:pt>
                <c:pt idx="373">
                  <c:v>0.54446399999999995</c:v>
                </c:pt>
                <c:pt idx="374">
                  <c:v>0.55208349999999995</c:v>
                </c:pt>
                <c:pt idx="375">
                  <c:v>0.55231520000000001</c:v>
                </c:pt>
                <c:pt idx="376">
                  <c:v>0.55264239999999998</c:v>
                </c:pt>
                <c:pt idx="377">
                  <c:v>0.57800249999999997</c:v>
                </c:pt>
                <c:pt idx="378">
                  <c:v>0.55283150000000003</c:v>
                </c:pt>
                <c:pt idx="379">
                  <c:v>0.55346410000000001</c:v>
                </c:pt>
                <c:pt idx="380">
                  <c:v>0.55781020000000003</c:v>
                </c:pt>
                <c:pt idx="381">
                  <c:v>0.57792069999999995</c:v>
                </c:pt>
                <c:pt idx="382">
                  <c:v>0.55163839999999997</c:v>
                </c:pt>
                <c:pt idx="383">
                  <c:v>0.54266219999999998</c:v>
                </c:pt>
                <c:pt idx="384">
                  <c:v>0.54110800000000003</c:v>
                </c:pt>
                <c:pt idx="385">
                  <c:v>0.55631149999999996</c:v>
                </c:pt>
                <c:pt idx="386">
                  <c:v>0.53881789999999996</c:v>
                </c:pt>
                <c:pt idx="387">
                  <c:v>0.54517910000000003</c:v>
                </c:pt>
                <c:pt idx="388">
                  <c:v>0.5566006</c:v>
                </c:pt>
                <c:pt idx="389">
                  <c:v>0.54983190000000004</c:v>
                </c:pt>
                <c:pt idx="390">
                  <c:v>0.57445729999999995</c:v>
                </c:pt>
                <c:pt idx="391">
                  <c:v>0.58239430000000003</c:v>
                </c:pt>
                <c:pt idx="392">
                  <c:v>0.55713020000000002</c:v>
                </c:pt>
                <c:pt idx="393">
                  <c:v>0.56025380000000002</c:v>
                </c:pt>
                <c:pt idx="394">
                  <c:v>0.56459090000000001</c:v>
                </c:pt>
                <c:pt idx="395">
                  <c:v>0.55166839999999995</c:v>
                </c:pt>
                <c:pt idx="396">
                  <c:v>0.57224410000000003</c:v>
                </c:pt>
                <c:pt idx="397">
                  <c:v>0.54165439999999998</c:v>
                </c:pt>
                <c:pt idx="398">
                  <c:v>0.54493950000000002</c:v>
                </c:pt>
                <c:pt idx="399">
                  <c:v>0.56940190000000002</c:v>
                </c:pt>
                <c:pt idx="400">
                  <c:v>0.57727200000000001</c:v>
                </c:pt>
                <c:pt idx="401">
                  <c:v>0.5777312</c:v>
                </c:pt>
                <c:pt idx="402">
                  <c:v>0.5321342</c:v>
                </c:pt>
                <c:pt idx="403">
                  <c:v>0.52982680000000004</c:v>
                </c:pt>
                <c:pt idx="404">
                  <c:v>0.5593148</c:v>
                </c:pt>
                <c:pt idx="405">
                  <c:v>0.53205389999999997</c:v>
                </c:pt>
                <c:pt idx="406">
                  <c:v>0.56624980000000003</c:v>
                </c:pt>
                <c:pt idx="407">
                  <c:v>0.56790969999999996</c:v>
                </c:pt>
                <c:pt idx="408">
                  <c:v>0.55682540000000003</c:v>
                </c:pt>
                <c:pt idx="409">
                  <c:v>0.53226240000000002</c:v>
                </c:pt>
                <c:pt idx="410">
                  <c:v>0.56565469999999995</c:v>
                </c:pt>
                <c:pt idx="411">
                  <c:v>0.56272719999999998</c:v>
                </c:pt>
                <c:pt idx="412">
                  <c:v>0.52704320000000004</c:v>
                </c:pt>
                <c:pt idx="413">
                  <c:v>0.56298630000000005</c:v>
                </c:pt>
                <c:pt idx="414">
                  <c:v>0.56187350000000003</c:v>
                </c:pt>
                <c:pt idx="415">
                  <c:v>0.5274238</c:v>
                </c:pt>
                <c:pt idx="416">
                  <c:v>0.52640089999999995</c:v>
                </c:pt>
                <c:pt idx="417">
                  <c:v>0.53505309999999995</c:v>
                </c:pt>
                <c:pt idx="418">
                  <c:v>0.52247759999999999</c:v>
                </c:pt>
                <c:pt idx="419">
                  <c:v>0.52395709999999995</c:v>
                </c:pt>
                <c:pt idx="420">
                  <c:v>0.52124190000000004</c:v>
                </c:pt>
                <c:pt idx="421">
                  <c:v>0.52110679999999998</c:v>
                </c:pt>
                <c:pt idx="422">
                  <c:v>0.54777699999999996</c:v>
                </c:pt>
                <c:pt idx="423">
                  <c:v>0.55299549999999997</c:v>
                </c:pt>
                <c:pt idx="424">
                  <c:v>0.55234170000000005</c:v>
                </c:pt>
                <c:pt idx="425">
                  <c:v>0.55271729999999997</c:v>
                </c:pt>
                <c:pt idx="426">
                  <c:v>0.54790439999999996</c:v>
                </c:pt>
                <c:pt idx="427">
                  <c:v>0.54640639999999996</c:v>
                </c:pt>
                <c:pt idx="428">
                  <c:v>0.51171670000000002</c:v>
                </c:pt>
                <c:pt idx="429">
                  <c:v>0.51966590000000001</c:v>
                </c:pt>
                <c:pt idx="430">
                  <c:v>0.5527552</c:v>
                </c:pt>
                <c:pt idx="431">
                  <c:v>0.51770959999999999</c:v>
                </c:pt>
                <c:pt idx="432">
                  <c:v>0.51413960000000003</c:v>
                </c:pt>
                <c:pt idx="433">
                  <c:v>0.52869549999999998</c:v>
                </c:pt>
                <c:pt idx="434">
                  <c:v>0.51428830000000003</c:v>
                </c:pt>
                <c:pt idx="435">
                  <c:v>0.53825889999999998</c:v>
                </c:pt>
                <c:pt idx="436">
                  <c:v>0.51297809999999999</c:v>
                </c:pt>
                <c:pt idx="437">
                  <c:v>0.54686380000000001</c:v>
                </c:pt>
                <c:pt idx="438">
                  <c:v>0.53011560000000002</c:v>
                </c:pt>
                <c:pt idx="439">
                  <c:v>0.50505889999999998</c:v>
                </c:pt>
                <c:pt idx="440">
                  <c:v>0.50335339999999995</c:v>
                </c:pt>
                <c:pt idx="441">
                  <c:v>0.50570950000000003</c:v>
                </c:pt>
                <c:pt idx="442">
                  <c:v>0.50488049999999995</c:v>
                </c:pt>
                <c:pt idx="443">
                  <c:v>0.50016439999999995</c:v>
                </c:pt>
                <c:pt idx="444">
                  <c:v>0.50218660000000004</c:v>
                </c:pt>
                <c:pt idx="445">
                  <c:v>0.50290400000000002</c:v>
                </c:pt>
                <c:pt idx="446">
                  <c:v>0.53688499999999995</c:v>
                </c:pt>
                <c:pt idx="447">
                  <c:v>0.50052050000000003</c:v>
                </c:pt>
                <c:pt idx="448">
                  <c:v>0.53263229999999995</c:v>
                </c:pt>
                <c:pt idx="449">
                  <c:v>0.53261060000000005</c:v>
                </c:pt>
                <c:pt idx="450">
                  <c:v>0.48600339999999997</c:v>
                </c:pt>
                <c:pt idx="451">
                  <c:v>0.51555320000000004</c:v>
                </c:pt>
                <c:pt idx="452">
                  <c:v>0.48453960000000001</c:v>
                </c:pt>
                <c:pt idx="453">
                  <c:v>0.46667999999999998</c:v>
                </c:pt>
                <c:pt idx="454">
                  <c:v>0.46857720000000003</c:v>
                </c:pt>
                <c:pt idx="455">
                  <c:v>0.44307809999999997</c:v>
                </c:pt>
                <c:pt idx="456">
                  <c:v>0.418624</c:v>
                </c:pt>
                <c:pt idx="457">
                  <c:v>0.41808129999999999</c:v>
                </c:pt>
                <c:pt idx="458">
                  <c:v>0.4172035</c:v>
                </c:pt>
                <c:pt idx="459">
                  <c:v>0.4128617</c:v>
                </c:pt>
                <c:pt idx="460">
                  <c:v>0.41331210000000002</c:v>
                </c:pt>
                <c:pt idx="461">
                  <c:v>0.43542310000000001</c:v>
                </c:pt>
                <c:pt idx="462">
                  <c:v>0.2735863</c:v>
                </c:pt>
                <c:pt idx="463">
                  <c:v>0.27892230000000001</c:v>
                </c:pt>
                <c:pt idx="464">
                  <c:v>0.27397559999999999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9-1E4E-9230-3E857CD9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Snippy+Gubbins'!$J$1</c:f>
              <c:strCache>
                <c:ptCount val="1"/>
                <c:pt idx="0">
                  <c:v>Mean bootstrap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Snippy+Gubbins'!$J$2:$J$580</c:f>
              <c:numCache>
                <c:formatCode>0.0000</c:formatCode>
                <c:ptCount val="579"/>
                <c:pt idx="0">
                  <c:v>85.867549999999994</c:v>
                </c:pt>
                <c:pt idx="1">
                  <c:v>81.556290000000004</c:v>
                </c:pt>
                <c:pt idx="2">
                  <c:v>82.874170000000007</c:v>
                </c:pt>
                <c:pt idx="3">
                  <c:v>78.410600000000002</c:v>
                </c:pt>
                <c:pt idx="4">
                  <c:v>76.390730000000005</c:v>
                </c:pt>
                <c:pt idx="5">
                  <c:v>78.741720000000001</c:v>
                </c:pt>
                <c:pt idx="6">
                  <c:v>80.516559999999998</c:v>
                </c:pt>
                <c:pt idx="7">
                  <c:v>78.58278</c:v>
                </c:pt>
                <c:pt idx="8">
                  <c:v>84.920529999999999</c:v>
                </c:pt>
                <c:pt idx="9">
                  <c:v>86.112579999999994</c:v>
                </c:pt>
                <c:pt idx="10">
                  <c:v>76.728480000000005</c:v>
                </c:pt>
                <c:pt idx="11">
                  <c:v>74.649010000000004</c:v>
                </c:pt>
                <c:pt idx="12">
                  <c:v>79.496690000000001</c:v>
                </c:pt>
                <c:pt idx="13">
                  <c:v>81.072850000000003</c:v>
                </c:pt>
                <c:pt idx="14">
                  <c:v>76.251660000000001</c:v>
                </c:pt>
                <c:pt idx="15">
                  <c:v>87.238410000000002</c:v>
                </c:pt>
                <c:pt idx="16">
                  <c:v>81.668869999999998</c:v>
                </c:pt>
                <c:pt idx="17">
                  <c:v>78.377480000000006</c:v>
                </c:pt>
                <c:pt idx="18">
                  <c:v>79.596029999999999</c:v>
                </c:pt>
                <c:pt idx="19">
                  <c:v>79.165559999999999</c:v>
                </c:pt>
                <c:pt idx="20">
                  <c:v>76.112579999999994</c:v>
                </c:pt>
                <c:pt idx="21">
                  <c:v>80.238410000000002</c:v>
                </c:pt>
                <c:pt idx="22">
                  <c:v>81.536420000000007</c:v>
                </c:pt>
                <c:pt idx="23">
                  <c:v>78.649010000000004</c:v>
                </c:pt>
                <c:pt idx="24">
                  <c:v>81.523179999999996</c:v>
                </c:pt>
                <c:pt idx="25">
                  <c:v>79.331130000000002</c:v>
                </c:pt>
                <c:pt idx="26">
                  <c:v>78.384110000000007</c:v>
                </c:pt>
                <c:pt idx="27">
                  <c:v>86.556290000000004</c:v>
                </c:pt>
                <c:pt idx="28">
                  <c:v>80.132450000000006</c:v>
                </c:pt>
                <c:pt idx="29">
                  <c:v>80.357619999999997</c:v>
                </c:pt>
                <c:pt idx="30">
                  <c:v>83.953639999999993</c:v>
                </c:pt>
                <c:pt idx="31">
                  <c:v>80.980130000000003</c:v>
                </c:pt>
                <c:pt idx="32">
                  <c:v>84.139070000000004</c:v>
                </c:pt>
                <c:pt idx="33">
                  <c:v>79.397350000000003</c:v>
                </c:pt>
                <c:pt idx="34">
                  <c:v>76.556290000000004</c:v>
                </c:pt>
                <c:pt idx="35">
                  <c:v>77.430459999999997</c:v>
                </c:pt>
                <c:pt idx="36">
                  <c:v>77.291390000000007</c:v>
                </c:pt>
                <c:pt idx="37">
                  <c:v>78.384110000000007</c:v>
                </c:pt>
                <c:pt idx="38">
                  <c:v>78.456950000000006</c:v>
                </c:pt>
                <c:pt idx="39">
                  <c:v>77.913910000000001</c:v>
                </c:pt>
                <c:pt idx="40">
                  <c:v>78.3245</c:v>
                </c:pt>
                <c:pt idx="41">
                  <c:v>79.344369999999998</c:v>
                </c:pt>
                <c:pt idx="42">
                  <c:v>77.993380000000002</c:v>
                </c:pt>
                <c:pt idx="43">
                  <c:v>81.847679999999997</c:v>
                </c:pt>
                <c:pt idx="44">
                  <c:v>82.403970000000001</c:v>
                </c:pt>
                <c:pt idx="45">
                  <c:v>79.437089999999998</c:v>
                </c:pt>
                <c:pt idx="46">
                  <c:v>78.887420000000006</c:v>
                </c:pt>
                <c:pt idx="47">
                  <c:v>80.331130000000002</c:v>
                </c:pt>
                <c:pt idx="48">
                  <c:v>81.801320000000004</c:v>
                </c:pt>
                <c:pt idx="49">
                  <c:v>77.470200000000006</c:v>
                </c:pt>
                <c:pt idx="50">
                  <c:v>76.09272</c:v>
                </c:pt>
                <c:pt idx="51">
                  <c:v>78.264899999999997</c:v>
                </c:pt>
                <c:pt idx="52">
                  <c:v>83.33775</c:v>
                </c:pt>
                <c:pt idx="53">
                  <c:v>78.258279999999999</c:v>
                </c:pt>
                <c:pt idx="54">
                  <c:v>79.384110000000007</c:v>
                </c:pt>
                <c:pt idx="55">
                  <c:v>88.264899999999997</c:v>
                </c:pt>
                <c:pt idx="56">
                  <c:v>79.443709999999996</c:v>
                </c:pt>
                <c:pt idx="57">
                  <c:v>78.450329999999994</c:v>
                </c:pt>
                <c:pt idx="58">
                  <c:v>83.298010000000005</c:v>
                </c:pt>
                <c:pt idx="59">
                  <c:v>76.973510000000005</c:v>
                </c:pt>
                <c:pt idx="60">
                  <c:v>82.139070000000004</c:v>
                </c:pt>
                <c:pt idx="61">
                  <c:v>82.814570000000003</c:v>
                </c:pt>
                <c:pt idx="62">
                  <c:v>88.821190000000001</c:v>
                </c:pt>
                <c:pt idx="63">
                  <c:v>75.218540000000004</c:v>
                </c:pt>
                <c:pt idx="64">
                  <c:v>75.456950000000006</c:v>
                </c:pt>
                <c:pt idx="65">
                  <c:v>76.874170000000007</c:v>
                </c:pt>
                <c:pt idx="66">
                  <c:v>75.821190000000001</c:v>
                </c:pt>
                <c:pt idx="67">
                  <c:v>79.920529999999999</c:v>
                </c:pt>
                <c:pt idx="68">
                  <c:v>81.6755</c:v>
                </c:pt>
                <c:pt idx="69">
                  <c:v>82.629140000000007</c:v>
                </c:pt>
                <c:pt idx="70">
                  <c:v>88.139070000000004</c:v>
                </c:pt>
                <c:pt idx="71">
                  <c:v>86</c:v>
                </c:pt>
                <c:pt idx="72">
                  <c:v>79.145700000000005</c:v>
                </c:pt>
                <c:pt idx="73">
                  <c:v>80.231790000000004</c:v>
                </c:pt>
                <c:pt idx="74">
                  <c:v>78.3245</c:v>
                </c:pt>
                <c:pt idx="75">
                  <c:v>76.3245</c:v>
                </c:pt>
                <c:pt idx="76">
                  <c:v>79.841059999999999</c:v>
                </c:pt>
                <c:pt idx="77">
                  <c:v>81.450329999999994</c:v>
                </c:pt>
                <c:pt idx="78">
                  <c:v>85.139070000000004</c:v>
                </c:pt>
                <c:pt idx="79">
                  <c:v>83.847679999999997</c:v>
                </c:pt>
                <c:pt idx="80">
                  <c:v>81.900660000000002</c:v>
                </c:pt>
                <c:pt idx="81">
                  <c:v>83.688739999999996</c:v>
                </c:pt>
                <c:pt idx="82">
                  <c:v>88.390730000000005</c:v>
                </c:pt>
                <c:pt idx="83">
                  <c:v>82.185429999999997</c:v>
                </c:pt>
                <c:pt idx="84">
                  <c:v>79.576160000000002</c:v>
                </c:pt>
                <c:pt idx="85">
                  <c:v>80.298010000000005</c:v>
                </c:pt>
                <c:pt idx="86">
                  <c:v>87.370859999999993</c:v>
                </c:pt>
                <c:pt idx="87">
                  <c:v>75.410600000000002</c:v>
                </c:pt>
                <c:pt idx="88">
                  <c:v>85.470200000000006</c:v>
                </c:pt>
                <c:pt idx="89">
                  <c:v>80.781459999999996</c:v>
                </c:pt>
                <c:pt idx="90">
                  <c:v>83.543049999999994</c:v>
                </c:pt>
                <c:pt idx="91">
                  <c:v>79.841059999999999</c:v>
                </c:pt>
                <c:pt idx="92">
                  <c:v>83.543049999999994</c:v>
                </c:pt>
                <c:pt idx="93">
                  <c:v>78.291390000000007</c:v>
                </c:pt>
                <c:pt idx="94">
                  <c:v>85.887420000000006</c:v>
                </c:pt>
                <c:pt idx="95">
                  <c:v>77.033109999999994</c:v>
                </c:pt>
                <c:pt idx="96">
                  <c:v>77.708609999999993</c:v>
                </c:pt>
                <c:pt idx="97">
                  <c:v>83.119209999999995</c:v>
                </c:pt>
                <c:pt idx="98">
                  <c:v>80.291390000000007</c:v>
                </c:pt>
                <c:pt idx="99">
                  <c:v>81.523179999999996</c:v>
                </c:pt>
                <c:pt idx="100">
                  <c:v>78.139070000000004</c:v>
                </c:pt>
                <c:pt idx="101">
                  <c:v>80.019869999999997</c:v>
                </c:pt>
                <c:pt idx="102">
                  <c:v>78.58278</c:v>
                </c:pt>
                <c:pt idx="103">
                  <c:v>78.874170000000007</c:v>
                </c:pt>
                <c:pt idx="104">
                  <c:v>82.695359999999994</c:v>
                </c:pt>
                <c:pt idx="105">
                  <c:v>79.649010000000004</c:v>
                </c:pt>
                <c:pt idx="106">
                  <c:v>79.496690000000001</c:v>
                </c:pt>
                <c:pt idx="107">
                  <c:v>77.105959999999996</c:v>
                </c:pt>
                <c:pt idx="108">
                  <c:v>86.854299999999995</c:v>
                </c:pt>
                <c:pt idx="109">
                  <c:v>80.079470000000001</c:v>
                </c:pt>
                <c:pt idx="110">
                  <c:v>78.503309999999999</c:v>
                </c:pt>
                <c:pt idx="111">
                  <c:v>78.543049999999994</c:v>
                </c:pt>
                <c:pt idx="112">
                  <c:v>77.629140000000007</c:v>
                </c:pt>
                <c:pt idx="113">
                  <c:v>75.039739999999995</c:v>
                </c:pt>
                <c:pt idx="114">
                  <c:v>83.059600000000003</c:v>
                </c:pt>
                <c:pt idx="115">
                  <c:v>87.774829999999994</c:v>
                </c:pt>
                <c:pt idx="116">
                  <c:v>78.986750000000001</c:v>
                </c:pt>
                <c:pt idx="117">
                  <c:v>80.90728</c:v>
                </c:pt>
                <c:pt idx="118">
                  <c:v>79.403970000000001</c:v>
                </c:pt>
                <c:pt idx="119">
                  <c:v>82.264899999999997</c:v>
                </c:pt>
                <c:pt idx="120">
                  <c:v>81.317880000000002</c:v>
                </c:pt>
                <c:pt idx="121">
                  <c:v>85.529799999999994</c:v>
                </c:pt>
                <c:pt idx="122">
                  <c:v>87.741720000000001</c:v>
                </c:pt>
                <c:pt idx="123">
                  <c:v>84.430459999999997</c:v>
                </c:pt>
                <c:pt idx="124">
                  <c:v>79.258279999999999</c:v>
                </c:pt>
                <c:pt idx="125">
                  <c:v>82.112579999999994</c:v>
                </c:pt>
                <c:pt idx="126">
                  <c:v>75.58278</c:v>
                </c:pt>
                <c:pt idx="127">
                  <c:v>83.543049999999994</c:v>
                </c:pt>
                <c:pt idx="128">
                  <c:v>83.794700000000006</c:v>
                </c:pt>
                <c:pt idx="129">
                  <c:v>82.615889999999993</c:v>
                </c:pt>
                <c:pt idx="130">
                  <c:v>84.317880000000002</c:v>
                </c:pt>
                <c:pt idx="131">
                  <c:v>79.311260000000004</c:v>
                </c:pt>
                <c:pt idx="132">
                  <c:v>81.397350000000003</c:v>
                </c:pt>
                <c:pt idx="133">
                  <c:v>79.211920000000006</c:v>
                </c:pt>
                <c:pt idx="134">
                  <c:v>82.609269999999995</c:v>
                </c:pt>
                <c:pt idx="135">
                  <c:v>78.615889999999993</c:v>
                </c:pt>
                <c:pt idx="136">
                  <c:v>79.986750000000001</c:v>
                </c:pt>
                <c:pt idx="137">
                  <c:v>80.139070000000004</c:v>
                </c:pt>
                <c:pt idx="138">
                  <c:v>79.801320000000004</c:v>
                </c:pt>
                <c:pt idx="139">
                  <c:v>80.602649999999997</c:v>
                </c:pt>
                <c:pt idx="140">
                  <c:v>79.887420000000006</c:v>
                </c:pt>
                <c:pt idx="141">
                  <c:v>78.66225</c:v>
                </c:pt>
                <c:pt idx="142">
                  <c:v>82.768209999999996</c:v>
                </c:pt>
                <c:pt idx="143">
                  <c:v>81.536420000000007</c:v>
                </c:pt>
                <c:pt idx="144">
                  <c:v>80.225170000000006</c:v>
                </c:pt>
                <c:pt idx="145">
                  <c:v>81.635760000000005</c:v>
                </c:pt>
                <c:pt idx="146">
                  <c:v>87.649010000000004</c:v>
                </c:pt>
                <c:pt idx="147">
                  <c:v>82.291390000000007</c:v>
                </c:pt>
                <c:pt idx="148">
                  <c:v>80.589399999999998</c:v>
                </c:pt>
                <c:pt idx="149">
                  <c:v>77.476820000000004</c:v>
                </c:pt>
                <c:pt idx="150">
                  <c:v>87.039739999999995</c:v>
                </c:pt>
                <c:pt idx="151">
                  <c:v>81.827809999999999</c:v>
                </c:pt>
                <c:pt idx="152">
                  <c:v>78.75497</c:v>
                </c:pt>
                <c:pt idx="153">
                  <c:v>82.682119999999998</c:v>
                </c:pt>
                <c:pt idx="154">
                  <c:v>81.470200000000006</c:v>
                </c:pt>
                <c:pt idx="155">
                  <c:v>85.006619999999998</c:v>
                </c:pt>
                <c:pt idx="156">
                  <c:v>75.364239999999995</c:v>
                </c:pt>
                <c:pt idx="157">
                  <c:v>77.801320000000004</c:v>
                </c:pt>
                <c:pt idx="158">
                  <c:v>78.708609999999993</c:v>
                </c:pt>
                <c:pt idx="159">
                  <c:v>79.099339999999998</c:v>
                </c:pt>
                <c:pt idx="160">
                  <c:v>77.238410000000002</c:v>
                </c:pt>
                <c:pt idx="161">
                  <c:v>81.635760000000005</c:v>
                </c:pt>
                <c:pt idx="162">
                  <c:v>83.079470000000001</c:v>
                </c:pt>
                <c:pt idx="163">
                  <c:v>82.172190000000001</c:v>
                </c:pt>
                <c:pt idx="164">
                  <c:v>85.920529999999999</c:v>
                </c:pt>
                <c:pt idx="165">
                  <c:v>86.278149999999997</c:v>
                </c:pt>
                <c:pt idx="166">
                  <c:v>79.178809999999999</c:v>
                </c:pt>
                <c:pt idx="167">
                  <c:v>78.350989999999996</c:v>
                </c:pt>
                <c:pt idx="168">
                  <c:v>77.880790000000005</c:v>
                </c:pt>
                <c:pt idx="169">
                  <c:v>81.052980000000005</c:v>
                </c:pt>
                <c:pt idx="170">
                  <c:v>78.410600000000002</c:v>
                </c:pt>
                <c:pt idx="171">
                  <c:v>82.384110000000007</c:v>
                </c:pt>
                <c:pt idx="172">
                  <c:v>78.09272</c:v>
                </c:pt>
                <c:pt idx="173">
                  <c:v>82.271519999999995</c:v>
                </c:pt>
                <c:pt idx="174">
                  <c:v>77.655630000000002</c:v>
                </c:pt>
                <c:pt idx="175">
                  <c:v>81.940399999999997</c:v>
                </c:pt>
                <c:pt idx="176">
                  <c:v>76.529799999999994</c:v>
                </c:pt>
                <c:pt idx="177">
                  <c:v>85.847679999999997</c:v>
                </c:pt>
                <c:pt idx="178">
                  <c:v>81.072850000000003</c:v>
                </c:pt>
                <c:pt idx="179">
                  <c:v>74.993380000000002</c:v>
                </c:pt>
                <c:pt idx="180">
                  <c:v>79.165559999999999</c:v>
                </c:pt>
                <c:pt idx="181">
                  <c:v>78.357619999999997</c:v>
                </c:pt>
                <c:pt idx="182">
                  <c:v>83.827809999999999</c:v>
                </c:pt>
                <c:pt idx="183">
                  <c:v>86.079470000000001</c:v>
                </c:pt>
                <c:pt idx="184">
                  <c:v>80.397350000000003</c:v>
                </c:pt>
                <c:pt idx="185">
                  <c:v>84.099339999999998</c:v>
                </c:pt>
                <c:pt idx="186">
                  <c:v>85.357619999999997</c:v>
                </c:pt>
                <c:pt idx="187">
                  <c:v>83.437089999999998</c:v>
                </c:pt>
                <c:pt idx="188">
                  <c:v>78.052980000000005</c:v>
                </c:pt>
                <c:pt idx="189">
                  <c:v>79.251660000000001</c:v>
                </c:pt>
                <c:pt idx="190">
                  <c:v>80.039739999999995</c:v>
                </c:pt>
                <c:pt idx="191">
                  <c:v>81.423839999999998</c:v>
                </c:pt>
                <c:pt idx="192">
                  <c:v>84.90728</c:v>
                </c:pt>
                <c:pt idx="193">
                  <c:v>76.185429999999997</c:v>
                </c:pt>
                <c:pt idx="194">
                  <c:v>80.364239999999995</c:v>
                </c:pt>
                <c:pt idx="195">
                  <c:v>80.112579999999994</c:v>
                </c:pt>
                <c:pt idx="196">
                  <c:v>82.350989999999996</c:v>
                </c:pt>
                <c:pt idx="197">
                  <c:v>79.403970000000001</c:v>
                </c:pt>
                <c:pt idx="198">
                  <c:v>78.536420000000007</c:v>
                </c:pt>
                <c:pt idx="199">
                  <c:v>83.006619999999998</c:v>
                </c:pt>
                <c:pt idx="200">
                  <c:v>77.192049999999995</c:v>
                </c:pt>
                <c:pt idx="201">
                  <c:v>76.801320000000004</c:v>
                </c:pt>
                <c:pt idx="202">
                  <c:v>84.397350000000003</c:v>
                </c:pt>
                <c:pt idx="203">
                  <c:v>78.940399999999997</c:v>
                </c:pt>
                <c:pt idx="204">
                  <c:v>78.198679999999996</c:v>
                </c:pt>
                <c:pt idx="205">
                  <c:v>87.013249999999999</c:v>
                </c:pt>
                <c:pt idx="206">
                  <c:v>84.66225</c:v>
                </c:pt>
                <c:pt idx="207">
                  <c:v>82.735100000000003</c:v>
                </c:pt>
                <c:pt idx="208">
                  <c:v>78.947019999999995</c:v>
                </c:pt>
                <c:pt idx="209">
                  <c:v>84.059600000000003</c:v>
                </c:pt>
                <c:pt idx="210">
                  <c:v>77.993380000000002</c:v>
                </c:pt>
                <c:pt idx="211">
                  <c:v>80.066230000000004</c:v>
                </c:pt>
                <c:pt idx="212">
                  <c:v>84.66225</c:v>
                </c:pt>
                <c:pt idx="213">
                  <c:v>76.801320000000004</c:v>
                </c:pt>
                <c:pt idx="214">
                  <c:v>85.09272</c:v>
                </c:pt>
                <c:pt idx="215">
                  <c:v>80.933769999999996</c:v>
                </c:pt>
                <c:pt idx="216">
                  <c:v>78.543049999999994</c:v>
                </c:pt>
                <c:pt idx="217">
                  <c:v>79.24503</c:v>
                </c:pt>
                <c:pt idx="218">
                  <c:v>79.430459999999997</c:v>
                </c:pt>
                <c:pt idx="219">
                  <c:v>85.735100000000003</c:v>
                </c:pt>
                <c:pt idx="220">
                  <c:v>77.821190000000001</c:v>
                </c:pt>
                <c:pt idx="221">
                  <c:v>83.013249999999999</c:v>
                </c:pt>
                <c:pt idx="222">
                  <c:v>82.708609999999993</c:v>
                </c:pt>
                <c:pt idx="223">
                  <c:v>80.642380000000003</c:v>
                </c:pt>
                <c:pt idx="224">
                  <c:v>77.158940000000001</c:v>
                </c:pt>
                <c:pt idx="225">
                  <c:v>78.642380000000003</c:v>
                </c:pt>
                <c:pt idx="226">
                  <c:v>85.390730000000005</c:v>
                </c:pt>
                <c:pt idx="227">
                  <c:v>78.642380000000003</c:v>
                </c:pt>
                <c:pt idx="228">
                  <c:v>86.880790000000005</c:v>
                </c:pt>
                <c:pt idx="229">
                  <c:v>81.827809999999999</c:v>
                </c:pt>
                <c:pt idx="230">
                  <c:v>78.642380000000003</c:v>
                </c:pt>
                <c:pt idx="231">
                  <c:v>84.304640000000006</c:v>
                </c:pt>
                <c:pt idx="232">
                  <c:v>84.841059999999999</c:v>
                </c:pt>
                <c:pt idx="233">
                  <c:v>82.642380000000003</c:v>
                </c:pt>
                <c:pt idx="234">
                  <c:v>78.801320000000004</c:v>
                </c:pt>
                <c:pt idx="235">
                  <c:v>78.774829999999994</c:v>
                </c:pt>
                <c:pt idx="236">
                  <c:v>79.350989999999996</c:v>
                </c:pt>
                <c:pt idx="237">
                  <c:v>82.841059999999999</c:v>
                </c:pt>
                <c:pt idx="238">
                  <c:v>83.993380000000002</c:v>
                </c:pt>
                <c:pt idx="239">
                  <c:v>78.814570000000003</c:v>
                </c:pt>
                <c:pt idx="240">
                  <c:v>81.205299999999994</c:v>
                </c:pt>
                <c:pt idx="241">
                  <c:v>82.079470000000001</c:v>
                </c:pt>
                <c:pt idx="242">
                  <c:v>87.3245</c:v>
                </c:pt>
                <c:pt idx="243">
                  <c:v>80.165559999999999</c:v>
                </c:pt>
                <c:pt idx="244">
                  <c:v>86.112579999999994</c:v>
                </c:pt>
                <c:pt idx="245">
                  <c:v>86.728480000000005</c:v>
                </c:pt>
                <c:pt idx="246">
                  <c:v>80.529799999999994</c:v>
                </c:pt>
                <c:pt idx="247">
                  <c:v>81.384110000000007</c:v>
                </c:pt>
                <c:pt idx="248">
                  <c:v>78.668869999999998</c:v>
                </c:pt>
                <c:pt idx="249">
                  <c:v>82.33775</c:v>
                </c:pt>
                <c:pt idx="250">
                  <c:v>78.887420000000006</c:v>
                </c:pt>
                <c:pt idx="251">
                  <c:v>84.6755</c:v>
                </c:pt>
                <c:pt idx="252">
                  <c:v>83.807950000000005</c:v>
                </c:pt>
                <c:pt idx="253">
                  <c:v>79.238410000000002</c:v>
                </c:pt>
                <c:pt idx="254">
                  <c:v>82.112579999999994</c:v>
                </c:pt>
                <c:pt idx="255">
                  <c:v>88.013249999999999</c:v>
                </c:pt>
                <c:pt idx="256">
                  <c:v>78.576160000000002</c:v>
                </c:pt>
                <c:pt idx="257">
                  <c:v>84.231790000000004</c:v>
                </c:pt>
                <c:pt idx="258">
                  <c:v>80.728480000000005</c:v>
                </c:pt>
                <c:pt idx="259">
                  <c:v>78.006619999999998</c:v>
                </c:pt>
                <c:pt idx="260">
                  <c:v>76.3245</c:v>
                </c:pt>
                <c:pt idx="261">
                  <c:v>77.847679999999997</c:v>
                </c:pt>
                <c:pt idx="262">
                  <c:v>82.298010000000005</c:v>
                </c:pt>
                <c:pt idx="263">
                  <c:v>85.741720000000001</c:v>
                </c:pt>
                <c:pt idx="264">
                  <c:v>78.410600000000002</c:v>
                </c:pt>
                <c:pt idx="265">
                  <c:v>76.841059999999999</c:v>
                </c:pt>
                <c:pt idx="266">
                  <c:v>84.655630000000002</c:v>
                </c:pt>
                <c:pt idx="267">
                  <c:v>88.827809999999999</c:v>
                </c:pt>
                <c:pt idx="268">
                  <c:v>82.894040000000004</c:v>
                </c:pt>
                <c:pt idx="269">
                  <c:v>85.357619999999997</c:v>
                </c:pt>
                <c:pt idx="270">
                  <c:v>79.430459999999997</c:v>
                </c:pt>
                <c:pt idx="271">
                  <c:v>84.781459999999996</c:v>
                </c:pt>
                <c:pt idx="272">
                  <c:v>78.642380000000003</c:v>
                </c:pt>
                <c:pt idx="273">
                  <c:v>80.039739999999995</c:v>
                </c:pt>
                <c:pt idx="274">
                  <c:v>80.715230000000005</c:v>
                </c:pt>
                <c:pt idx="275">
                  <c:v>79.980130000000003</c:v>
                </c:pt>
                <c:pt idx="276">
                  <c:v>80.158940000000001</c:v>
                </c:pt>
                <c:pt idx="277">
                  <c:v>79.132450000000006</c:v>
                </c:pt>
                <c:pt idx="278">
                  <c:v>80.178809999999999</c:v>
                </c:pt>
                <c:pt idx="279">
                  <c:v>86.125829999999993</c:v>
                </c:pt>
                <c:pt idx="280">
                  <c:v>79.139070000000004</c:v>
                </c:pt>
                <c:pt idx="281">
                  <c:v>77.668869999999998</c:v>
                </c:pt>
                <c:pt idx="282">
                  <c:v>86.052980000000005</c:v>
                </c:pt>
                <c:pt idx="283">
                  <c:v>78.973510000000005</c:v>
                </c:pt>
                <c:pt idx="284">
                  <c:v>75.390730000000005</c:v>
                </c:pt>
                <c:pt idx="285">
                  <c:v>76.966890000000006</c:v>
                </c:pt>
                <c:pt idx="286">
                  <c:v>78.768209999999996</c:v>
                </c:pt>
                <c:pt idx="287">
                  <c:v>76.966890000000006</c:v>
                </c:pt>
                <c:pt idx="288">
                  <c:v>78.642380000000003</c:v>
                </c:pt>
                <c:pt idx="289">
                  <c:v>76.894040000000004</c:v>
                </c:pt>
                <c:pt idx="290">
                  <c:v>74.66225</c:v>
                </c:pt>
                <c:pt idx="291">
                  <c:v>81.695359999999994</c:v>
                </c:pt>
                <c:pt idx="292">
                  <c:v>76.231790000000004</c:v>
                </c:pt>
                <c:pt idx="293">
                  <c:v>81.860929999999996</c:v>
                </c:pt>
                <c:pt idx="294">
                  <c:v>77.450329999999994</c:v>
                </c:pt>
                <c:pt idx="295">
                  <c:v>80.827809999999999</c:v>
                </c:pt>
                <c:pt idx="296">
                  <c:v>76.933769999999996</c:v>
                </c:pt>
                <c:pt idx="297">
                  <c:v>84.258279999999999</c:v>
                </c:pt>
                <c:pt idx="298">
                  <c:v>77.251660000000001</c:v>
                </c:pt>
                <c:pt idx="299">
                  <c:v>84.079470000000001</c:v>
                </c:pt>
                <c:pt idx="300">
                  <c:v>82.900660000000002</c:v>
                </c:pt>
                <c:pt idx="301">
                  <c:v>80.231790000000004</c:v>
                </c:pt>
                <c:pt idx="302">
                  <c:v>75.543049999999994</c:v>
                </c:pt>
                <c:pt idx="303">
                  <c:v>84.66225</c:v>
                </c:pt>
                <c:pt idx="304">
                  <c:v>77.377480000000006</c:v>
                </c:pt>
                <c:pt idx="305">
                  <c:v>80.271519999999995</c:v>
                </c:pt>
                <c:pt idx="306">
                  <c:v>83.874170000000007</c:v>
                </c:pt>
                <c:pt idx="307">
                  <c:v>75.463579999999993</c:v>
                </c:pt>
                <c:pt idx="308">
                  <c:v>77.794700000000006</c:v>
                </c:pt>
                <c:pt idx="309">
                  <c:v>79.668869999999998</c:v>
                </c:pt>
                <c:pt idx="310">
                  <c:v>75.562910000000002</c:v>
                </c:pt>
                <c:pt idx="311">
                  <c:v>81.980130000000003</c:v>
                </c:pt>
                <c:pt idx="312">
                  <c:v>78.549670000000006</c:v>
                </c:pt>
                <c:pt idx="313">
                  <c:v>82.072850000000003</c:v>
                </c:pt>
                <c:pt idx="314">
                  <c:v>75.834440000000001</c:v>
                </c:pt>
                <c:pt idx="315">
                  <c:v>76.947019999999995</c:v>
                </c:pt>
                <c:pt idx="316">
                  <c:v>80.284769999999995</c:v>
                </c:pt>
                <c:pt idx="317">
                  <c:v>80.178809999999999</c:v>
                </c:pt>
                <c:pt idx="318">
                  <c:v>86.463579999999993</c:v>
                </c:pt>
                <c:pt idx="319">
                  <c:v>81.920529999999999</c:v>
                </c:pt>
                <c:pt idx="320">
                  <c:v>83.105959999999996</c:v>
                </c:pt>
                <c:pt idx="321">
                  <c:v>81.079470000000001</c:v>
                </c:pt>
                <c:pt idx="322">
                  <c:v>84.894040000000004</c:v>
                </c:pt>
                <c:pt idx="323">
                  <c:v>82.443709999999996</c:v>
                </c:pt>
                <c:pt idx="324">
                  <c:v>76.655630000000002</c:v>
                </c:pt>
                <c:pt idx="325">
                  <c:v>82.158940000000001</c:v>
                </c:pt>
                <c:pt idx="326">
                  <c:v>84.6755</c:v>
                </c:pt>
                <c:pt idx="327">
                  <c:v>77</c:v>
                </c:pt>
                <c:pt idx="328">
                  <c:v>80.443709999999996</c:v>
                </c:pt>
                <c:pt idx="329">
                  <c:v>78.152320000000003</c:v>
                </c:pt>
                <c:pt idx="330">
                  <c:v>78.735100000000003</c:v>
                </c:pt>
                <c:pt idx="331">
                  <c:v>76.966890000000006</c:v>
                </c:pt>
                <c:pt idx="332">
                  <c:v>75.980130000000003</c:v>
                </c:pt>
                <c:pt idx="333">
                  <c:v>76.503309999999999</c:v>
                </c:pt>
                <c:pt idx="334">
                  <c:v>76.834440000000001</c:v>
                </c:pt>
                <c:pt idx="335">
                  <c:v>76.682119999999998</c:v>
                </c:pt>
                <c:pt idx="336">
                  <c:v>81.741720000000001</c:v>
                </c:pt>
                <c:pt idx="337">
                  <c:v>80.503309999999999</c:v>
                </c:pt>
                <c:pt idx="338">
                  <c:v>78.172190000000001</c:v>
                </c:pt>
                <c:pt idx="339">
                  <c:v>78.278149999999997</c:v>
                </c:pt>
                <c:pt idx="340">
                  <c:v>82.801320000000004</c:v>
                </c:pt>
                <c:pt idx="341">
                  <c:v>79.721850000000003</c:v>
                </c:pt>
                <c:pt idx="342">
                  <c:v>78.09272</c:v>
                </c:pt>
                <c:pt idx="343">
                  <c:v>79.119209999999995</c:v>
                </c:pt>
                <c:pt idx="344">
                  <c:v>80.370859999999993</c:v>
                </c:pt>
                <c:pt idx="345">
                  <c:v>78.834440000000001</c:v>
                </c:pt>
                <c:pt idx="346">
                  <c:v>81.801320000000004</c:v>
                </c:pt>
                <c:pt idx="347">
                  <c:v>81.046360000000007</c:v>
                </c:pt>
                <c:pt idx="348">
                  <c:v>83.026489999999995</c:v>
                </c:pt>
                <c:pt idx="349">
                  <c:v>76.370859999999993</c:v>
                </c:pt>
                <c:pt idx="350">
                  <c:v>79.344369999999998</c:v>
                </c:pt>
                <c:pt idx="351">
                  <c:v>75.3245</c:v>
                </c:pt>
                <c:pt idx="352">
                  <c:v>77.463579999999993</c:v>
                </c:pt>
                <c:pt idx="353">
                  <c:v>75.549670000000006</c:v>
                </c:pt>
                <c:pt idx="354">
                  <c:v>77.966890000000006</c:v>
                </c:pt>
                <c:pt idx="355">
                  <c:v>75.390730000000005</c:v>
                </c:pt>
                <c:pt idx="356">
                  <c:v>76.940399999999997</c:v>
                </c:pt>
                <c:pt idx="357">
                  <c:v>79.3245</c:v>
                </c:pt>
                <c:pt idx="358">
                  <c:v>75.344369999999998</c:v>
                </c:pt>
                <c:pt idx="359">
                  <c:v>76.894040000000004</c:v>
                </c:pt>
                <c:pt idx="360">
                  <c:v>78.205299999999994</c:v>
                </c:pt>
                <c:pt idx="361">
                  <c:v>76.741720000000001</c:v>
                </c:pt>
                <c:pt idx="362">
                  <c:v>78.397350000000003</c:v>
                </c:pt>
                <c:pt idx="363">
                  <c:v>76.860929999999996</c:v>
                </c:pt>
                <c:pt idx="364">
                  <c:v>78.450329999999994</c:v>
                </c:pt>
                <c:pt idx="365">
                  <c:v>84.549670000000006</c:v>
                </c:pt>
                <c:pt idx="366">
                  <c:v>77.860929999999996</c:v>
                </c:pt>
                <c:pt idx="367">
                  <c:v>80.695359999999994</c:v>
                </c:pt>
                <c:pt idx="368">
                  <c:v>75.112579999999994</c:v>
                </c:pt>
                <c:pt idx="369">
                  <c:v>78.185429999999997</c:v>
                </c:pt>
                <c:pt idx="370">
                  <c:v>77.688739999999996</c:v>
                </c:pt>
                <c:pt idx="371">
                  <c:v>73.913910000000001</c:v>
                </c:pt>
                <c:pt idx="372">
                  <c:v>80.847679999999997</c:v>
                </c:pt>
                <c:pt idx="373">
                  <c:v>73</c:v>
                </c:pt>
                <c:pt idx="374">
                  <c:v>73.894040000000004</c:v>
                </c:pt>
                <c:pt idx="375">
                  <c:v>80.973510000000005</c:v>
                </c:pt>
                <c:pt idx="376">
                  <c:v>81.397350000000003</c:v>
                </c:pt>
                <c:pt idx="377">
                  <c:v>79.966890000000006</c:v>
                </c:pt>
                <c:pt idx="378">
                  <c:v>83.470200000000006</c:v>
                </c:pt>
                <c:pt idx="379">
                  <c:v>79.748339999999999</c:v>
                </c:pt>
                <c:pt idx="380">
                  <c:v>77.456950000000006</c:v>
                </c:pt>
                <c:pt idx="381">
                  <c:v>80.549670000000006</c:v>
                </c:pt>
                <c:pt idx="382">
                  <c:v>82.344369999999998</c:v>
                </c:pt>
                <c:pt idx="383">
                  <c:v>78.58278</c:v>
                </c:pt>
                <c:pt idx="384">
                  <c:v>73.602649999999997</c:v>
                </c:pt>
                <c:pt idx="385">
                  <c:v>79.026489999999995</c:v>
                </c:pt>
                <c:pt idx="386">
                  <c:v>74.973510000000005</c:v>
                </c:pt>
                <c:pt idx="387">
                  <c:v>77.629140000000007</c:v>
                </c:pt>
                <c:pt idx="388">
                  <c:v>75.682119999999998</c:v>
                </c:pt>
                <c:pt idx="389">
                  <c:v>77.311260000000004</c:v>
                </c:pt>
                <c:pt idx="390">
                  <c:v>77.490070000000003</c:v>
                </c:pt>
                <c:pt idx="391">
                  <c:v>79.847679999999997</c:v>
                </c:pt>
                <c:pt idx="392">
                  <c:v>75.847679999999997</c:v>
                </c:pt>
                <c:pt idx="393">
                  <c:v>83.046360000000007</c:v>
                </c:pt>
                <c:pt idx="394">
                  <c:v>79.549670000000006</c:v>
                </c:pt>
                <c:pt idx="395">
                  <c:v>76.529799999999994</c:v>
                </c:pt>
                <c:pt idx="396">
                  <c:v>82.119209999999995</c:v>
                </c:pt>
                <c:pt idx="397">
                  <c:v>85.549670000000006</c:v>
                </c:pt>
                <c:pt idx="398">
                  <c:v>80.470200000000006</c:v>
                </c:pt>
                <c:pt idx="399">
                  <c:v>81.880790000000005</c:v>
                </c:pt>
                <c:pt idx="400">
                  <c:v>84.503309999999999</c:v>
                </c:pt>
                <c:pt idx="401">
                  <c:v>83.026489999999995</c:v>
                </c:pt>
                <c:pt idx="402">
                  <c:v>84.33775</c:v>
                </c:pt>
                <c:pt idx="403">
                  <c:v>85.834440000000001</c:v>
                </c:pt>
                <c:pt idx="404">
                  <c:v>85.423839999999998</c:v>
                </c:pt>
                <c:pt idx="405">
                  <c:v>82.874170000000007</c:v>
                </c:pt>
                <c:pt idx="406">
                  <c:v>78.768209999999996</c:v>
                </c:pt>
                <c:pt idx="407">
                  <c:v>86.880790000000005</c:v>
                </c:pt>
                <c:pt idx="408">
                  <c:v>83.701989999999995</c:v>
                </c:pt>
                <c:pt idx="409">
                  <c:v>85.90728</c:v>
                </c:pt>
                <c:pt idx="410">
                  <c:v>85.6755</c:v>
                </c:pt>
                <c:pt idx="411">
                  <c:v>89.940399999999997</c:v>
                </c:pt>
                <c:pt idx="412">
                  <c:v>89.735100000000003</c:v>
                </c:pt>
                <c:pt idx="413">
                  <c:v>89.205299999999994</c:v>
                </c:pt>
                <c:pt idx="414">
                  <c:v>88.900660000000002</c:v>
                </c:pt>
                <c:pt idx="415">
                  <c:v>91.874170000000007</c:v>
                </c:pt>
                <c:pt idx="416">
                  <c:v>87.185429999999997</c:v>
                </c:pt>
                <c:pt idx="417">
                  <c:v>89.887420000000006</c:v>
                </c:pt>
                <c:pt idx="418">
                  <c:v>88.993380000000002</c:v>
                </c:pt>
                <c:pt idx="419">
                  <c:v>86.543049999999994</c:v>
                </c:pt>
                <c:pt idx="420">
                  <c:v>89.701989999999995</c:v>
                </c:pt>
                <c:pt idx="421">
                  <c:v>89.735100000000003</c:v>
                </c:pt>
                <c:pt idx="422">
                  <c:v>90.622519999999994</c:v>
                </c:pt>
                <c:pt idx="423">
                  <c:v>90.622519999999994</c:v>
                </c:pt>
                <c:pt idx="424">
                  <c:v>89.304640000000006</c:v>
                </c:pt>
                <c:pt idx="425">
                  <c:v>77.264899999999997</c:v>
                </c:pt>
                <c:pt idx="426">
                  <c:v>88.086089999999999</c:v>
                </c:pt>
                <c:pt idx="427">
                  <c:v>90.807950000000005</c:v>
                </c:pt>
                <c:pt idx="428">
                  <c:v>90.33775</c:v>
                </c:pt>
                <c:pt idx="429">
                  <c:v>88.847679999999997</c:v>
                </c:pt>
                <c:pt idx="430">
                  <c:v>91.066230000000004</c:v>
                </c:pt>
                <c:pt idx="431">
                  <c:v>91.046360000000007</c:v>
                </c:pt>
                <c:pt idx="432">
                  <c:v>90.516559999999998</c:v>
                </c:pt>
                <c:pt idx="433">
                  <c:v>90.443709999999996</c:v>
                </c:pt>
                <c:pt idx="434">
                  <c:v>91.562910000000002</c:v>
                </c:pt>
                <c:pt idx="435">
                  <c:v>74.821190000000001</c:v>
                </c:pt>
                <c:pt idx="436">
                  <c:v>76.615889999999993</c:v>
                </c:pt>
                <c:pt idx="437">
                  <c:v>89.41722</c:v>
                </c:pt>
                <c:pt idx="438">
                  <c:v>91.562910000000002</c:v>
                </c:pt>
                <c:pt idx="439">
                  <c:v>90.066230000000004</c:v>
                </c:pt>
                <c:pt idx="440">
                  <c:v>91.708609999999993</c:v>
                </c:pt>
                <c:pt idx="441">
                  <c:v>92.172190000000001</c:v>
                </c:pt>
                <c:pt idx="442">
                  <c:v>90.311260000000004</c:v>
                </c:pt>
                <c:pt idx="443">
                  <c:v>75.033109999999994</c:v>
                </c:pt>
                <c:pt idx="444">
                  <c:v>92.708609999999993</c:v>
                </c:pt>
                <c:pt idx="445">
                  <c:v>91.576160000000002</c:v>
                </c:pt>
                <c:pt idx="446">
                  <c:v>89.655630000000002</c:v>
                </c:pt>
                <c:pt idx="447">
                  <c:v>89.854299999999995</c:v>
                </c:pt>
                <c:pt idx="448">
                  <c:v>92.231790000000004</c:v>
                </c:pt>
                <c:pt idx="449">
                  <c:v>88.105959999999996</c:v>
                </c:pt>
                <c:pt idx="450">
                  <c:v>92.913910000000001</c:v>
                </c:pt>
                <c:pt idx="451">
                  <c:v>89.615889999999993</c:v>
                </c:pt>
                <c:pt idx="452">
                  <c:v>90.529799999999994</c:v>
                </c:pt>
                <c:pt idx="453">
                  <c:v>69.066230000000004</c:v>
                </c:pt>
                <c:pt idx="454">
                  <c:v>89.688739999999996</c:v>
                </c:pt>
                <c:pt idx="455">
                  <c:v>89.715230000000005</c:v>
                </c:pt>
                <c:pt idx="456">
                  <c:v>68.086089999999999</c:v>
                </c:pt>
                <c:pt idx="457">
                  <c:v>66.986750000000001</c:v>
                </c:pt>
                <c:pt idx="458">
                  <c:v>67.152320000000003</c:v>
                </c:pt>
                <c:pt idx="459">
                  <c:v>82.26</c:v>
                </c:pt>
                <c:pt idx="460">
                  <c:v>77.44</c:v>
                </c:pt>
                <c:pt idx="461">
                  <c:v>80.633330000000001</c:v>
                </c:pt>
                <c:pt idx="462">
                  <c:v>79.731539999999995</c:v>
                </c:pt>
                <c:pt idx="463">
                  <c:v>56.731540000000003</c:v>
                </c:pt>
                <c:pt idx="464">
                  <c:v>80.456379999999996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0-DA4F-81EB-58FC976B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'S. pneumo Snippy+Gubbins'!$F$1</c:f>
              <c:strCache>
                <c:ptCount val="1"/>
                <c:pt idx="0">
                  <c:v>Pairwise distance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'S. pneumo Snippy+Gubbins'!$B$2:$B$580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6.4000000000000003E-3</c:v>
                </c:pt>
                <c:pt idx="6">
                  <c:v>1.29E-2</c:v>
                </c:pt>
                <c:pt idx="7">
                  <c:v>1.29E-2</c:v>
                </c:pt>
                <c:pt idx="8">
                  <c:v>1.29E-2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2.5899999999999999E-2</c:v>
                </c:pt>
                <c:pt idx="13">
                  <c:v>2.5899999999999999E-2</c:v>
                </c:pt>
                <c:pt idx="14">
                  <c:v>2.5899999999999999E-2</c:v>
                </c:pt>
                <c:pt idx="15">
                  <c:v>3.2399999999999998E-2</c:v>
                </c:pt>
                <c:pt idx="16">
                  <c:v>3.2399999999999998E-2</c:v>
                </c:pt>
                <c:pt idx="17">
                  <c:v>3.2399999999999998E-2</c:v>
                </c:pt>
                <c:pt idx="18">
                  <c:v>3.8899999999999997E-2</c:v>
                </c:pt>
                <c:pt idx="19">
                  <c:v>3.8899999999999997E-2</c:v>
                </c:pt>
                <c:pt idx="20">
                  <c:v>3.8899999999999997E-2</c:v>
                </c:pt>
                <c:pt idx="21">
                  <c:v>4.5400000000000003E-2</c:v>
                </c:pt>
                <c:pt idx="22">
                  <c:v>4.5400000000000003E-2</c:v>
                </c:pt>
                <c:pt idx="23">
                  <c:v>4.5400000000000003E-2</c:v>
                </c:pt>
                <c:pt idx="24">
                  <c:v>5.1900000000000002E-2</c:v>
                </c:pt>
                <c:pt idx="25">
                  <c:v>5.1900000000000002E-2</c:v>
                </c:pt>
                <c:pt idx="26">
                  <c:v>5.1900000000000002E-2</c:v>
                </c:pt>
                <c:pt idx="27">
                  <c:v>5.8400000000000001E-2</c:v>
                </c:pt>
                <c:pt idx="28">
                  <c:v>5.8400000000000001E-2</c:v>
                </c:pt>
                <c:pt idx="29">
                  <c:v>5.8400000000000001E-2</c:v>
                </c:pt>
                <c:pt idx="30">
                  <c:v>6.4899999999999999E-2</c:v>
                </c:pt>
                <c:pt idx="31">
                  <c:v>6.4899999999999999E-2</c:v>
                </c:pt>
                <c:pt idx="32">
                  <c:v>6.4899999999999999E-2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7.7899999999999997E-2</c:v>
                </c:pt>
                <c:pt idx="37">
                  <c:v>7.7899999999999997E-2</c:v>
                </c:pt>
                <c:pt idx="38">
                  <c:v>7.7899999999999997E-2</c:v>
                </c:pt>
                <c:pt idx="39">
                  <c:v>8.4400000000000003E-2</c:v>
                </c:pt>
                <c:pt idx="40">
                  <c:v>8.4400000000000003E-2</c:v>
                </c:pt>
                <c:pt idx="41">
                  <c:v>8.4400000000000003E-2</c:v>
                </c:pt>
                <c:pt idx="42">
                  <c:v>9.0899999999999995E-2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9.74E-2</c:v>
                </c:pt>
                <c:pt idx="46">
                  <c:v>9.74E-2</c:v>
                </c:pt>
                <c:pt idx="47">
                  <c:v>9.74E-2</c:v>
                </c:pt>
                <c:pt idx="48">
                  <c:v>0.1038</c:v>
                </c:pt>
                <c:pt idx="49">
                  <c:v>0.1038</c:v>
                </c:pt>
                <c:pt idx="50">
                  <c:v>0.1038</c:v>
                </c:pt>
                <c:pt idx="51">
                  <c:v>0.1103</c:v>
                </c:pt>
                <c:pt idx="52">
                  <c:v>0.1103</c:v>
                </c:pt>
                <c:pt idx="53">
                  <c:v>0.1103</c:v>
                </c:pt>
                <c:pt idx="54">
                  <c:v>0.1168</c:v>
                </c:pt>
                <c:pt idx="55">
                  <c:v>0.1168</c:v>
                </c:pt>
                <c:pt idx="56">
                  <c:v>0.1168</c:v>
                </c:pt>
                <c:pt idx="57">
                  <c:v>0.12330000000000001</c:v>
                </c:pt>
                <c:pt idx="58">
                  <c:v>0.12330000000000001</c:v>
                </c:pt>
                <c:pt idx="59">
                  <c:v>0.12330000000000001</c:v>
                </c:pt>
                <c:pt idx="60">
                  <c:v>0.1298</c:v>
                </c:pt>
                <c:pt idx="61">
                  <c:v>0.1298</c:v>
                </c:pt>
                <c:pt idx="62">
                  <c:v>0.1298</c:v>
                </c:pt>
                <c:pt idx="63">
                  <c:v>0.1363</c:v>
                </c:pt>
                <c:pt idx="64">
                  <c:v>0.1363</c:v>
                </c:pt>
                <c:pt idx="65">
                  <c:v>0.1363</c:v>
                </c:pt>
                <c:pt idx="66">
                  <c:v>0.14280000000000001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0.14929999999999999</c:v>
                </c:pt>
                <c:pt idx="70">
                  <c:v>0.14929999999999999</c:v>
                </c:pt>
                <c:pt idx="71">
                  <c:v>0.14929999999999999</c:v>
                </c:pt>
                <c:pt idx="72">
                  <c:v>0.15579999999999999</c:v>
                </c:pt>
                <c:pt idx="73">
                  <c:v>0.15579999999999999</c:v>
                </c:pt>
                <c:pt idx="74">
                  <c:v>0.15579999999999999</c:v>
                </c:pt>
                <c:pt idx="75">
                  <c:v>0.1623</c:v>
                </c:pt>
                <c:pt idx="76">
                  <c:v>0.1623</c:v>
                </c:pt>
                <c:pt idx="77">
                  <c:v>0.1623</c:v>
                </c:pt>
                <c:pt idx="78">
                  <c:v>0.16880000000000001</c:v>
                </c:pt>
                <c:pt idx="79">
                  <c:v>0.16880000000000001</c:v>
                </c:pt>
                <c:pt idx="80">
                  <c:v>0.16880000000000001</c:v>
                </c:pt>
                <c:pt idx="81">
                  <c:v>0.17530000000000001</c:v>
                </c:pt>
                <c:pt idx="82">
                  <c:v>0.17530000000000001</c:v>
                </c:pt>
                <c:pt idx="83">
                  <c:v>0.17530000000000001</c:v>
                </c:pt>
                <c:pt idx="84">
                  <c:v>0.18179999999999999</c:v>
                </c:pt>
                <c:pt idx="85">
                  <c:v>0.18179999999999999</c:v>
                </c:pt>
                <c:pt idx="86">
                  <c:v>0.18179999999999999</c:v>
                </c:pt>
                <c:pt idx="87">
                  <c:v>0.1883</c:v>
                </c:pt>
                <c:pt idx="88">
                  <c:v>0.1883</c:v>
                </c:pt>
                <c:pt idx="89">
                  <c:v>0.1883</c:v>
                </c:pt>
                <c:pt idx="90">
                  <c:v>0.1948</c:v>
                </c:pt>
                <c:pt idx="91">
                  <c:v>0.1948</c:v>
                </c:pt>
                <c:pt idx="92">
                  <c:v>0.1948</c:v>
                </c:pt>
                <c:pt idx="93">
                  <c:v>0.20119999999999999</c:v>
                </c:pt>
                <c:pt idx="94">
                  <c:v>0.20119999999999999</c:v>
                </c:pt>
                <c:pt idx="95">
                  <c:v>0.20119999999999999</c:v>
                </c:pt>
                <c:pt idx="96">
                  <c:v>0.2077</c:v>
                </c:pt>
                <c:pt idx="97">
                  <c:v>0.2077</c:v>
                </c:pt>
                <c:pt idx="98">
                  <c:v>0.2077</c:v>
                </c:pt>
                <c:pt idx="99">
                  <c:v>0.2142</c:v>
                </c:pt>
                <c:pt idx="100">
                  <c:v>0.2142</c:v>
                </c:pt>
                <c:pt idx="101">
                  <c:v>0.2142</c:v>
                </c:pt>
                <c:pt idx="102">
                  <c:v>0.22070000000000001</c:v>
                </c:pt>
                <c:pt idx="103">
                  <c:v>0.22070000000000001</c:v>
                </c:pt>
                <c:pt idx="104">
                  <c:v>0.22070000000000001</c:v>
                </c:pt>
                <c:pt idx="105">
                  <c:v>0.22720000000000001</c:v>
                </c:pt>
                <c:pt idx="106">
                  <c:v>0.22720000000000001</c:v>
                </c:pt>
                <c:pt idx="107">
                  <c:v>0.22720000000000001</c:v>
                </c:pt>
                <c:pt idx="108">
                  <c:v>0.23369999999999999</c:v>
                </c:pt>
                <c:pt idx="109">
                  <c:v>0.23369999999999999</c:v>
                </c:pt>
                <c:pt idx="110">
                  <c:v>0.23369999999999999</c:v>
                </c:pt>
                <c:pt idx="111">
                  <c:v>0.2402</c:v>
                </c:pt>
                <c:pt idx="112">
                  <c:v>0.2402</c:v>
                </c:pt>
                <c:pt idx="113">
                  <c:v>0.2402</c:v>
                </c:pt>
                <c:pt idx="114">
                  <c:v>0.2467</c:v>
                </c:pt>
                <c:pt idx="115">
                  <c:v>0.2467</c:v>
                </c:pt>
                <c:pt idx="116">
                  <c:v>0.2467</c:v>
                </c:pt>
                <c:pt idx="117">
                  <c:v>0.25319999999999998</c:v>
                </c:pt>
                <c:pt idx="118">
                  <c:v>0.25319999999999998</c:v>
                </c:pt>
                <c:pt idx="119">
                  <c:v>0.25319999999999998</c:v>
                </c:pt>
                <c:pt idx="120">
                  <c:v>0.25969999999999999</c:v>
                </c:pt>
                <c:pt idx="121">
                  <c:v>0.25969999999999999</c:v>
                </c:pt>
                <c:pt idx="122">
                  <c:v>0.25969999999999999</c:v>
                </c:pt>
                <c:pt idx="123">
                  <c:v>0.26619999999999999</c:v>
                </c:pt>
                <c:pt idx="124">
                  <c:v>0.26619999999999999</c:v>
                </c:pt>
                <c:pt idx="125">
                  <c:v>0.26619999999999999</c:v>
                </c:pt>
                <c:pt idx="126">
                  <c:v>0.2727</c:v>
                </c:pt>
                <c:pt idx="127">
                  <c:v>0.2727</c:v>
                </c:pt>
                <c:pt idx="128">
                  <c:v>0.2727</c:v>
                </c:pt>
                <c:pt idx="129">
                  <c:v>0.2792</c:v>
                </c:pt>
                <c:pt idx="130">
                  <c:v>0.2792</c:v>
                </c:pt>
                <c:pt idx="131">
                  <c:v>0.2792</c:v>
                </c:pt>
                <c:pt idx="132">
                  <c:v>0.28570000000000001</c:v>
                </c:pt>
                <c:pt idx="133">
                  <c:v>0.28570000000000001</c:v>
                </c:pt>
                <c:pt idx="134">
                  <c:v>0.28570000000000001</c:v>
                </c:pt>
                <c:pt idx="135">
                  <c:v>0.29220000000000002</c:v>
                </c:pt>
                <c:pt idx="136">
                  <c:v>0.29220000000000002</c:v>
                </c:pt>
                <c:pt idx="137">
                  <c:v>0.29220000000000002</c:v>
                </c:pt>
                <c:pt idx="138">
                  <c:v>0.29870000000000002</c:v>
                </c:pt>
                <c:pt idx="139">
                  <c:v>0.29870000000000002</c:v>
                </c:pt>
                <c:pt idx="140">
                  <c:v>0.29870000000000002</c:v>
                </c:pt>
                <c:pt idx="141">
                  <c:v>0.30509999999999998</c:v>
                </c:pt>
                <c:pt idx="142">
                  <c:v>0.30509999999999998</c:v>
                </c:pt>
                <c:pt idx="143">
                  <c:v>0.30509999999999998</c:v>
                </c:pt>
                <c:pt idx="144">
                  <c:v>0.31159999999999999</c:v>
                </c:pt>
                <c:pt idx="145">
                  <c:v>0.31159999999999999</c:v>
                </c:pt>
                <c:pt idx="146">
                  <c:v>0.31159999999999999</c:v>
                </c:pt>
                <c:pt idx="147">
                  <c:v>0.31809999999999999</c:v>
                </c:pt>
                <c:pt idx="148">
                  <c:v>0.31809999999999999</c:v>
                </c:pt>
                <c:pt idx="149">
                  <c:v>0.31809999999999999</c:v>
                </c:pt>
                <c:pt idx="150">
                  <c:v>0.3246</c:v>
                </c:pt>
                <c:pt idx="151">
                  <c:v>0.3246</c:v>
                </c:pt>
                <c:pt idx="152">
                  <c:v>0.3246</c:v>
                </c:pt>
                <c:pt idx="153">
                  <c:v>0.33110000000000001</c:v>
                </c:pt>
                <c:pt idx="154">
                  <c:v>0.33110000000000001</c:v>
                </c:pt>
                <c:pt idx="155">
                  <c:v>0.33110000000000001</c:v>
                </c:pt>
                <c:pt idx="156">
                  <c:v>0.33760000000000001</c:v>
                </c:pt>
                <c:pt idx="157">
                  <c:v>0.33760000000000001</c:v>
                </c:pt>
                <c:pt idx="158">
                  <c:v>0.33760000000000001</c:v>
                </c:pt>
                <c:pt idx="159">
                  <c:v>0.34410000000000002</c:v>
                </c:pt>
                <c:pt idx="160">
                  <c:v>0.34410000000000002</c:v>
                </c:pt>
                <c:pt idx="161">
                  <c:v>0.34410000000000002</c:v>
                </c:pt>
                <c:pt idx="162">
                  <c:v>0.35060000000000002</c:v>
                </c:pt>
                <c:pt idx="163">
                  <c:v>0.35060000000000002</c:v>
                </c:pt>
                <c:pt idx="164">
                  <c:v>0.35060000000000002</c:v>
                </c:pt>
                <c:pt idx="165">
                  <c:v>0.35709999999999997</c:v>
                </c:pt>
                <c:pt idx="166">
                  <c:v>0.35709999999999997</c:v>
                </c:pt>
                <c:pt idx="167">
                  <c:v>0.35709999999999997</c:v>
                </c:pt>
                <c:pt idx="168">
                  <c:v>0.36359999999999998</c:v>
                </c:pt>
                <c:pt idx="169">
                  <c:v>0.36359999999999998</c:v>
                </c:pt>
                <c:pt idx="170">
                  <c:v>0.36359999999999998</c:v>
                </c:pt>
                <c:pt idx="171">
                  <c:v>0.37009999999999998</c:v>
                </c:pt>
                <c:pt idx="172">
                  <c:v>0.37009999999999998</c:v>
                </c:pt>
                <c:pt idx="173">
                  <c:v>0.37009999999999998</c:v>
                </c:pt>
                <c:pt idx="174">
                  <c:v>0.37659999999999999</c:v>
                </c:pt>
                <c:pt idx="175">
                  <c:v>0.37659999999999999</c:v>
                </c:pt>
                <c:pt idx="176">
                  <c:v>0.37659999999999999</c:v>
                </c:pt>
                <c:pt idx="177">
                  <c:v>0.3831</c:v>
                </c:pt>
                <c:pt idx="178">
                  <c:v>0.3831</c:v>
                </c:pt>
                <c:pt idx="179">
                  <c:v>0.3831</c:v>
                </c:pt>
                <c:pt idx="180">
                  <c:v>0.3896</c:v>
                </c:pt>
                <c:pt idx="181">
                  <c:v>0.3896</c:v>
                </c:pt>
                <c:pt idx="182">
                  <c:v>0.3896</c:v>
                </c:pt>
                <c:pt idx="183">
                  <c:v>0.39610000000000001</c:v>
                </c:pt>
                <c:pt idx="184">
                  <c:v>0.39610000000000001</c:v>
                </c:pt>
                <c:pt idx="185">
                  <c:v>0.39610000000000001</c:v>
                </c:pt>
                <c:pt idx="186">
                  <c:v>0.40250000000000002</c:v>
                </c:pt>
                <c:pt idx="187">
                  <c:v>0.40250000000000002</c:v>
                </c:pt>
                <c:pt idx="188">
                  <c:v>0.40250000000000002</c:v>
                </c:pt>
                <c:pt idx="189">
                  <c:v>0.40899999999999997</c:v>
                </c:pt>
                <c:pt idx="190">
                  <c:v>0.40899999999999997</c:v>
                </c:pt>
                <c:pt idx="191">
                  <c:v>0.40899999999999997</c:v>
                </c:pt>
                <c:pt idx="192">
                  <c:v>0.41549999999999998</c:v>
                </c:pt>
                <c:pt idx="193">
                  <c:v>0.41549999999999998</c:v>
                </c:pt>
                <c:pt idx="194">
                  <c:v>0.41549999999999998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0.42849999999999999</c:v>
                </c:pt>
                <c:pt idx="199">
                  <c:v>0.42849999999999999</c:v>
                </c:pt>
                <c:pt idx="200">
                  <c:v>0.42849999999999999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0.4415</c:v>
                </c:pt>
                <c:pt idx="205">
                  <c:v>0.4415</c:v>
                </c:pt>
                <c:pt idx="206">
                  <c:v>0.4415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0.45450000000000002</c:v>
                </c:pt>
                <c:pt idx="211">
                  <c:v>0.45450000000000002</c:v>
                </c:pt>
                <c:pt idx="212">
                  <c:v>0.45450000000000002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0.46750000000000003</c:v>
                </c:pt>
                <c:pt idx="217">
                  <c:v>0.46750000000000003</c:v>
                </c:pt>
                <c:pt idx="218">
                  <c:v>0.46750000000000003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0.48049999999999998</c:v>
                </c:pt>
                <c:pt idx="223">
                  <c:v>0.48049999999999998</c:v>
                </c:pt>
                <c:pt idx="224">
                  <c:v>0.48049999999999998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0.49349999999999999</c:v>
                </c:pt>
                <c:pt idx="229">
                  <c:v>0.49349999999999999</c:v>
                </c:pt>
                <c:pt idx="230">
                  <c:v>0.49349999999999999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0.50639999999999996</c:v>
                </c:pt>
                <c:pt idx="235">
                  <c:v>0.50639999999999996</c:v>
                </c:pt>
                <c:pt idx="236">
                  <c:v>0.50639999999999996</c:v>
                </c:pt>
                <c:pt idx="237">
                  <c:v>0.51290000000000002</c:v>
                </c:pt>
                <c:pt idx="238">
                  <c:v>0.51290000000000002</c:v>
                </c:pt>
                <c:pt idx="239">
                  <c:v>0.51290000000000002</c:v>
                </c:pt>
                <c:pt idx="240">
                  <c:v>0.51939999999999997</c:v>
                </c:pt>
                <c:pt idx="241">
                  <c:v>0.51939999999999997</c:v>
                </c:pt>
                <c:pt idx="242">
                  <c:v>0.51939999999999997</c:v>
                </c:pt>
                <c:pt idx="243">
                  <c:v>0.52590000000000003</c:v>
                </c:pt>
                <c:pt idx="244">
                  <c:v>0.52590000000000003</c:v>
                </c:pt>
                <c:pt idx="245">
                  <c:v>0.52590000000000003</c:v>
                </c:pt>
                <c:pt idx="246">
                  <c:v>0.53239999999999998</c:v>
                </c:pt>
                <c:pt idx="247">
                  <c:v>0.53239999999999998</c:v>
                </c:pt>
                <c:pt idx="248">
                  <c:v>0.53239999999999998</c:v>
                </c:pt>
                <c:pt idx="249">
                  <c:v>0.53890000000000005</c:v>
                </c:pt>
                <c:pt idx="250">
                  <c:v>0.53890000000000005</c:v>
                </c:pt>
                <c:pt idx="251">
                  <c:v>0.53890000000000005</c:v>
                </c:pt>
                <c:pt idx="252">
                  <c:v>0.5454</c:v>
                </c:pt>
                <c:pt idx="253">
                  <c:v>0.5454</c:v>
                </c:pt>
                <c:pt idx="254">
                  <c:v>0.5454</c:v>
                </c:pt>
                <c:pt idx="255">
                  <c:v>0.55189999999999995</c:v>
                </c:pt>
                <c:pt idx="256">
                  <c:v>0.55189999999999995</c:v>
                </c:pt>
                <c:pt idx="257">
                  <c:v>0.55189999999999995</c:v>
                </c:pt>
                <c:pt idx="258">
                  <c:v>0.55840000000000001</c:v>
                </c:pt>
                <c:pt idx="259">
                  <c:v>0.55840000000000001</c:v>
                </c:pt>
                <c:pt idx="260">
                  <c:v>0.55840000000000001</c:v>
                </c:pt>
                <c:pt idx="261">
                  <c:v>0.56489999999999996</c:v>
                </c:pt>
                <c:pt idx="262">
                  <c:v>0.56489999999999996</c:v>
                </c:pt>
                <c:pt idx="263">
                  <c:v>0.56489999999999996</c:v>
                </c:pt>
                <c:pt idx="264">
                  <c:v>0.57140000000000002</c:v>
                </c:pt>
                <c:pt idx="265">
                  <c:v>0.57140000000000002</c:v>
                </c:pt>
                <c:pt idx="266">
                  <c:v>0.57140000000000002</c:v>
                </c:pt>
                <c:pt idx="267">
                  <c:v>0.57789999999999997</c:v>
                </c:pt>
                <c:pt idx="268">
                  <c:v>0.57789999999999997</c:v>
                </c:pt>
                <c:pt idx="269">
                  <c:v>0.57789999999999997</c:v>
                </c:pt>
                <c:pt idx="270">
                  <c:v>0.58440000000000003</c:v>
                </c:pt>
                <c:pt idx="271">
                  <c:v>0.58440000000000003</c:v>
                </c:pt>
                <c:pt idx="272">
                  <c:v>0.58440000000000003</c:v>
                </c:pt>
                <c:pt idx="273">
                  <c:v>0.59089999999999998</c:v>
                </c:pt>
                <c:pt idx="274">
                  <c:v>0.59089999999999998</c:v>
                </c:pt>
                <c:pt idx="275">
                  <c:v>0.59089999999999998</c:v>
                </c:pt>
                <c:pt idx="276">
                  <c:v>0.59740000000000004</c:v>
                </c:pt>
                <c:pt idx="277">
                  <c:v>0.59740000000000004</c:v>
                </c:pt>
                <c:pt idx="278">
                  <c:v>0.59740000000000004</c:v>
                </c:pt>
                <c:pt idx="279">
                  <c:v>0.6038</c:v>
                </c:pt>
                <c:pt idx="280">
                  <c:v>0.6038</c:v>
                </c:pt>
                <c:pt idx="281">
                  <c:v>0.6038</c:v>
                </c:pt>
                <c:pt idx="282">
                  <c:v>0.61029999999999995</c:v>
                </c:pt>
                <c:pt idx="283">
                  <c:v>0.61029999999999995</c:v>
                </c:pt>
                <c:pt idx="284">
                  <c:v>0.61029999999999995</c:v>
                </c:pt>
                <c:pt idx="285">
                  <c:v>0.61680000000000001</c:v>
                </c:pt>
                <c:pt idx="286">
                  <c:v>0.61680000000000001</c:v>
                </c:pt>
                <c:pt idx="287">
                  <c:v>0.61680000000000001</c:v>
                </c:pt>
                <c:pt idx="288">
                  <c:v>0.62329999999999997</c:v>
                </c:pt>
                <c:pt idx="289">
                  <c:v>0.62329999999999997</c:v>
                </c:pt>
                <c:pt idx="290">
                  <c:v>0.62329999999999997</c:v>
                </c:pt>
                <c:pt idx="291">
                  <c:v>0.62980000000000003</c:v>
                </c:pt>
                <c:pt idx="292">
                  <c:v>0.62980000000000003</c:v>
                </c:pt>
                <c:pt idx="293">
                  <c:v>0.62980000000000003</c:v>
                </c:pt>
                <c:pt idx="294">
                  <c:v>0.63629999999999998</c:v>
                </c:pt>
                <c:pt idx="295">
                  <c:v>0.63629999999999998</c:v>
                </c:pt>
                <c:pt idx="296">
                  <c:v>0.63629999999999998</c:v>
                </c:pt>
                <c:pt idx="297">
                  <c:v>0.64280000000000004</c:v>
                </c:pt>
                <c:pt idx="298">
                  <c:v>0.64280000000000004</c:v>
                </c:pt>
                <c:pt idx="299">
                  <c:v>0.64280000000000004</c:v>
                </c:pt>
                <c:pt idx="300">
                  <c:v>0.64929999999999999</c:v>
                </c:pt>
                <c:pt idx="301">
                  <c:v>0.64929999999999999</c:v>
                </c:pt>
                <c:pt idx="302">
                  <c:v>0.64929999999999999</c:v>
                </c:pt>
                <c:pt idx="303">
                  <c:v>0.65580000000000005</c:v>
                </c:pt>
                <c:pt idx="304">
                  <c:v>0.65580000000000005</c:v>
                </c:pt>
                <c:pt idx="305">
                  <c:v>0.65580000000000005</c:v>
                </c:pt>
                <c:pt idx="306">
                  <c:v>0.6623</c:v>
                </c:pt>
                <c:pt idx="307">
                  <c:v>0.6623</c:v>
                </c:pt>
                <c:pt idx="308">
                  <c:v>0.6623</c:v>
                </c:pt>
                <c:pt idx="309">
                  <c:v>0.66879999999999995</c:v>
                </c:pt>
                <c:pt idx="310">
                  <c:v>0.66879999999999995</c:v>
                </c:pt>
                <c:pt idx="311">
                  <c:v>0.66879999999999995</c:v>
                </c:pt>
                <c:pt idx="312">
                  <c:v>0.67530000000000001</c:v>
                </c:pt>
                <c:pt idx="313">
                  <c:v>0.67530000000000001</c:v>
                </c:pt>
                <c:pt idx="314">
                  <c:v>0.67530000000000001</c:v>
                </c:pt>
                <c:pt idx="315">
                  <c:v>0.68179999999999996</c:v>
                </c:pt>
                <c:pt idx="316">
                  <c:v>0.68179999999999996</c:v>
                </c:pt>
                <c:pt idx="317">
                  <c:v>0.68179999999999996</c:v>
                </c:pt>
                <c:pt idx="318">
                  <c:v>0.68830000000000002</c:v>
                </c:pt>
                <c:pt idx="319">
                  <c:v>0.68830000000000002</c:v>
                </c:pt>
                <c:pt idx="320">
                  <c:v>0.68830000000000002</c:v>
                </c:pt>
                <c:pt idx="321">
                  <c:v>0.69479999999999997</c:v>
                </c:pt>
                <c:pt idx="322">
                  <c:v>0.69479999999999997</c:v>
                </c:pt>
                <c:pt idx="323">
                  <c:v>0.69479999999999997</c:v>
                </c:pt>
                <c:pt idx="324">
                  <c:v>0.70120000000000005</c:v>
                </c:pt>
                <c:pt idx="325">
                  <c:v>0.70120000000000005</c:v>
                </c:pt>
                <c:pt idx="326">
                  <c:v>0.70120000000000005</c:v>
                </c:pt>
                <c:pt idx="327">
                  <c:v>0.7077</c:v>
                </c:pt>
                <c:pt idx="328">
                  <c:v>0.7077</c:v>
                </c:pt>
                <c:pt idx="329">
                  <c:v>0.7077</c:v>
                </c:pt>
                <c:pt idx="330">
                  <c:v>0.71419999999999995</c:v>
                </c:pt>
                <c:pt idx="331">
                  <c:v>0.71419999999999995</c:v>
                </c:pt>
                <c:pt idx="332">
                  <c:v>0.71419999999999995</c:v>
                </c:pt>
                <c:pt idx="333">
                  <c:v>0.72070000000000001</c:v>
                </c:pt>
                <c:pt idx="334">
                  <c:v>0.72070000000000001</c:v>
                </c:pt>
                <c:pt idx="335">
                  <c:v>0.72070000000000001</c:v>
                </c:pt>
                <c:pt idx="336">
                  <c:v>0.72719999999999996</c:v>
                </c:pt>
                <c:pt idx="337">
                  <c:v>0.72719999999999996</c:v>
                </c:pt>
                <c:pt idx="338">
                  <c:v>0.72719999999999996</c:v>
                </c:pt>
                <c:pt idx="339">
                  <c:v>0.73370000000000002</c:v>
                </c:pt>
                <c:pt idx="340">
                  <c:v>0.73370000000000002</c:v>
                </c:pt>
                <c:pt idx="341">
                  <c:v>0.73370000000000002</c:v>
                </c:pt>
                <c:pt idx="342">
                  <c:v>0.74019999999999997</c:v>
                </c:pt>
                <c:pt idx="343">
                  <c:v>0.74019999999999997</c:v>
                </c:pt>
                <c:pt idx="344">
                  <c:v>0.74019999999999997</c:v>
                </c:pt>
                <c:pt idx="345">
                  <c:v>0.74670000000000003</c:v>
                </c:pt>
                <c:pt idx="346">
                  <c:v>0.74670000000000003</c:v>
                </c:pt>
                <c:pt idx="347">
                  <c:v>0.74670000000000003</c:v>
                </c:pt>
                <c:pt idx="348">
                  <c:v>0.75319999999999998</c:v>
                </c:pt>
                <c:pt idx="349">
                  <c:v>0.75319999999999998</c:v>
                </c:pt>
                <c:pt idx="350">
                  <c:v>0.75319999999999998</c:v>
                </c:pt>
                <c:pt idx="351">
                  <c:v>0.75970000000000004</c:v>
                </c:pt>
                <c:pt idx="352">
                  <c:v>0.75970000000000004</c:v>
                </c:pt>
                <c:pt idx="353">
                  <c:v>0.75970000000000004</c:v>
                </c:pt>
                <c:pt idx="354">
                  <c:v>0.76619999999999999</c:v>
                </c:pt>
                <c:pt idx="355">
                  <c:v>0.76619999999999999</c:v>
                </c:pt>
                <c:pt idx="356">
                  <c:v>0.76619999999999999</c:v>
                </c:pt>
                <c:pt idx="357">
                  <c:v>0.77270000000000005</c:v>
                </c:pt>
                <c:pt idx="358">
                  <c:v>0.77270000000000005</c:v>
                </c:pt>
                <c:pt idx="359">
                  <c:v>0.77270000000000005</c:v>
                </c:pt>
                <c:pt idx="360">
                  <c:v>0.7792</c:v>
                </c:pt>
                <c:pt idx="361">
                  <c:v>0.7792</c:v>
                </c:pt>
                <c:pt idx="362">
                  <c:v>0.7792</c:v>
                </c:pt>
                <c:pt idx="363">
                  <c:v>0.78569999999999995</c:v>
                </c:pt>
                <c:pt idx="364">
                  <c:v>0.78569999999999995</c:v>
                </c:pt>
                <c:pt idx="365">
                  <c:v>0.78569999999999995</c:v>
                </c:pt>
                <c:pt idx="366">
                  <c:v>0.79220000000000002</c:v>
                </c:pt>
                <c:pt idx="367">
                  <c:v>0.79220000000000002</c:v>
                </c:pt>
                <c:pt idx="368">
                  <c:v>0.79220000000000002</c:v>
                </c:pt>
                <c:pt idx="369">
                  <c:v>0.79869999999999997</c:v>
                </c:pt>
                <c:pt idx="370">
                  <c:v>0.79869999999999997</c:v>
                </c:pt>
                <c:pt idx="371">
                  <c:v>0.79869999999999997</c:v>
                </c:pt>
                <c:pt idx="372">
                  <c:v>0.80510000000000004</c:v>
                </c:pt>
                <c:pt idx="373">
                  <c:v>0.80510000000000004</c:v>
                </c:pt>
                <c:pt idx="374">
                  <c:v>0.80510000000000004</c:v>
                </c:pt>
                <c:pt idx="375">
                  <c:v>0.81159999999999999</c:v>
                </c:pt>
                <c:pt idx="376">
                  <c:v>0.81159999999999999</c:v>
                </c:pt>
                <c:pt idx="377">
                  <c:v>0.81159999999999999</c:v>
                </c:pt>
                <c:pt idx="378">
                  <c:v>0.81810000000000005</c:v>
                </c:pt>
                <c:pt idx="379">
                  <c:v>0.81810000000000005</c:v>
                </c:pt>
                <c:pt idx="380">
                  <c:v>0.81810000000000005</c:v>
                </c:pt>
                <c:pt idx="381">
                  <c:v>0.8246</c:v>
                </c:pt>
                <c:pt idx="382">
                  <c:v>0.8246</c:v>
                </c:pt>
                <c:pt idx="383">
                  <c:v>0.8246</c:v>
                </c:pt>
                <c:pt idx="384">
                  <c:v>0.83109999999999995</c:v>
                </c:pt>
                <c:pt idx="385">
                  <c:v>0.83109999999999995</c:v>
                </c:pt>
                <c:pt idx="386">
                  <c:v>0.83109999999999995</c:v>
                </c:pt>
                <c:pt idx="387">
                  <c:v>0.83760000000000001</c:v>
                </c:pt>
                <c:pt idx="388">
                  <c:v>0.83760000000000001</c:v>
                </c:pt>
                <c:pt idx="389">
                  <c:v>0.83760000000000001</c:v>
                </c:pt>
                <c:pt idx="390">
                  <c:v>0.84409999999999996</c:v>
                </c:pt>
                <c:pt idx="391">
                  <c:v>0.84409999999999996</c:v>
                </c:pt>
                <c:pt idx="392">
                  <c:v>0.84409999999999996</c:v>
                </c:pt>
                <c:pt idx="393">
                  <c:v>0.85060000000000002</c:v>
                </c:pt>
                <c:pt idx="394">
                  <c:v>0.85060000000000002</c:v>
                </c:pt>
                <c:pt idx="395">
                  <c:v>0.85060000000000002</c:v>
                </c:pt>
                <c:pt idx="396">
                  <c:v>0.85709999999999997</c:v>
                </c:pt>
                <c:pt idx="397">
                  <c:v>0.85709999999999997</c:v>
                </c:pt>
                <c:pt idx="398">
                  <c:v>0.85709999999999997</c:v>
                </c:pt>
                <c:pt idx="399">
                  <c:v>0.86360000000000003</c:v>
                </c:pt>
                <c:pt idx="400">
                  <c:v>0.86360000000000003</c:v>
                </c:pt>
                <c:pt idx="401">
                  <c:v>0.86360000000000003</c:v>
                </c:pt>
                <c:pt idx="402">
                  <c:v>0.87009999999999998</c:v>
                </c:pt>
                <c:pt idx="403">
                  <c:v>0.87009999999999998</c:v>
                </c:pt>
                <c:pt idx="404">
                  <c:v>0.87009999999999998</c:v>
                </c:pt>
                <c:pt idx="405">
                  <c:v>0.87660000000000005</c:v>
                </c:pt>
                <c:pt idx="406">
                  <c:v>0.87660000000000005</c:v>
                </c:pt>
                <c:pt idx="407">
                  <c:v>0.87660000000000005</c:v>
                </c:pt>
                <c:pt idx="408">
                  <c:v>0.8831</c:v>
                </c:pt>
                <c:pt idx="409">
                  <c:v>0.8831</c:v>
                </c:pt>
                <c:pt idx="410">
                  <c:v>0.8831</c:v>
                </c:pt>
                <c:pt idx="411">
                  <c:v>0.88959999999999995</c:v>
                </c:pt>
                <c:pt idx="412">
                  <c:v>0.88959999999999995</c:v>
                </c:pt>
                <c:pt idx="413">
                  <c:v>0.88959999999999995</c:v>
                </c:pt>
                <c:pt idx="414">
                  <c:v>0.89610000000000001</c:v>
                </c:pt>
                <c:pt idx="415">
                  <c:v>0.89610000000000001</c:v>
                </c:pt>
                <c:pt idx="416">
                  <c:v>0.89610000000000001</c:v>
                </c:pt>
                <c:pt idx="417">
                  <c:v>0.90249999999999997</c:v>
                </c:pt>
                <c:pt idx="418">
                  <c:v>0.90249999999999997</c:v>
                </c:pt>
                <c:pt idx="419">
                  <c:v>0.90249999999999997</c:v>
                </c:pt>
                <c:pt idx="420">
                  <c:v>0.90900000000000003</c:v>
                </c:pt>
                <c:pt idx="421">
                  <c:v>0.90900000000000003</c:v>
                </c:pt>
                <c:pt idx="422">
                  <c:v>0.90900000000000003</c:v>
                </c:pt>
                <c:pt idx="423">
                  <c:v>0.91549999999999998</c:v>
                </c:pt>
                <c:pt idx="424">
                  <c:v>0.91549999999999998</c:v>
                </c:pt>
                <c:pt idx="425">
                  <c:v>0.91549999999999998</c:v>
                </c:pt>
                <c:pt idx="426">
                  <c:v>0.92200000000000004</c:v>
                </c:pt>
                <c:pt idx="427">
                  <c:v>0.92200000000000004</c:v>
                </c:pt>
                <c:pt idx="428">
                  <c:v>0.92200000000000004</c:v>
                </c:pt>
                <c:pt idx="429">
                  <c:v>0.92849999999999999</c:v>
                </c:pt>
                <c:pt idx="430">
                  <c:v>0.92849999999999999</c:v>
                </c:pt>
                <c:pt idx="431">
                  <c:v>0.92849999999999999</c:v>
                </c:pt>
                <c:pt idx="432">
                  <c:v>0.93500000000000005</c:v>
                </c:pt>
                <c:pt idx="433">
                  <c:v>0.93500000000000005</c:v>
                </c:pt>
                <c:pt idx="434">
                  <c:v>0.93500000000000005</c:v>
                </c:pt>
                <c:pt idx="435">
                  <c:v>0.9415</c:v>
                </c:pt>
                <c:pt idx="436">
                  <c:v>0.9415</c:v>
                </c:pt>
                <c:pt idx="437">
                  <c:v>0.9415</c:v>
                </c:pt>
                <c:pt idx="438">
                  <c:v>0.94799999999999995</c:v>
                </c:pt>
                <c:pt idx="439">
                  <c:v>0.94799999999999995</c:v>
                </c:pt>
                <c:pt idx="440">
                  <c:v>0.94799999999999995</c:v>
                </c:pt>
                <c:pt idx="441">
                  <c:v>0.95450000000000002</c:v>
                </c:pt>
                <c:pt idx="442">
                  <c:v>0.95450000000000002</c:v>
                </c:pt>
                <c:pt idx="443">
                  <c:v>0.95450000000000002</c:v>
                </c:pt>
                <c:pt idx="444">
                  <c:v>0.96099999999999997</c:v>
                </c:pt>
                <c:pt idx="445">
                  <c:v>0.96099999999999997</c:v>
                </c:pt>
                <c:pt idx="446">
                  <c:v>0.96099999999999997</c:v>
                </c:pt>
                <c:pt idx="447">
                  <c:v>0.96750000000000003</c:v>
                </c:pt>
                <c:pt idx="448">
                  <c:v>0.96750000000000003</c:v>
                </c:pt>
                <c:pt idx="449">
                  <c:v>0.96750000000000003</c:v>
                </c:pt>
                <c:pt idx="450">
                  <c:v>0.97399999999999998</c:v>
                </c:pt>
                <c:pt idx="451">
                  <c:v>0.97399999999999998</c:v>
                </c:pt>
                <c:pt idx="452">
                  <c:v>0.97399999999999998</c:v>
                </c:pt>
                <c:pt idx="453">
                  <c:v>0.98050000000000004</c:v>
                </c:pt>
                <c:pt idx="454">
                  <c:v>0.98050000000000004</c:v>
                </c:pt>
                <c:pt idx="455">
                  <c:v>0.98050000000000004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0.98699999999999999</c:v>
                </c:pt>
                <c:pt idx="459">
                  <c:v>0.99350000000000005</c:v>
                </c:pt>
                <c:pt idx="460">
                  <c:v>0.99350000000000005</c:v>
                </c:pt>
                <c:pt idx="461">
                  <c:v>0.99350000000000005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xVal>
          <c:yVal>
            <c:numRef>
              <c:f>'S. pneumo Snippy+Gubbins'!$F$2:$F$580</c:f>
              <c:numCache>
                <c:formatCode>0</c:formatCode>
                <c:ptCount val="579"/>
                <c:pt idx="0">
                  <c:v>1032119</c:v>
                </c:pt>
                <c:pt idx="1">
                  <c:v>1032119</c:v>
                </c:pt>
                <c:pt idx="2">
                  <c:v>1032119</c:v>
                </c:pt>
                <c:pt idx="3">
                  <c:v>1032119</c:v>
                </c:pt>
                <c:pt idx="4">
                  <c:v>1032119</c:v>
                </c:pt>
                <c:pt idx="5">
                  <c:v>1032119</c:v>
                </c:pt>
                <c:pt idx="6">
                  <c:v>1032119</c:v>
                </c:pt>
                <c:pt idx="7">
                  <c:v>1032119</c:v>
                </c:pt>
                <c:pt idx="8">
                  <c:v>1032119</c:v>
                </c:pt>
                <c:pt idx="9">
                  <c:v>1032114</c:v>
                </c:pt>
                <c:pt idx="10">
                  <c:v>1032114</c:v>
                </c:pt>
                <c:pt idx="11">
                  <c:v>1032114</c:v>
                </c:pt>
                <c:pt idx="12">
                  <c:v>1032114</c:v>
                </c:pt>
                <c:pt idx="13">
                  <c:v>1032114</c:v>
                </c:pt>
                <c:pt idx="14">
                  <c:v>1032114</c:v>
                </c:pt>
                <c:pt idx="15">
                  <c:v>1032111</c:v>
                </c:pt>
                <c:pt idx="16">
                  <c:v>1032111</c:v>
                </c:pt>
                <c:pt idx="17">
                  <c:v>1032111</c:v>
                </c:pt>
                <c:pt idx="18">
                  <c:v>1032107</c:v>
                </c:pt>
                <c:pt idx="19">
                  <c:v>1032107</c:v>
                </c:pt>
                <c:pt idx="20">
                  <c:v>1032107</c:v>
                </c:pt>
                <c:pt idx="21">
                  <c:v>1032107</c:v>
                </c:pt>
                <c:pt idx="22">
                  <c:v>1032107</c:v>
                </c:pt>
                <c:pt idx="23">
                  <c:v>1032107</c:v>
                </c:pt>
                <c:pt idx="24">
                  <c:v>1032107</c:v>
                </c:pt>
                <c:pt idx="25">
                  <c:v>1032107</c:v>
                </c:pt>
                <c:pt idx="26">
                  <c:v>1032107</c:v>
                </c:pt>
                <c:pt idx="27">
                  <c:v>1032107</c:v>
                </c:pt>
                <c:pt idx="28">
                  <c:v>1032107</c:v>
                </c:pt>
                <c:pt idx="29">
                  <c:v>1032107</c:v>
                </c:pt>
                <c:pt idx="30">
                  <c:v>1032107</c:v>
                </c:pt>
                <c:pt idx="31">
                  <c:v>1032107</c:v>
                </c:pt>
                <c:pt idx="32">
                  <c:v>1032107</c:v>
                </c:pt>
                <c:pt idx="33">
                  <c:v>1032107</c:v>
                </c:pt>
                <c:pt idx="34">
                  <c:v>1032107</c:v>
                </c:pt>
                <c:pt idx="35">
                  <c:v>1032107</c:v>
                </c:pt>
                <c:pt idx="36">
                  <c:v>1032107</c:v>
                </c:pt>
                <c:pt idx="37">
                  <c:v>1032107</c:v>
                </c:pt>
                <c:pt idx="38">
                  <c:v>1032107</c:v>
                </c:pt>
                <c:pt idx="39">
                  <c:v>1032096</c:v>
                </c:pt>
                <c:pt idx="40">
                  <c:v>1032096</c:v>
                </c:pt>
                <c:pt idx="41">
                  <c:v>1032096</c:v>
                </c:pt>
                <c:pt idx="42">
                  <c:v>1032096</c:v>
                </c:pt>
                <c:pt idx="43">
                  <c:v>1032096</c:v>
                </c:pt>
                <c:pt idx="44">
                  <c:v>1032096</c:v>
                </c:pt>
                <c:pt idx="45">
                  <c:v>1032096</c:v>
                </c:pt>
                <c:pt idx="46">
                  <c:v>1032096</c:v>
                </c:pt>
                <c:pt idx="47">
                  <c:v>1032096</c:v>
                </c:pt>
                <c:pt idx="48">
                  <c:v>1032096</c:v>
                </c:pt>
                <c:pt idx="49">
                  <c:v>1032096</c:v>
                </c:pt>
                <c:pt idx="50">
                  <c:v>1032096</c:v>
                </c:pt>
                <c:pt idx="51">
                  <c:v>1032096</c:v>
                </c:pt>
                <c:pt idx="52">
                  <c:v>1032096</c:v>
                </c:pt>
                <c:pt idx="53">
                  <c:v>1032096</c:v>
                </c:pt>
                <c:pt idx="54">
                  <c:v>1032096</c:v>
                </c:pt>
                <c:pt idx="55">
                  <c:v>1032096</c:v>
                </c:pt>
                <c:pt idx="56">
                  <c:v>1032096</c:v>
                </c:pt>
                <c:pt idx="57">
                  <c:v>1032096</c:v>
                </c:pt>
                <c:pt idx="58">
                  <c:v>1032096</c:v>
                </c:pt>
                <c:pt idx="59">
                  <c:v>1032096</c:v>
                </c:pt>
                <c:pt idx="60">
                  <c:v>1032096</c:v>
                </c:pt>
                <c:pt idx="61">
                  <c:v>1032096</c:v>
                </c:pt>
                <c:pt idx="62">
                  <c:v>1032096</c:v>
                </c:pt>
                <c:pt idx="63">
                  <c:v>1032096</c:v>
                </c:pt>
                <c:pt idx="64">
                  <c:v>1032096</c:v>
                </c:pt>
                <c:pt idx="65">
                  <c:v>1032096</c:v>
                </c:pt>
                <c:pt idx="66">
                  <c:v>1032096</c:v>
                </c:pt>
                <c:pt idx="67">
                  <c:v>1032096</c:v>
                </c:pt>
                <c:pt idx="68">
                  <c:v>1032096</c:v>
                </c:pt>
                <c:pt idx="69">
                  <c:v>1032096</c:v>
                </c:pt>
                <c:pt idx="70">
                  <c:v>1032096</c:v>
                </c:pt>
                <c:pt idx="71">
                  <c:v>1032096</c:v>
                </c:pt>
                <c:pt idx="72">
                  <c:v>1032096</c:v>
                </c:pt>
                <c:pt idx="73">
                  <c:v>1032096</c:v>
                </c:pt>
                <c:pt idx="74">
                  <c:v>1032096</c:v>
                </c:pt>
                <c:pt idx="75">
                  <c:v>1032096</c:v>
                </c:pt>
                <c:pt idx="76">
                  <c:v>1032096</c:v>
                </c:pt>
                <c:pt idx="77">
                  <c:v>1032096</c:v>
                </c:pt>
                <c:pt idx="78">
                  <c:v>1032048</c:v>
                </c:pt>
                <c:pt idx="79">
                  <c:v>1032048</c:v>
                </c:pt>
                <c:pt idx="80">
                  <c:v>1032048</c:v>
                </c:pt>
                <c:pt idx="81">
                  <c:v>1032048</c:v>
                </c:pt>
                <c:pt idx="82">
                  <c:v>1032048</c:v>
                </c:pt>
                <c:pt idx="83">
                  <c:v>1032048</c:v>
                </c:pt>
                <c:pt idx="84">
                  <c:v>1032048</c:v>
                </c:pt>
                <c:pt idx="85">
                  <c:v>1032048</c:v>
                </c:pt>
                <c:pt idx="86">
                  <c:v>1032048</c:v>
                </c:pt>
                <c:pt idx="87">
                  <c:v>1032048</c:v>
                </c:pt>
                <c:pt idx="88">
                  <c:v>1032048</c:v>
                </c:pt>
                <c:pt idx="89">
                  <c:v>1032048</c:v>
                </c:pt>
                <c:pt idx="90">
                  <c:v>1032048</c:v>
                </c:pt>
                <c:pt idx="91">
                  <c:v>1032048</c:v>
                </c:pt>
                <c:pt idx="92">
                  <c:v>1032048</c:v>
                </c:pt>
                <c:pt idx="93">
                  <c:v>1032048</c:v>
                </c:pt>
                <c:pt idx="94">
                  <c:v>1032048</c:v>
                </c:pt>
                <c:pt idx="95">
                  <c:v>1032048</c:v>
                </c:pt>
                <c:pt idx="96">
                  <c:v>1032048</c:v>
                </c:pt>
                <c:pt idx="97">
                  <c:v>1032048</c:v>
                </c:pt>
                <c:pt idx="98">
                  <c:v>1032048</c:v>
                </c:pt>
                <c:pt idx="99">
                  <c:v>1032048</c:v>
                </c:pt>
                <c:pt idx="100">
                  <c:v>1032048</c:v>
                </c:pt>
                <c:pt idx="101">
                  <c:v>1032048</c:v>
                </c:pt>
                <c:pt idx="102">
                  <c:v>1032048</c:v>
                </c:pt>
                <c:pt idx="103">
                  <c:v>1032048</c:v>
                </c:pt>
                <c:pt idx="104">
                  <c:v>1032048</c:v>
                </c:pt>
                <c:pt idx="105">
                  <c:v>1032048</c:v>
                </c:pt>
                <c:pt idx="106">
                  <c:v>1032048</c:v>
                </c:pt>
                <c:pt idx="107">
                  <c:v>1032048</c:v>
                </c:pt>
                <c:pt idx="108">
                  <c:v>1032048</c:v>
                </c:pt>
                <c:pt idx="109">
                  <c:v>1032048</c:v>
                </c:pt>
                <c:pt idx="110">
                  <c:v>1032048</c:v>
                </c:pt>
                <c:pt idx="111">
                  <c:v>1032048</c:v>
                </c:pt>
                <c:pt idx="112">
                  <c:v>1032048</c:v>
                </c:pt>
                <c:pt idx="113">
                  <c:v>1032048</c:v>
                </c:pt>
                <c:pt idx="114">
                  <c:v>1032048</c:v>
                </c:pt>
                <c:pt idx="115">
                  <c:v>1032048</c:v>
                </c:pt>
                <c:pt idx="116">
                  <c:v>1032048</c:v>
                </c:pt>
                <c:pt idx="117">
                  <c:v>1032048</c:v>
                </c:pt>
                <c:pt idx="118">
                  <c:v>1032048</c:v>
                </c:pt>
                <c:pt idx="119">
                  <c:v>1032048</c:v>
                </c:pt>
                <c:pt idx="120">
                  <c:v>1031416</c:v>
                </c:pt>
                <c:pt idx="121">
                  <c:v>1031416</c:v>
                </c:pt>
                <c:pt idx="122">
                  <c:v>1031416</c:v>
                </c:pt>
                <c:pt idx="123">
                  <c:v>1030869</c:v>
                </c:pt>
                <c:pt idx="124">
                  <c:v>1030869</c:v>
                </c:pt>
                <c:pt idx="125">
                  <c:v>1030869</c:v>
                </c:pt>
                <c:pt idx="126">
                  <c:v>1030669</c:v>
                </c:pt>
                <c:pt idx="127">
                  <c:v>1030669</c:v>
                </c:pt>
                <c:pt idx="128">
                  <c:v>1030669</c:v>
                </c:pt>
                <c:pt idx="129">
                  <c:v>1030511</c:v>
                </c:pt>
                <c:pt idx="130">
                  <c:v>1030511</c:v>
                </c:pt>
                <c:pt idx="131">
                  <c:v>1030511</c:v>
                </c:pt>
                <c:pt idx="132">
                  <c:v>1030511</c:v>
                </c:pt>
                <c:pt idx="133">
                  <c:v>1030511</c:v>
                </c:pt>
                <c:pt idx="134">
                  <c:v>1030511</c:v>
                </c:pt>
                <c:pt idx="135">
                  <c:v>1030511</c:v>
                </c:pt>
                <c:pt idx="136">
                  <c:v>1030511</c:v>
                </c:pt>
                <c:pt idx="137">
                  <c:v>1030511</c:v>
                </c:pt>
                <c:pt idx="138">
                  <c:v>1030467</c:v>
                </c:pt>
                <c:pt idx="139">
                  <c:v>1030467</c:v>
                </c:pt>
                <c:pt idx="140">
                  <c:v>1030467</c:v>
                </c:pt>
                <c:pt idx="141">
                  <c:v>1029963</c:v>
                </c:pt>
                <c:pt idx="142">
                  <c:v>1029963</c:v>
                </c:pt>
                <c:pt idx="143">
                  <c:v>1029963</c:v>
                </c:pt>
                <c:pt idx="144">
                  <c:v>1029963</c:v>
                </c:pt>
                <c:pt idx="145">
                  <c:v>1029963</c:v>
                </c:pt>
                <c:pt idx="146">
                  <c:v>1029963</c:v>
                </c:pt>
                <c:pt idx="147">
                  <c:v>1029963</c:v>
                </c:pt>
                <c:pt idx="148">
                  <c:v>1029963</c:v>
                </c:pt>
                <c:pt idx="149">
                  <c:v>1029963</c:v>
                </c:pt>
                <c:pt idx="150">
                  <c:v>1029963</c:v>
                </c:pt>
                <c:pt idx="151">
                  <c:v>1029963</c:v>
                </c:pt>
                <c:pt idx="152">
                  <c:v>1029963</c:v>
                </c:pt>
                <c:pt idx="153">
                  <c:v>1029963</c:v>
                </c:pt>
                <c:pt idx="154">
                  <c:v>1029963</c:v>
                </c:pt>
                <c:pt idx="155">
                  <c:v>1029963</c:v>
                </c:pt>
                <c:pt idx="156">
                  <c:v>1029963</c:v>
                </c:pt>
                <c:pt idx="157">
                  <c:v>1029963</c:v>
                </c:pt>
                <c:pt idx="158">
                  <c:v>1029963</c:v>
                </c:pt>
                <c:pt idx="159">
                  <c:v>1029963</c:v>
                </c:pt>
                <c:pt idx="160">
                  <c:v>1029963</c:v>
                </c:pt>
                <c:pt idx="161">
                  <c:v>1029963</c:v>
                </c:pt>
                <c:pt idx="162">
                  <c:v>1029963</c:v>
                </c:pt>
                <c:pt idx="163">
                  <c:v>1029963</c:v>
                </c:pt>
                <c:pt idx="164">
                  <c:v>1029963</c:v>
                </c:pt>
                <c:pt idx="165">
                  <c:v>1029963</c:v>
                </c:pt>
                <c:pt idx="166">
                  <c:v>1029963</c:v>
                </c:pt>
                <c:pt idx="167">
                  <c:v>1029963</c:v>
                </c:pt>
                <c:pt idx="168">
                  <c:v>1029963</c:v>
                </c:pt>
                <c:pt idx="169">
                  <c:v>1029963</c:v>
                </c:pt>
                <c:pt idx="170">
                  <c:v>1029963</c:v>
                </c:pt>
                <c:pt idx="171">
                  <c:v>1029963</c:v>
                </c:pt>
                <c:pt idx="172">
                  <c:v>1029963</c:v>
                </c:pt>
                <c:pt idx="173">
                  <c:v>1029963</c:v>
                </c:pt>
                <c:pt idx="174">
                  <c:v>1029963</c:v>
                </c:pt>
                <c:pt idx="175">
                  <c:v>1029963</c:v>
                </c:pt>
                <c:pt idx="176">
                  <c:v>1029963</c:v>
                </c:pt>
                <c:pt idx="177">
                  <c:v>1029963</c:v>
                </c:pt>
                <c:pt idx="178">
                  <c:v>1029963</c:v>
                </c:pt>
                <c:pt idx="179">
                  <c:v>1029963</c:v>
                </c:pt>
                <c:pt idx="180">
                  <c:v>1029963</c:v>
                </c:pt>
                <c:pt idx="181">
                  <c:v>1029963</c:v>
                </c:pt>
                <c:pt idx="182">
                  <c:v>1029963</c:v>
                </c:pt>
                <c:pt idx="183">
                  <c:v>1029963</c:v>
                </c:pt>
                <c:pt idx="184">
                  <c:v>1029963</c:v>
                </c:pt>
                <c:pt idx="185">
                  <c:v>1029963</c:v>
                </c:pt>
                <c:pt idx="186">
                  <c:v>1029963</c:v>
                </c:pt>
                <c:pt idx="187">
                  <c:v>1029963</c:v>
                </c:pt>
                <c:pt idx="188">
                  <c:v>1029963</c:v>
                </c:pt>
                <c:pt idx="189">
                  <c:v>1029963</c:v>
                </c:pt>
                <c:pt idx="190">
                  <c:v>1029963</c:v>
                </c:pt>
                <c:pt idx="191">
                  <c:v>1029963</c:v>
                </c:pt>
                <c:pt idx="192">
                  <c:v>1029963</c:v>
                </c:pt>
                <c:pt idx="193">
                  <c:v>1029963</c:v>
                </c:pt>
                <c:pt idx="194">
                  <c:v>1029963</c:v>
                </c:pt>
                <c:pt idx="195">
                  <c:v>1029963</c:v>
                </c:pt>
                <c:pt idx="196">
                  <c:v>1029963</c:v>
                </c:pt>
                <c:pt idx="197">
                  <c:v>1029963</c:v>
                </c:pt>
                <c:pt idx="198">
                  <c:v>1029963</c:v>
                </c:pt>
                <c:pt idx="199">
                  <c:v>1029963</c:v>
                </c:pt>
                <c:pt idx="200">
                  <c:v>1029963</c:v>
                </c:pt>
                <c:pt idx="201">
                  <c:v>1029963</c:v>
                </c:pt>
                <c:pt idx="202">
                  <c:v>1029963</c:v>
                </c:pt>
                <c:pt idx="203">
                  <c:v>1029963</c:v>
                </c:pt>
                <c:pt idx="204">
                  <c:v>1029963</c:v>
                </c:pt>
                <c:pt idx="205">
                  <c:v>1029963</c:v>
                </c:pt>
                <c:pt idx="206">
                  <c:v>1029963</c:v>
                </c:pt>
                <c:pt idx="207">
                  <c:v>1029963</c:v>
                </c:pt>
                <c:pt idx="208">
                  <c:v>1029963</c:v>
                </c:pt>
                <c:pt idx="209">
                  <c:v>1029963</c:v>
                </c:pt>
                <c:pt idx="210">
                  <c:v>1029963</c:v>
                </c:pt>
                <c:pt idx="211">
                  <c:v>1029963</c:v>
                </c:pt>
                <c:pt idx="212">
                  <c:v>1029963</c:v>
                </c:pt>
                <c:pt idx="213">
                  <c:v>1029579</c:v>
                </c:pt>
                <c:pt idx="214">
                  <c:v>1029579</c:v>
                </c:pt>
                <c:pt idx="215">
                  <c:v>1029579</c:v>
                </c:pt>
                <c:pt idx="216">
                  <c:v>1029369</c:v>
                </c:pt>
                <c:pt idx="217">
                  <c:v>1029369</c:v>
                </c:pt>
                <c:pt idx="218">
                  <c:v>1029369</c:v>
                </c:pt>
                <c:pt idx="219">
                  <c:v>1029156</c:v>
                </c:pt>
                <c:pt idx="220">
                  <c:v>1029156</c:v>
                </c:pt>
                <c:pt idx="221">
                  <c:v>1029156</c:v>
                </c:pt>
                <c:pt idx="222">
                  <c:v>1029156</c:v>
                </c:pt>
                <c:pt idx="223">
                  <c:v>1029156</c:v>
                </c:pt>
                <c:pt idx="224">
                  <c:v>1029156</c:v>
                </c:pt>
                <c:pt idx="225">
                  <c:v>1029156</c:v>
                </c:pt>
                <c:pt idx="226">
                  <c:v>1029156</c:v>
                </c:pt>
                <c:pt idx="227">
                  <c:v>1029156</c:v>
                </c:pt>
                <c:pt idx="228">
                  <c:v>1029156</c:v>
                </c:pt>
                <c:pt idx="229">
                  <c:v>1029156</c:v>
                </c:pt>
                <c:pt idx="230">
                  <c:v>1029156</c:v>
                </c:pt>
                <c:pt idx="231">
                  <c:v>1029156</c:v>
                </c:pt>
                <c:pt idx="232">
                  <c:v>1029156</c:v>
                </c:pt>
                <c:pt idx="233">
                  <c:v>1029156</c:v>
                </c:pt>
                <c:pt idx="234">
                  <c:v>1029080</c:v>
                </c:pt>
                <c:pt idx="235">
                  <c:v>1029080</c:v>
                </c:pt>
                <c:pt idx="236">
                  <c:v>1029080</c:v>
                </c:pt>
                <c:pt idx="237">
                  <c:v>1029080</c:v>
                </c:pt>
                <c:pt idx="238">
                  <c:v>1029080</c:v>
                </c:pt>
                <c:pt idx="239">
                  <c:v>1029080</c:v>
                </c:pt>
                <c:pt idx="240">
                  <c:v>1029080</c:v>
                </c:pt>
                <c:pt idx="241">
                  <c:v>1029080</c:v>
                </c:pt>
                <c:pt idx="242">
                  <c:v>1029080</c:v>
                </c:pt>
                <c:pt idx="243">
                  <c:v>1029080</c:v>
                </c:pt>
                <c:pt idx="244">
                  <c:v>1029080</c:v>
                </c:pt>
                <c:pt idx="245">
                  <c:v>1029080</c:v>
                </c:pt>
                <c:pt idx="246">
                  <c:v>1028920</c:v>
                </c:pt>
                <c:pt idx="247">
                  <c:v>1028920</c:v>
                </c:pt>
                <c:pt idx="248">
                  <c:v>1028920</c:v>
                </c:pt>
                <c:pt idx="249">
                  <c:v>1028920</c:v>
                </c:pt>
                <c:pt idx="250">
                  <c:v>1028920</c:v>
                </c:pt>
                <c:pt idx="251">
                  <c:v>1028920</c:v>
                </c:pt>
                <c:pt idx="252">
                  <c:v>1028920</c:v>
                </c:pt>
                <c:pt idx="253">
                  <c:v>1028920</c:v>
                </c:pt>
                <c:pt idx="254">
                  <c:v>1028920</c:v>
                </c:pt>
                <c:pt idx="255">
                  <c:v>1028754</c:v>
                </c:pt>
                <c:pt idx="256">
                  <c:v>1028754</c:v>
                </c:pt>
                <c:pt idx="257">
                  <c:v>1028754</c:v>
                </c:pt>
                <c:pt idx="258">
                  <c:v>1028754</c:v>
                </c:pt>
                <c:pt idx="259">
                  <c:v>1028754</c:v>
                </c:pt>
                <c:pt idx="260">
                  <c:v>1028754</c:v>
                </c:pt>
                <c:pt idx="261">
                  <c:v>1028754</c:v>
                </c:pt>
                <c:pt idx="262">
                  <c:v>1028754</c:v>
                </c:pt>
                <c:pt idx="263">
                  <c:v>1028754</c:v>
                </c:pt>
                <c:pt idx="264">
                  <c:v>1028582</c:v>
                </c:pt>
                <c:pt idx="265">
                  <c:v>1028582</c:v>
                </c:pt>
                <c:pt idx="266">
                  <c:v>1028582</c:v>
                </c:pt>
                <c:pt idx="267">
                  <c:v>1028495</c:v>
                </c:pt>
                <c:pt idx="268">
                  <c:v>1028495</c:v>
                </c:pt>
                <c:pt idx="269">
                  <c:v>1028495</c:v>
                </c:pt>
                <c:pt idx="270">
                  <c:v>1027551</c:v>
                </c:pt>
                <c:pt idx="271">
                  <c:v>1027551</c:v>
                </c:pt>
                <c:pt idx="272">
                  <c:v>1027551</c:v>
                </c:pt>
                <c:pt idx="273">
                  <c:v>1027551</c:v>
                </c:pt>
                <c:pt idx="274">
                  <c:v>1027551</c:v>
                </c:pt>
                <c:pt idx="275">
                  <c:v>1027551</c:v>
                </c:pt>
                <c:pt idx="276">
                  <c:v>1026784</c:v>
                </c:pt>
                <c:pt idx="277">
                  <c:v>1026784</c:v>
                </c:pt>
                <c:pt idx="278">
                  <c:v>1026784</c:v>
                </c:pt>
                <c:pt idx="279">
                  <c:v>1026177</c:v>
                </c:pt>
                <c:pt idx="280">
                  <c:v>1026177</c:v>
                </c:pt>
                <c:pt idx="281">
                  <c:v>1026177</c:v>
                </c:pt>
                <c:pt idx="282">
                  <c:v>1026177</c:v>
                </c:pt>
                <c:pt idx="283">
                  <c:v>1026177</c:v>
                </c:pt>
                <c:pt idx="284">
                  <c:v>1026177</c:v>
                </c:pt>
                <c:pt idx="285">
                  <c:v>1025365</c:v>
                </c:pt>
                <c:pt idx="286">
                  <c:v>1025365</c:v>
                </c:pt>
                <c:pt idx="287">
                  <c:v>1025365</c:v>
                </c:pt>
                <c:pt idx="288">
                  <c:v>1025271</c:v>
                </c:pt>
                <c:pt idx="289">
                  <c:v>1025271</c:v>
                </c:pt>
                <c:pt idx="290">
                  <c:v>1025271</c:v>
                </c:pt>
                <c:pt idx="291">
                  <c:v>1024897</c:v>
                </c:pt>
                <c:pt idx="292">
                  <c:v>1024897</c:v>
                </c:pt>
                <c:pt idx="293">
                  <c:v>1024897</c:v>
                </c:pt>
                <c:pt idx="294">
                  <c:v>1024897</c:v>
                </c:pt>
                <c:pt idx="295">
                  <c:v>1024897</c:v>
                </c:pt>
                <c:pt idx="296">
                  <c:v>1024897</c:v>
                </c:pt>
                <c:pt idx="297">
                  <c:v>1024800</c:v>
                </c:pt>
                <c:pt idx="298">
                  <c:v>1024800</c:v>
                </c:pt>
                <c:pt idx="299">
                  <c:v>1024800</c:v>
                </c:pt>
                <c:pt idx="300">
                  <c:v>1024604</c:v>
                </c:pt>
                <c:pt idx="301">
                  <c:v>1024604</c:v>
                </c:pt>
                <c:pt idx="302">
                  <c:v>1024604</c:v>
                </c:pt>
                <c:pt idx="303">
                  <c:v>1024406</c:v>
                </c:pt>
                <c:pt idx="304">
                  <c:v>1024406</c:v>
                </c:pt>
                <c:pt idx="305">
                  <c:v>1024406</c:v>
                </c:pt>
                <c:pt idx="306">
                  <c:v>1022468</c:v>
                </c:pt>
                <c:pt idx="307">
                  <c:v>1022468</c:v>
                </c:pt>
                <c:pt idx="308">
                  <c:v>1022468</c:v>
                </c:pt>
                <c:pt idx="309">
                  <c:v>1022367</c:v>
                </c:pt>
                <c:pt idx="310">
                  <c:v>1022367</c:v>
                </c:pt>
                <c:pt idx="311">
                  <c:v>1022367</c:v>
                </c:pt>
                <c:pt idx="312">
                  <c:v>1020791</c:v>
                </c:pt>
                <c:pt idx="313">
                  <c:v>1020791</c:v>
                </c:pt>
                <c:pt idx="314">
                  <c:v>1020791</c:v>
                </c:pt>
                <c:pt idx="315">
                  <c:v>1020791</c:v>
                </c:pt>
                <c:pt idx="316">
                  <c:v>1020791</c:v>
                </c:pt>
                <c:pt idx="317">
                  <c:v>1020791</c:v>
                </c:pt>
                <c:pt idx="318">
                  <c:v>1019409</c:v>
                </c:pt>
                <c:pt idx="319">
                  <c:v>1019409</c:v>
                </c:pt>
                <c:pt idx="320">
                  <c:v>1019409</c:v>
                </c:pt>
                <c:pt idx="321">
                  <c:v>1018781</c:v>
                </c:pt>
                <c:pt idx="322">
                  <c:v>1018781</c:v>
                </c:pt>
                <c:pt idx="323">
                  <c:v>1018781</c:v>
                </c:pt>
                <c:pt idx="324">
                  <c:v>1018569</c:v>
                </c:pt>
                <c:pt idx="325">
                  <c:v>1018569</c:v>
                </c:pt>
                <c:pt idx="326">
                  <c:v>1018569</c:v>
                </c:pt>
                <c:pt idx="327">
                  <c:v>1018569</c:v>
                </c:pt>
                <c:pt idx="328">
                  <c:v>1018569</c:v>
                </c:pt>
                <c:pt idx="329">
                  <c:v>1018569</c:v>
                </c:pt>
                <c:pt idx="330">
                  <c:v>1017293</c:v>
                </c:pt>
                <c:pt idx="331">
                  <c:v>1017293</c:v>
                </c:pt>
                <c:pt idx="332">
                  <c:v>1017293</c:v>
                </c:pt>
                <c:pt idx="333">
                  <c:v>1015923</c:v>
                </c:pt>
                <c:pt idx="334">
                  <c:v>1015923</c:v>
                </c:pt>
                <c:pt idx="335">
                  <c:v>1015923</c:v>
                </c:pt>
                <c:pt idx="336">
                  <c:v>1015045</c:v>
                </c:pt>
                <c:pt idx="337">
                  <c:v>1015045</c:v>
                </c:pt>
                <c:pt idx="338">
                  <c:v>1015045</c:v>
                </c:pt>
                <c:pt idx="339">
                  <c:v>1014270</c:v>
                </c:pt>
                <c:pt idx="340">
                  <c:v>1014270</c:v>
                </c:pt>
                <c:pt idx="341">
                  <c:v>1014270</c:v>
                </c:pt>
                <c:pt idx="342">
                  <c:v>1012608</c:v>
                </c:pt>
                <c:pt idx="343">
                  <c:v>1012608</c:v>
                </c:pt>
                <c:pt idx="344">
                  <c:v>1012608</c:v>
                </c:pt>
                <c:pt idx="345">
                  <c:v>1010620</c:v>
                </c:pt>
                <c:pt idx="346">
                  <c:v>1010620</c:v>
                </c:pt>
                <c:pt idx="347">
                  <c:v>1010620</c:v>
                </c:pt>
                <c:pt idx="348">
                  <c:v>1010506</c:v>
                </c:pt>
                <c:pt idx="349">
                  <c:v>1010506</c:v>
                </c:pt>
                <c:pt idx="350">
                  <c:v>1010506</c:v>
                </c:pt>
                <c:pt idx="351">
                  <c:v>1010161</c:v>
                </c:pt>
                <c:pt idx="352">
                  <c:v>1010161</c:v>
                </c:pt>
                <c:pt idx="353">
                  <c:v>1010161</c:v>
                </c:pt>
                <c:pt idx="354">
                  <c:v>1009699</c:v>
                </c:pt>
                <c:pt idx="355">
                  <c:v>1009699</c:v>
                </c:pt>
                <c:pt idx="356">
                  <c:v>1009699</c:v>
                </c:pt>
                <c:pt idx="357">
                  <c:v>1009118</c:v>
                </c:pt>
                <c:pt idx="358">
                  <c:v>1009118</c:v>
                </c:pt>
                <c:pt idx="359">
                  <c:v>1009118</c:v>
                </c:pt>
                <c:pt idx="360">
                  <c:v>1006212</c:v>
                </c:pt>
                <c:pt idx="361">
                  <c:v>1006212</c:v>
                </c:pt>
                <c:pt idx="362">
                  <c:v>1006212</c:v>
                </c:pt>
                <c:pt idx="363">
                  <c:v>1005399</c:v>
                </c:pt>
                <c:pt idx="364">
                  <c:v>1005399</c:v>
                </c:pt>
                <c:pt idx="365">
                  <c:v>1005399</c:v>
                </c:pt>
                <c:pt idx="366">
                  <c:v>1004921</c:v>
                </c:pt>
                <c:pt idx="367">
                  <c:v>1004921</c:v>
                </c:pt>
                <c:pt idx="368">
                  <c:v>1004921</c:v>
                </c:pt>
                <c:pt idx="369">
                  <c:v>1000568</c:v>
                </c:pt>
                <c:pt idx="370">
                  <c:v>1000568</c:v>
                </c:pt>
                <c:pt idx="371">
                  <c:v>1000568</c:v>
                </c:pt>
                <c:pt idx="372">
                  <c:v>992414</c:v>
                </c:pt>
                <c:pt idx="373">
                  <c:v>992414</c:v>
                </c:pt>
                <c:pt idx="374">
                  <c:v>992414</c:v>
                </c:pt>
                <c:pt idx="375">
                  <c:v>987070</c:v>
                </c:pt>
                <c:pt idx="376">
                  <c:v>987070</c:v>
                </c:pt>
                <c:pt idx="377">
                  <c:v>987070</c:v>
                </c:pt>
                <c:pt idx="378">
                  <c:v>985956</c:v>
                </c:pt>
                <c:pt idx="379">
                  <c:v>985956</c:v>
                </c:pt>
                <c:pt idx="380">
                  <c:v>985956</c:v>
                </c:pt>
                <c:pt idx="381">
                  <c:v>984232</c:v>
                </c:pt>
                <c:pt idx="382">
                  <c:v>984232</c:v>
                </c:pt>
                <c:pt idx="383">
                  <c:v>984232</c:v>
                </c:pt>
                <c:pt idx="384">
                  <c:v>979532</c:v>
                </c:pt>
                <c:pt idx="385">
                  <c:v>979532</c:v>
                </c:pt>
                <c:pt idx="386">
                  <c:v>979532</c:v>
                </c:pt>
                <c:pt idx="387">
                  <c:v>977546</c:v>
                </c:pt>
                <c:pt idx="388">
                  <c:v>977546</c:v>
                </c:pt>
                <c:pt idx="389">
                  <c:v>977546</c:v>
                </c:pt>
                <c:pt idx="390">
                  <c:v>977290</c:v>
                </c:pt>
                <c:pt idx="391">
                  <c:v>977290</c:v>
                </c:pt>
                <c:pt idx="392">
                  <c:v>977290</c:v>
                </c:pt>
                <c:pt idx="393">
                  <c:v>973128</c:v>
                </c:pt>
                <c:pt idx="394">
                  <c:v>973128</c:v>
                </c:pt>
                <c:pt idx="395">
                  <c:v>973128</c:v>
                </c:pt>
                <c:pt idx="396">
                  <c:v>964576</c:v>
                </c:pt>
                <c:pt idx="397">
                  <c:v>964576</c:v>
                </c:pt>
                <c:pt idx="398">
                  <c:v>964576</c:v>
                </c:pt>
                <c:pt idx="399">
                  <c:v>963155</c:v>
                </c:pt>
                <c:pt idx="400">
                  <c:v>963155</c:v>
                </c:pt>
                <c:pt idx="401">
                  <c:v>963155</c:v>
                </c:pt>
                <c:pt idx="402">
                  <c:v>956055</c:v>
                </c:pt>
                <c:pt idx="403">
                  <c:v>956055</c:v>
                </c:pt>
                <c:pt idx="404">
                  <c:v>956055</c:v>
                </c:pt>
                <c:pt idx="405">
                  <c:v>954596</c:v>
                </c:pt>
                <c:pt idx="406">
                  <c:v>954596</c:v>
                </c:pt>
                <c:pt idx="407">
                  <c:v>954596</c:v>
                </c:pt>
                <c:pt idx="408">
                  <c:v>952052</c:v>
                </c:pt>
                <c:pt idx="409">
                  <c:v>952052</c:v>
                </c:pt>
                <c:pt idx="410">
                  <c:v>952052</c:v>
                </c:pt>
                <c:pt idx="411">
                  <c:v>942225</c:v>
                </c:pt>
                <c:pt idx="412">
                  <c:v>942225</c:v>
                </c:pt>
                <c:pt idx="413">
                  <c:v>942225</c:v>
                </c:pt>
                <c:pt idx="414">
                  <c:v>935595</c:v>
                </c:pt>
                <c:pt idx="415">
                  <c:v>935595</c:v>
                </c:pt>
                <c:pt idx="416">
                  <c:v>935595</c:v>
                </c:pt>
                <c:pt idx="417">
                  <c:v>918351</c:v>
                </c:pt>
                <c:pt idx="418">
                  <c:v>918351</c:v>
                </c:pt>
                <c:pt idx="419">
                  <c:v>918351</c:v>
                </c:pt>
                <c:pt idx="420">
                  <c:v>917937</c:v>
                </c:pt>
                <c:pt idx="421">
                  <c:v>917937</c:v>
                </c:pt>
                <c:pt idx="422">
                  <c:v>917937</c:v>
                </c:pt>
                <c:pt idx="423">
                  <c:v>913165</c:v>
                </c:pt>
                <c:pt idx="424">
                  <c:v>913165</c:v>
                </c:pt>
                <c:pt idx="425">
                  <c:v>913165</c:v>
                </c:pt>
                <c:pt idx="426">
                  <c:v>909841</c:v>
                </c:pt>
                <c:pt idx="427">
                  <c:v>909841</c:v>
                </c:pt>
                <c:pt idx="428">
                  <c:v>909841</c:v>
                </c:pt>
                <c:pt idx="429">
                  <c:v>906884</c:v>
                </c:pt>
                <c:pt idx="430">
                  <c:v>906884</c:v>
                </c:pt>
                <c:pt idx="431">
                  <c:v>906884</c:v>
                </c:pt>
                <c:pt idx="432">
                  <c:v>897414</c:v>
                </c:pt>
                <c:pt idx="433">
                  <c:v>897414</c:v>
                </c:pt>
                <c:pt idx="434">
                  <c:v>897414</c:v>
                </c:pt>
                <c:pt idx="435">
                  <c:v>893863</c:v>
                </c:pt>
                <c:pt idx="436">
                  <c:v>893863</c:v>
                </c:pt>
                <c:pt idx="437">
                  <c:v>893863</c:v>
                </c:pt>
                <c:pt idx="438">
                  <c:v>886131</c:v>
                </c:pt>
                <c:pt idx="439">
                  <c:v>886131</c:v>
                </c:pt>
                <c:pt idx="440">
                  <c:v>886131</c:v>
                </c:pt>
                <c:pt idx="441">
                  <c:v>881497</c:v>
                </c:pt>
                <c:pt idx="442">
                  <c:v>881497</c:v>
                </c:pt>
                <c:pt idx="443">
                  <c:v>881497</c:v>
                </c:pt>
                <c:pt idx="444">
                  <c:v>870583</c:v>
                </c:pt>
                <c:pt idx="445">
                  <c:v>870583</c:v>
                </c:pt>
                <c:pt idx="446">
                  <c:v>870583</c:v>
                </c:pt>
                <c:pt idx="447">
                  <c:v>847417</c:v>
                </c:pt>
                <c:pt idx="448">
                  <c:v>847417</c:v>
                </c:pt>
                <c:pt idx="449">
                  <c:v>847417</c:v>
                </c:pt>
                <c:pt idx="450">
                  <c:v>795465</c:v>
                </c:pt>
                <c:pt idx="451">
                  <c:v>795465</c:v>
                </c:pt>
                <c:pt idx="452">
                  <c:v>795465</c:v>
                </c:pt>
                <c:pt idx="453">
                  <c:v>743817</c:v>
                </c:pt>
                <c:pt idx="454">
                  <c:v>743817</c:v>
                </c:pt>
                <c:pt idx="455">
                  <c:v>743817</c:v>
                </c:pt>
                <c:pt idx="456">
                  <c:v>664724</c:v>
                </c:pt>
                <c:pt idx="457">
                  <c:v>664724</c:v>
                </c:pt>
                <c:pt idx="458">
                  <c:v>664724</c:v>
                </c:pt>
                <c:pt idx="459">
                  <c:v>535686</c:v>
                </c:pt>
                <c:pt idx="460">
                  <c:v>535686</c:v>
                </c:pt>
                <c:pt idx="461">
                  <c:v>535686</c:v>
                </c:pt>
                <c:pt idx="462">
                  <c:v>301509</c:v>
                </c:pt>
                <c:pt idx="463">
                  <c:v>301509</c:v>
                </c:pt>
                <c:pt idx="464">
                  <c:v>301509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D-2743-8B1F-95A457AF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gono Snippy'!$D$1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'N. gono Snippy'!$B$2:$B$580</c:f>
              <c:numCache>
                <c:formatCode>0.0000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3.1199999999999999E-2</c:v>
                </c:pt>
                <c:pt idx="19">
                  <c:v>3.1199999999999999E-2</c:v>
                </c:pt>
                <c:pt idx="20">
                  <c:v>3.1199999999999999E-2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4.1599999999999998E-2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4.6800000000000001E-2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5.7200000000000001E-2</c:v>
                </c:pt>
                <c:pt idx="34">
                  <c:v>5.7200000000000001E-2</c:v>
                </c:pt>
                <c:pt idx="35">
                  <c:v>5.7200000000000001E-2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6.7699999999999996E-2</c:v>
                </c:pt>
                <c:pt idx="40">
                  <c:v>6.7699999999999996E-2</c:v>
                </c:pt>
                <c:pt idx="41">
                  <c:v>6.7699999999999996E-2</c:v>
                </c:pt>
                <c:pt idx="42">
                  <c:v>7.2900000000000006E-2</c:v>
                </c:pt>
                <c:pt idx="43">
                  <c:v>7.2900000000000006E-2</c:v>
                </c:pt>
                <c:pt idx="44">
                  <c:v>7.2900000000000006E-2</c:v>
                </c:pt>
                <c:pt idx="45">
                  <c:v>7.8100000000000003E-2</c:v>
                </c:pt>
                <c:pt idx="46">
                  <c:v>7.8100000000000003E-2</c:v>
                </c:pt>
                <c:pt idx="47">
                  <c:v>7.8100000000000003E-2</c:v>
                </c:pt>
                <c:pt idx="48">
                  <c:v>8.3299999999999999E-2</c:v>
                </c:pt>
                <c:pt idx="49">
                  <c:v>8.3299999999999999E-2</c:v>
                </c:pt>
                <c:pt idx="50">
                  <c:v>8.3299999999999999E-2</c:v>
                </c:pt>
                <c:pt idx="51">
                  <c:v>8.8499999999999995E-2</c:v>
                </c:pt>
                <c:pt idx="52">
                  <c:v>8.8499999999999995E-2</c:v>
                </c:pt>
                <c:pt idx="53">
                  <c:v>8.8499999999999995E-2</c:v>
                </c:pt>
                <c:pt idx="54">
                  <c:v>9.3700000000000006E-2</c:v>
                </c:pt>
                <c:pt idx="55">
                  <c:v>9.3700000000000006E-2</c:v>
                </c:pt>
                <c:pt idx="56">
                  <c:v>9.3700000000000006E-2</c:v>
                </c:pt>
                <c:pt idx="57">
                  <c:v>9.8900000000000002E-2</c:v>
                </c:pt>
                <c:pt idx="58">
                  <c:v>9.8900000000000002E-2</c:v>
                </c:pt>
                <c:pt idx="59">
                  <c:v>9.8900000000000002E-2</c:v>
                </c:pt>
                <c:pt idx="60">
                  <c:v>0.1041</c:v>
                </c:pt>
                <c:pt idx="61">
                  <c:v>0.1041</c:v>
                </c:pt>
                <c:pt idx="62">
                  <c:v>0.1041</c:v>
                </c:pt>
                <c:pt idx="63">
                  <c:v>0.10929999999999999</c:v>
                </c:pt>
                <c:pt idx="64">
                  <c:v>0.10929999999999999</c:v>
                </c:pt>
                <c:pt idx="65">
                  <c:v>0.10929999999999999</c:v>
                </c:pt>
                <c:pt idx="66">
                  <c:v>0.1145</c:v>
                </c:pt>
                <c:pt idx="67">
                  <c:v>0.1145</c:v>
                </c:pt>
                <c:pt idx="68">
                  <c:v>0.1145</c:v>
                </c:pt>
                <c:pt idx="69">
                  <c:v>0.1197</c:v>
                </c:pt>
                <c:pt idx="70">
                  <c:v>0.1197</c:v>
                </c:pt>
                <c:pt idx="71">
                  <c:v>0.1197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0.13020000000000001</c:v>
                </c:pt>
                <c:pt idx="76">
                  <c:v>0.13020000000000001</c:v>
                </c:pt>
                <c:pt idx="77">
                  <c:v>0.13020000000000001</c:v>
                </c:pt>
                <c:pt idx="78">
                  <c:v>0.13539999999999999</c:v>
                </c:pt>
                <c:pt idx="79">
                  <c:v>0.13539999999999999</c:v>
                </c:pt>
                <c:pt idx="80">
                  <c:v>0.13539999999999999</c:v>
                </c:pt>
                <c:pt idx="81">
                  <c:v>0.1406</c:v>
                </c:pt>
                <c:pt idx="82">
                  <c:v>0.1406</c:v>
                </c:pt>
                <c:pt idx="83">
                  <c:v>0.1406</c:v>
                </c:pt>
                <c:pt idx="84">
                  <c:v>0.14580000000000001</c:v>
                </c:pt>
                <c:pt idx="85">
                  <c:v>0.14580000000000001</c:v>
                </c:pt>
                <c:pt idx="86">
                  <c:v>0.14580000000000001</c:v>
                </c:pt>
                <c:pt idx="87">
                  <c:v>0.151</c:v>
                </c:pt>
                <c:pt idx="88">
                  <c:v>0.151</c:v>
                </c:pt>
                <c:pt idx="89">
                  <c:v>0.151</c:v>
                </c:pt>
                <c:pt idx="90">
                  <c:v>0.15620000000000001</c:v>
                </c:pt>
                <c:pt idx="91">
                  <c:v>0.15620000000000001</c:v>
                </c:pt>
                <c:pt idx="92">
                  <c:v>0.15620000000000001</c:v>
                </c:pt>
                <c:pt idx="93">
                  <c:v>0.16139999999999999</c:v>
                </c:pt>
                <c:pt idx="94">
                  <c:v>0.16139999999999999</c:v>
                </c:pt>
                <c:pt idx="95">
                  <c:v>0.16139999999999999</c:v>
                </c:pt>
                <c:pt idx="96">
                  <c:v>0.1666</c:v>
                </c:pt>
                <c:pt idx="97">
                  <c:v>0.1666</c:v>
                </c:pt>
                <c:pt idx="98">
                  <c:v>0.1666</c:v>
                </c:pt>
                <c:pt idx="99">
                  <c:v>0.17180000000000001</c:v>
                </c:pt>
                <c:pt idx="100">
                  <c:v>0.17180000000000001</c:v>
                </c:pt>
                <c:pt idx="101">
                  <c:v>0.17180000000000001</c:v>
                </c:pt>
                <c:pt idx="102">
                  <c:v>0.17699999999999999</c:v>
                </c:pt>
                <c:pt idx="103">
                  <c:v>0.17699999999999999</c:v>
                </c:pt>
                <c:pt idx="104">
                  <c:v>0.17699999999999999</c:v>
                </c:pt>
                <c:pt idx="105">
                  <c:v>0.1822</c:v>
                </c:pt>
                <c:pt idx="106">
                  <c:v>0.1822</c:v>
                </c:pt>
                <c:pt idx="107">
                  <c:v>0.1822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0.19270000000000001</c:v>
                </c:pt>
                <c:pt idx="112">
                  <c:v>0.19270000000000001</c:v>
                </c:pt>
                <c:pt idx="113">
                  <c:v>0.19270000000000001</c:v>
                </c:pt>
                <c:pt idx="114">
                  <c:v>0.19789999999999999</c:v>
                </c:pt>
                <c:pt idx="115">
                  <c:v>0.19789999999999999</c:v>
                </c:pt>
                <c:pt idx="116">
                  <c:v>0.19789999999999999</c:v>
                </c:pt>
                <c:pt idx="117">
                  <c:v>0.2031</c:v>
                </c:pt>
                <c:pt idx="118">
                  <c:v>0.2031</c:v>
                </c:pt>
                <c:pt idx="119">
                  <c:v>0.2031</c:v>
                </c:pt>
                <c:pt idx="120">
                  <c:v>0.20830000000000001</c:v>
                </c:pt>
                <c:pt idx="121">
                  <c:v>0.20830000000000001</c:v>
                </c:pt>
                <c:pt idx="122">
                  <c:v>0.20830000000000001</c:v>
                </c:pt>
                <c:pt idx="123">
                  <c:v>0.2135</c:v>
                </c:pt>
                <c:pt idx="124">
                  <c:v>0.2135</c:v>
                </c:pt>
                <c:pt idx="125">
                  <c:v>0.2135</c:v>
                </c:pt>
                <c:pt idx="126">
                  <c:v>0.21870000000000001</c:v>
                </c:pt>
                <c:pt idx="127">
                  <c:v>0.21870000000000001</c:v>
                </c:pt>
                <c:pt idx="128">
                  <c:v>0.21870000000000001</c:v>
                </c:pt>
                <c:pt idx="129">
                  <c:v>0.22389999999999999</c:v>
                </c:pt>
                <c:pt idx="130">
                  <c:v>0.22389999999999999</c:v>
                </c:pt>
                <c:pt idx="131">
                  <c:v>0.22389999999999999</c:v>
                </c:pt>
                <c:pt idx="132">
                  <c:v>0.2291</c:v>
                </c:pt>
                <c:pt idx="133">
                  <c:v>0.2291</c:v>
                </c:pt>
                <c:pt idx="134">
                  <c:v>0.2291</c:v>
                </c:pt>
                <c:pt idx="135">
                  <c:v>0.23430000000000001</c:v>
                </c:pt>
                <c:pt idx="136">
                  <c:v>0.23430000000000001</c:v>
                </c:pt>
                <c:pt idx="137">
                  <c:v>0.23430000000000001</c:v>
                </c:pt>
                <c:pt idx="138">
                  <c:v>0.23949999999999999</c:v>
                </c:pt>
                <c:pt idx="139">
                  <c:v>0.23949999999999999</c:v>
                </c:pt>
                <c:pt idx="140">
                  <c:v>0.23949999999999999</c:v>
                </c:pt>
                <c:pt idx="141">
                  <c:v>0.2447</c:v>
                </c:pt>
                <c:pt idx="142">
                  <c:v>0.2447</c:v>
                </c:pt>
                <c:pt idx="143">
                  <c:v>0.2447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0.25519999999999998</c:v>
                </c:pt>
                <c:pt idx="148">
                  <c:v>0.25519999999999998</c:v>
                </c:pt>
                <c:pt idx="149">
                  <c:v>0.25519999999999998</c:v>
                </c:pt>
                <c:pt idx="150">
                  <c:v>0.26040000000000002</c:v>
                </c:pt>
                <c:pt idx="151">
                  <c:v>0.26040000000000002</c:v>
                </c:pt>
                <c:pt idx="152">
                  <c:v>0.26040000000000002</c:v>
                </c:pt>
                <c:pt idx="153">
                  <c:v>0.2656</c:v>
                </c:pt>
                <c:pt idx="154">
                  <c:v>0.2656</c:v>
                </c:pt>
                <c:pt idx="155">
                  <c:v>0.2656</c:v>
                </c:pt>
                <c:pt idx="156">
                  <c:v>0.27079999999999999</c:v>
                </c:pt>
                <c:pt idx="157">
                  <c:v>0.27079999999999999</c:v>
                </c:pt>
                <c:pt idx="158">
                  <c:v>0.27079999999999999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0.28120000000000001</c:v>
                </c:pt>
                <c:pt idx="163">
                  <c:v>0.28120000000000001</c:v>
                </c:pt>
                <c:pt idx="164">
                  <c:v>0.28120000000000001</c:v>
                </c:pt>
                <c:pt idx="165">
                  <c:v>0.28639999999999999</c:v>
                </c:pt>
                <c:pt idx="166">
                  <c:v>0.28639999999999999</c:v>
                </c:pt>
                <c:pt idx="167">
                  <c:v>0.28639999999999999</c:v>
                </c:pt>
                <c:pt idx="168">
                  <c:v>0.29160000000000003</c:v>
                </c:pt>
                <c:pt idx="169">
                  <c:v>0.29160000000000003</c:v>
                </c:pt>
                <c:pt idx="170">
                  <c:v>0.29160000000000003</c:v>
                </c:pt>
                <c:pt idx="171">
                  <c:v>0.29680000000000001</c:v>
                </c:pt>
                <c:pt idx="172">
                  <c:v>0.29680000000000001</c:v>
                </c:pt>
                <c:pt idx="173">
                  <c:v>0.29680000000000001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0.30719999999999997</c:v>
                </c:pt>
                <c:pt idx="178">
                  <c:v>0.30719999999999997</c:v>
                </c:pt>
                <c:pt idx="179">
                  <c:v>0.30719999999999997</c:v>
                </c:pt>
                <c:pt idx="180">
                  <c:v>0.3125</c:v>
                </c:pt>
                <c:pt idx="181">
                  <c:v>0.3125</c:v>
                </c:pt>
                <c:pt idx="182">
                  <c:v>0.3125</c:v>
                </c:pt>
                <c:pt idx="183">
                  <c:v>0.31769999999999998</c:v>
                </c:pt>
                <c:pt idx="184">
                  <c:v>0.31769999999999998</c:v>
                </c:pt>
                <c:pt idx="185">
                  <c:v>0.31769999999999998</c:v>
                </c:pt>
                <c:pt idx="186">
                  <c:v>0.32290000000000002</c:v>
                </c:pt>
                <c:pt idx="187">
                  <c:v>0.32290000000000002</c:v>
                </c:pt>
                <c:pt idx="188">
                  <c:v>0.32290000000000002</c:v>
                </c:pt>
                <c:pt idx="189">
                  <c:v>0.3281</c:v>
                </c:pt>
                <c:pt idx="190">
                  <c:v>0.3281</c:v>
                </c:pt>
                <c:pt idx="191">
                  <c:v>0.3281</c:v>
                </c:pt>
                <c:pt idx="192">
                  <c:v>0.33329999999999999</c:v>
                </c:pt>
                <c:pt idx="193">
                  <c:v>0.33329999999999999</c:v>
                </c:pt>
                <c:pt idx="194">
                  <c:v>0.33329999999999999</c:v>
                </c:pt>
                <c:pt idx="195">
                  <c:v>0.33850000000000002</c:v>
                </c:pt>
                <c:pt idx="196">
                  <c:v>0.33850000000000002</c:v>
                </c:pt>
                <c:pt idx="197">
                  <c:v>0.33850000000000002</c:v>
                </c:pt>
                <c:pt idx="198">
                  <c:v>0.34370000000000001</c:v>
                </c:pt>
                <c:pt idx="199">
                  <c:v>0.34370000000000001</c:v>
                </c:pt>
                <c:pt idx="200">
                  <c:v>0.34370000000000001</c:v>
                </c:pt>
                <c:pt idx="201">
                  <c:v>0.34889999999999999</c:v>
                </c:pt>
                <c:pt idx="202">
                  <c:v>0.34889999999999999</c:v>
                </c:pt>
                <c:pt idx="203">
                  <c:v>0.34889999999999999</c:v>
                </c:pt>
                <c:pt idx="204">
                  <c:v>0.35410000000000003</c:v>
                </c:pt>
                <c:pt idx="205">
                  <c:v>0.35410000000000003</c:v>
                </c:pt>
                <c:pt idx="206">
                  <c:v>0.35410000000000003</c:v>
                </c:pt>
                <c:pt idx="207">
                  <c:v>0.35930000000000001</c:v>
                </c:pt>
                <c:pt idx="208">
                  <c:v>0.35930000000000001</c:v>
                </c:pt>
                <c:pt idx="209">
                  <c:v>0.35930000000000001</c:v>
                </c:pt>
                <c:pt idx="210">
                  <c:v>0.36449999999999999</c:v>
                </c:pt>
                <c:pt idx="211">
                  <c:v>0.36449999999999999</c:v>
                </c:pt>
                <c:pt idx="212">
                  <c:v>0.36449999999999999</c:v>
                </c:pt>
                <c:pt idx="213">
                  <c:v>0.36969999999999997</c:v>
                </c:pt>
                <c:pt idx="214">
                  <c:v>0.36969999999999997</c:v>
                </c:pt>
                <c:pt idx="215">
                  <c:v>0.36969999999999997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0.38019999999999998</c:v>
                </c:pt>
                <c:pt idx="220">
                  <c:v>0.38019999999999998</c:v>
                </c:pt>
                <c:pt idx="221">
                  <c:v>0.38019999999999998</c:v>
                </c:pt>
                <c:pt idx="222">
                  <c:v>0.38540000000000002</c:v>
                </c:pt>
                <c:pt idx="223">
                  <c:v>0.38540000000000002</c:v>
                </c:pt>
                <c:pt idx="224">
                  <c:v>0.38540000000000002</c:v>
                </c:pt>
                <c:pt idx="225">
                  <c:v>0.3906</c:v>
                </c:pt>
                <c:pt idx="226">
                  <c:v>0.3906</c:v>
                </c:pt>
                <c:pt idx="227">
                  <c:v>0.3906</c:v>
                </c:pt>
                <c:pt idx="228">
                  <c:v>0.39579999999999999</c:v>
                </c:pt>
                <c:pt idx="229">
                  <c:v>0.39579999999999999</c:v>
                </c:pt>
                <c:pt idx="230">
                  <c:v>0.39579999999999999</c:v>
                </c:pt>
                <c:pt idx="231">
                  <c:v>0.40100000000000002</c:v>
                </c:pt>
                <c:pt idx="232">
                  <c:v>0.40100000000000002</c:v>
                </c:pt>
                <c:pt idx="233">
                  <c:v>0.40100000000000002</c:v>
                </c:pt>
                <c:pt idx="234">
                  <c:v>0.40620000000000001</c:v>
                </c:pt>
                <c:pt idx="235">
                  <c:v>0.40620000000000001</c:v>
                </c:pt>
                <c:pt idx="236">
                  <c:v>0.40620000000000001</c:v>
                </c:pt>
                <c:pt idx="237">
                  <c:v>0.41139999999999999</c:v>
                </c:pt>
                <c:pt idx="238">
                  <c:v>0.41139999999999999</c:v>
                </c:pt>
                <c:pt idx="239">
                  <c:v>0.41139999999999999</c:v>
                </c:pt>
                <c:pt idx="240">
                  <c:v>0.41660000000000003</c:v>
                </c:pt>
                <c:pt idx="241">
                  <c:v>0.41660000000000003</c:v>
                </c:pt>
                <c:pt idx="242">
                  <c:v>0.41660000000000003</c:v>
                </c:pt>
                <c:pt idx="243">
                  <c:v>0.42180000000000001</c:v>
                </c:pt>
                <c:pt idx="244">
                  <c:v>0.42180000000000001</c:v>
                </c:pt>
                <c:pt idx="245">
                  <c:v>0.42180000000000001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0.43219999999999997</c:v>
                </c:pt>
                <c:pt idx="250">
                  <c:v>0.43219999999999997</c:v>
                </c:pt>
                <c:pt idx="251">
                  <c:v>0.43219999999999997</c:v>
                </c:pt>
                <c:pt idx="252">
                  <c:v>0.4375</c:v>
                </c:pt>
                <c:pt idx="253">
                  <c:v>0.4375</c:v>
                </c:pt>
                <c:pt idx="254">
                  <c:v>0.4375</c:v>
                </c:pt>
                <c:pt idx="255">
                  <c:v>0.44269999999999998</c:v>
                </c:pt>
                <c:pt idx="256">
                  <c:v>0.44269999999999998</c:v>
                </c:pt>
                <c:pt idx="257">
                  <c:v>0.44269999999999998</c:v>
                </c:pt>
                <c:pt idx="258">
                  <c:v>0.44790000000000002</c:v>
                </c:pt>
                <c:pt idx="259">
                  <c:v>0.44790000000000002</c:v>
                </c:pt>
                <c:pt idx="260">
                  <c:v>0.44790000000000002</c:v>
                </c:pt>
                <c:pt idx="261">
                  <c:v>0.4531</c:v>
                </c:pt>
                <c:pt idx="262">
                  <c:v>0.4531</c:v>
                </c:pt>
                <c:pt idx="263">
                  <c:v>0.4531</c:v>
                </c:pt>
                <c:pt idx="264">
                  <c:v>0.45829999999999999</c:v>
                </c:pt>
                <c:pt idx="265">
                  <c:v>0.45829999999999999</c:v>
                </c:pt>
                <c:pt idx="266">
                  <c:v>0.45829999999999999</c:v>
                </c:pt>
                <c:pt idx="267">
                  <c:v>0.46350000000000002</c:v>
                </c:pt>
                <c:pt idx="268">
                  <c:v>0.46350000000000002</c:v>
                </c:pt>
                <c:pt idx="269">
                  <c:v>0.46350000000000002</c:v>
                </c:pt>
                <c:pt idx="270">
                  <c:v>0.46870000000000001</c:v>
                </c:pt>
                <c:pt idx="271">
                  <c:v>0.46870000000000001</c:v>
                </c:pt>
                <c:pt idx="272">
                  <c:v>0.46870000000000001</c:v>
                </c:pt>
                <c:pt idx="273">
                  <c:v>0.47389999999999999</c:v>
                </c:pt>
                <c:pt idx="274">
                  <c:v>0.47389999999999999</c:v>
                </c:pt>
                <c:pt idx="275">
                  <c:v>0.47389999999999999</c:v>
                </c:pt>
                <c:pt idx="276">
                  <c:v>0.47910000000000003</c:v>
                </c:pt>
                <c:pt idx="277">
                  <c:v>0.47910000000000003</c:v>
                </c:pt>
                <c:pt idx="278">
                  <c:v>0.47910000000000003</c:v>
                </c:pt>
                <c:pt idx="279">
                  <c:v>0.48430000000000001</c:v>
                </c:pt>
                <c:pt idx="280">
                  <c:v>0.48430000000000001</c:v>
                </c:pt>
                <c:pt idx="281">
                  <c:v>0.48430000000000001</c:v>
                </c:pt>
                <c:pt idx="282">
                  <c:v>0.48949999999999999</c:v>
                </c:pt>
                <c:pt idx="283">
                  <c:v>0.48949999999999999</c:v>
                </c:pt>
                <c:pt idx="284">
                  <c:v>0.48949999999999999</c:v>
                </c:pt>
                <c:pt idx="285">
                  <c:v>0.49469999999999997</c:v>
                </c:pt>
                <c:pt idx="286">
                  <c:v>0.49469999999999997</c:v>
                </c:pt>
                <c:pt idx="287">
                  <c:v>0.49469999999999997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0.50519999999999998</c:v>
                </c:pt>
                <c:pt idx="292">
                  <c:v>0.50519999999999998</c:v>
                </c:pt>
                <c:pt idx="293">
                  <c:v>0.50519999999999998</c:v>
                </c:pt>
                <c:pt idx="294">
                  <c:v>0.51039999999999996</c:v>
                </c:pt>
                <c:pt idx="295">
                  <c:v>0.51039999999999996</c:v>
                </c:pt>
                <c:pt idx="296">
                  <c:v>0.51039999999999996</c:v>
                </c:pt>
                <c:pt idx="297">
                  <c:v>0.51559999999999995</c:v>
                </c:pt>
                <c:pt idx="298">
                  <c:v>0.51559999999999995</c:v>
                </c:pt>
                <c:pt idx="299">
                  <c:v>0.51559999999999995</c:v>
                </c:pt>
                <c:pt idx="300">
                  <c:v>0.52080000000000004</c:v>
                </c:pt>
                <c:pt idx="301">
                  <c:v>0.52080000000000004</c:v>
                </c:pt>
                <c:pt idx="302">
                  <c:v>0.52080000000000004</c:v>
                </c:pt>
                <c:pt idx="303">
                  <c:v>0.52600000000000002</c:v>
                </c:pt>
                <c:pt idx="304">
                  <c:v>0.52600000000000002</c:v>
                </c:pt>
                <c:pt idx="305">
                  <c:v>0.52600000000000002</c:v>
                </c:pt>
                <c:pt idx="306">
                  <c:v>0.53120000000000001</c:v>
                </c:pt>
                <c:pt idx="307">
                  <c:v>0.53120000000000001</c:v>
                </c:pt>
                <c:pt idx="308">
                  <c:v>0.53120000000000001</c:v>
                </c:pt>
                <c:pt idx="309">
                  <c:v>0.53639999999999999</c:v>
                </c:pt>
                <c:pt idx="310">
                  <c:v>0.53639999999999999</c:v>
                </c:pt>
                <c:pt idx="311">
                  <c:v>0.53639999999999999</c:v>
                </c:pt>
                <c:pt idx="312">
                  <c:v>0.54159999999999997</c:v>
                </c:pt>
                <c:pt idx="313">
                  <c:v>0.54159999999999997</c:v>
                </c:pt>
                <c:pt idx="314">
                  <c:v>0.54159999999999997</c:v>
                </c:pt>
                <c:pt idx="315">
                  <c:v>0.54679999999999995</c:v>
                </c:pt>
                <c:pt idx="316">
                  <c:v>0.54679999999999995</c:v>
                </c:pt>
                <c:pt idx="317">
                  <c:v>0.54679999999999995</c:v>
                </c:pt>
                <c:pt idx="318">
                  <c:v>0.55200000000000005</c:v>
                </c:pt>
                <c:pt idx="319">
                  <c:v>0.55200000000000005</c:v>
                </c:pt>
                <c:pt idx="320">
                  <c:v>0.55200000000000005</c:v>
                </c:pt>
                <c:pt idx="321">
                  <c:v>0.55720000000000003</c:v>
                </c:pt>
                <c:pt idx="322">
                  <c:v>0.55720000000000003</c:v>
                </c:pt>
                <c:pt idx="323">
                  <c:v>0.55720000000000003</c:v>
                </c:pt>
                <c:pt idx="324">
                  <c:v>0.5625</c:v>
                </c:pt>
                <c:pt idx="325">
                  <c:v>0.5625</c:v>
                </c:pt>
                <c:pt idx="326">
                  <c:v>0.5625</c:v>
                </c:pt>
                <c:pt idx="327">
                  <c:v>0.56769999999999998</c:v>
                </c:pt>
                <c:pt idx="328">
                  <c:v>0.56769999999999998</c:v>
                </c:pt>
                <c:pt idx="329">
                  <c:v>0.56769999999999998</c:v>
                </c:pt>
                <c:pt idx="330">
                  <c:v>0.57289999999999996</c:v>
                </c:pt>
                <c:pt idx="331">
                  <c:v>0.57289999999999996</c:v>
                </c:pt>
                <c:pt idx="332">
                  <c:v>0.57289999999999996</c:v>
                </c:pt>
                <c:pt idx="333">
                  <c:v>0.57809999999999995</c:v>
                </c:pt>
                <c:pt idx="334">
                  <c:v>0.57809999999999995</c:v>
                </c:pt>
                <c:pt idx="335">
                  <c:v>0.57809999999999995</c:v>
                </c:pt>
                <c:pt idx="336">
                  <c:v>0.58330000000000004</c:v>
                </c:pt>
                <c:pt idx="337">
                  <c:v>0.58330000000000004</c:v>
                </c:pt>
                <c:pt idx="338">
                  <c:v>0.58330000000000004</c:v>
                </c:pt>
                <c:pt idx="339">
                  <c:v>0.58850000000000002</c:v>
                </c:pt>
                <c:pt idx="340">
                  <c:v>0.58850000000000002</c:v>
                </c:pt>
                <c:pt idx="341">
                  <c:v>0.58850000000000002</c:v>
                </c:pt>
                <c:pt idx="342">
                  <c:v>0.59370000000000001</c:v>
                </c:pt>
                <c:pt idx="343">
                  <c:v>0.59370000000000001</c:v>
                </c:pt>
                <c:pt idx="344">
                  <c:v>0.59370000000000001</c:v>
                </c:pt>
                <c:pt idx="345">
                  <c:v>0.59889999999999999</c:v>
                </c:pt>
                <c:pt idx="346">
                  <c:v>0.59889999999999999</c:v>
                </c:pt>
                <c:pt idx="347">
                  <c:v>0.59889999999999999</c:v>
                </c:pt>
                <c:pt idx="348">
                  <c:v>0.60409999999999997</c:v>
                </c:pt>
                <c:pt idx="349">
                  <c:v>0.60409999999999997</c:v>
                </c:pt>
                <c:pt idx="350">
                  <c:v>0.60409999999999997</c:v>
                </c:pt>
                <c:pt idx="351">
                  <c:v>0.60929999999999995</c:v>
                </c:pt>
                <c:pt idx="352">
                  <c:v>0.60929999999999995</c:v>
                </c:pt>
                <c:pt idx="353">
                  <c:v>0.60929999999999995</c:v>
                </c:pt>
                <c:pt idx="354">
                  <c:v>0.61450000000000005</c:v>
                </c:pt>
                <c:pt idx="355">
                  <c:v>0.61450000000000005</c:v>
                </c:pt>
                <c:pt idx="356">
                  <c:v>0.61450000000000005</c:v>
                </c:pt>
                <c:pt idx="357">
                  <c:v>0.61970000000000003</c:v>
                </c:pt>
                <c:pt idx="358">
                  <c:v>0.61970000000000003</c:v>
                </c:pt>
                <c:pt idx="359">
                  <c:v>0.61970000000000003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0.63019999999999998</c:v>
                </c:pt>
                <c:pt idx="364">
                  <c:v>0.63019999999999998</c:v>
                </c:pt>
                <c:pt idx="365">
                  <c:v>0.63019999999999998</c:v>
                </c:pt>
                <c:pt idx="366">
                  <c:v>0.63539999999999996</c:v>
                </c:pt>
                <c:pt idx="367">
                  <c:v>0.63539999999999996</c:v>
                </c:pt>
                <c:pt idx="368">
                  <c:v>0.63539999999999996</c:v>
                </c:pt>
                <c:pt idx="369">
                  <c:v>0.64059999999999995</c:v>
                </c:pt>
                <c:pt idx="370">
                  <c:v>0.64059999999999995</c:v>
                </c:pt>
                <c:pt idx="371">
                  <c:v>0.64059999999999995</c:v>
                </c:pt>
                <c:pt idx="372">
                  <c:v>0.64580000000000004</c:v>
                </c:pt>
                <c:pt idx="373">
                  <c:v>0.64580000000000004</c:v>
                </c:pt>
                <c:pt idx="374">
                  <c:v>0.64580000000000004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0.65620000000000001</c:v>
                </c:pt>
                <c:pt idx="379">
                  <c:v>0.65620000000000001</c:v>
                </c:pt>
                <c:pt idx="380">
                  <c:v>0.65620000000000001</c:v>
                </c:pt>
                <c:pt idx="381">
                  <c:v>0.66139999999999999</c:v>
                </c:pt>
                <c:pt idx="382">
                  <c:v>0.66139999999999999</c:v>
                </c:pt>
                <c:pt idx="383">
                  <c:v>0.66139999999999999</c:v>
                </c:pt>
                <c:pt idx="384">
                  <c:v>0.66659999999999997</c:v>
                </c:pt>
                <c:pt idx="385">
                  <c:v>0.66659999999999997</c:v>
                </c:pt>
                <c:pt idx="386">
                  <c:v>0.66659999999999997</c:v>
                </c:pt>
                <c:pt idx="387">
                  <c:v>0.67179999999999995</c:v>
                </c:pt>
                <c:pt idx="388">
                  <c:v>0.67179999999999995</c:v>
                </c:pt>
                <c:pt idx="389">
                  <c:v>0.67179999999999995</c:v>
                </c:pt>
                <c:pt idx="390">
                  <c:v>0.67700000000000005</c:v>
                </c:pt>
                <c:pt idx="391">
                  <c:v>0.67700000000000005</c:v>
                </c:pt>
                <c:pt idx="392">
                  <c:v>0.67700000000000005</c:v>
                </c:pt>
                <c:pt idx="393">
                  <c:v>0.68220000000000003</c:v>
                </c:pt>
                <c:pt idx="394">
                  <c:v>0.68220000000000003</c:v>
                </c:pt>
                <c:pt idx="395">
                  <c:v>0.68220000000000003</c:v>
                </c:pt>
                <c:pt idx="396">
                  <c:v>0.6875</c:v>
                </c:pt>
                <c:pt idx="397">
                  <c:v>0.6875</c:v>
                </c:pt>
                <c:pt idx="398">
                  <c:v>0.6875</c:v>
                </c:pt>
                <c:pt idx="399">
                  <c:v>0.69269999999999998</c:v>
                </c:pt>
                <c:pt idx="400">
                  <c:v>0.69269999999999998</c:v>
                </c:pt>
                <c:pt idx="401">
                  <c:v>0.69269999999999998</c:v>
                </c:pt>
                <c:pt idx="402">
                  <c:v>0.69789999999999996</c:v>
                </c:pt>
                <c:pt idx="403">
                  <c:v>0.69789999999999996</c:v>
                </c:pt>
                <c:pt idx="404">
                  <c:v>0.69789999999999996</c:v>
                </c:pt>
                <c:pt idx="405">
                  <c:v>0.70309999999999995</c:v>
                </c:pt>
                <c:pt idx="406">
                  <c:v>0.70309999999999995</c:v>
                </c:pt>
                <c:pt idx="407">
                  <c:v>0.70309999999999995</c:v>
                </c:pt>
                <c:pt idx="408">
                  <c:v>0.70830000000000004</c:v>
                </c:pt>
                <c:pt idx="409">
                  <c:v>0.70830000000000004</c:v>
                </c:pt>
                <c:pt idx="410">
                  <c:v>0.70830000000000004</c:v>
                </c:pt>
                <c:pt idx="411">
                  <c:v>0.71350000000000002</c:v>
                </c:pt>
                <c:pt idx="412">
                  <c:v>0.71350000000000002</c:v>
                </c:pt>
                <c:pt idx="413">
                  <c:v>0.71350000000000002</c:v>
                </c:pt>
                <c:pt idx="414">
                  <c:v>0.71870000000000001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0.72389999999999999</c:v>
                </c:pt>
                <c:pt idx="418">
                  <c:v>0.72389999999999999</c:v>
                </c:pt>
                <c:pt idx="419">
                  <c:v>0.72389999999999999</c:v>
                </c:pt>
                <c:pt idx="420">
                  <c:v>0.72909999999999997</c:v>
                </c:pt>
                <c:pt idx="421">
                  <c:v>0.72909999999999997</c:v>
                </c:pt>
                <c:pt idx="422">
                  <c:v>0.72909999999999997</c:v>
                </c:pt>
                <c:pt idx="423">
                  <c:v>0.73429999999999995</c:v>
                </c:pt>
                <c:pt idx="424">
                  <c:v>0.73429999999999995</c:v>
                </c:pt>
                <c:pt idx="425">
                  <c:v>0.73429999999999995</c:v>
                </c:pt>
                <c:pt idx="426">
                  <c:v>0.73950000000000005</c:v>
                </c:pt>
                <c:pt idx="427">
                  <c:v>0.73950000000000005</c:v>
                </c:pt>
                <c:pt idx="428">
                  <c:v>0.73950000000000005</c:v>
                </c:pt>
                <c:pt idx="429">
                  <c:v>0.74470000000000003</c:v>
                </c:pt>
                <c:pt idx="430">
                  <c:v>0.74470000000000003</c:v>
                </c:pt>
                <c:pt idx="431">
                  <c:v>0.74470000000000003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0.75519999999999998</c:v>
                </c:pt>
                <c:pt idx="436">
                  <c:v>0.75519999999999998</c:v>
                </c:pt>
                <c:pt idx="437">
                  <c:v>0.75519999999999998</c:v>
                </c:pt>
                <c:pt idx="438">
                  <c:v>0.76039999999999996</c:v>
                </c:pt>
                <c:pt idx="439">
                  <c:v>0.76039999999999996</c:v>
                </c:pt>
                <c:pt idx="440">
                  <c:v>0.76039999999999996</c:v>
                </c:pt>
                <c:pt idx="441">
                  <c:v>0.76559999999999995</c:v>
                </c:pt>
                <c:pt idx="442">
                  <c:v>0.76559999999999995</c:v>
                </c:pt>
                <c:pt idx="443">
                  <c:v>0.76559999999999995</c:v>
                </c:pt>
                <c:pt idx="444">
                  <c:v>0.77080000000000004</c:v>
                </c:pt>
                <c:pt idx="445">
                  <c:v>0.77080000000000004</c:v>
                </c:pt>
                <c:pt idx="446">
                  <c:v>0.77080000000000004</c:v>
                </c:pt>
                <c:pt idx="447">
                  <c:v>0.77600000000000002</c:v>
                </c:pt>
                <c:pt idx="448">
                  <c:v>0.77600000000000002</c:v>
                </c:pt>
                <c:pt idx="449">
                  <c:v>0.77600000000000002</c:v>
                </c:pt>
                <c:pt idx="450">
                  <c:v>0.78120000000000001</c:v>
                </c:pt>
                <c:pt idx="451">
                  <c:v>0.78120000000000001</c:v>
                </c:pt>
                <c:pt idx="452">
                  <c:v>0.78120000000000001</c:v>
                </c:pt>
                <c:pt idx="453">
                  <c:v>0.78639999999999999</c:v>
                </c:pt>
                <c:pt idx="454">
                  <c:v>0.78639999999999999</c:v>
                </c:pt>
                <c:pt idx="455">
                  <c:v>0.78639999999999999</c:v>
                </c:pt>
                <c:pt idx="456">
                  <c:v>0.79159999999999997</c:v>
                </c:pt>
                <c:pt idx="457">
                  <c:v>0.79159999999999997</c:v>
                </c:pt>
                <c:pt idx="458">
                  <c:v>0.79159999999999997</c:v>
                </c:pt>
                <c:pt idx="459">
                  <c:v>0.79679999999999995</c:v>
                </c:pt>
                <c:pt idx="460">
                  <c:v>0.79679999999999995</c:v>
                </c:pt>
                <c:pt idx="461">
                  <c:v>0.79679999999999995</c:v>
                </c:pt>
                <c:pt idx="462">
                  <c:v>0.80200000000000005</c:v>
                </c:pt>
                <c:pt idx="463">
                  <c:v>0.80200000000000005</c:v>
                </c:pt>
                <c:pt idx="464">
                  <c:v>0.80200000000000005</c:v>
                </c:pt>
                <c:pt idx="465">
                  <c:v>0.80720000000000003</c:v>
                </c:pt>
                <c:pt idx="466">
                  <c:v>0.80720000000000003</c:v>
                </c:pt>
                <c:pt idx="467">
                  <c:v>0.80720000000000003</c:v>
                </c:pt>
                <c:pt idx="468">
                  <c:v>0.8125</c:v>
                </c:pt>
                <c:pt idx="469">
                  <c:v>0.8125</c:v>
                </c:pt>
                <c:pt idx="470">
                  <c:v>0.8125</c:v>
                </c:pt>
                <c:pt idx="471">
                  <c:v>0.81769999999999998</c:v>
                </c:pt>
                <c:pt idx="472">
                  <c:v>0.81769999999999998</c:v>
                </c:pt>
                <c:pt idx="473">
                  <c:v>0.81769999999999998</c:v>
                </c:pt>
                <c:pt idx="474">
                  <c:v>0.82289999999999996</c:v>
                </c:pt>
                <c:pt idx="475">
                  <c:v>0.82289999999999996</c:v>
                </c:pt>
                <c:pt idx="476">
                  <c:v>0.82289999999999996</c:v>
                </c:pt>
                <c:pt idx="477">
                  <c:v>0.82809999999999995</c:v>
                </c:pt>
                <c:pt idx="478">
                  <c:v>0.82809999999999995</c:v>
                </c:pt>
                <c:pt idx="479">
                  <c:v>0.82809999999999995</c:v>
                </c:pt>
                <c:pt idx="480">
                  <c:v>0.83330000000000004</c:v>
                </c:pt>
                <c:pt idx="481">
                  <c:v>0.83330000000000004</c:v>
                </c:pt>
                <c:pt idx="482">
                  <c:v>0.83330000000000004</c:v>
                </c:pt>
                <c:pt idx="483">
                  <c:v>0.83850000000000002</c:v>
                </c:pt>
                <c:pt idx="484">
                  <c:v>0.83850000000000002</c:v>
                </c:pt>
                <c:pt idx="485">
                  <c:v>0.83850000000000002</c:v>
                </c:pt>
                <c:pt idx="486">
                  <c:v>0.84370000000000001</c:v>
                </c:pt>
                <c:pt idx="487">
                  <c:v>0.84370000000000001</c:v>
                </c:pt>
                <c:pt idx="488">
                  <c:v>0.84370000000000001</c:v>
                </c:pt>
                <c:pt idx="489">
                  <c:v>0.84889999999999999</c:v>
                </c:pt>
                <c:pt idx="490">
                  <c:v>0.84889999999999999</c:v>
                </c:pt>
                <c:pt idx="491">
                  <c:v>0.84889999999999999</c:v>
                </c:pt>
                <c:pt idx="492">
                  <c:v>0.85409999999999997</c:v>
                </c:pt>
                <c:pt idx="493">
                  <c:v>0.85409999999999997</c:v>
                </c:pt>
                <c:pt idx="494">
                  <c:v>0.85409999999999997</c:v>
                </c:pt>
                <c:pt idx="495">
                  <c:v>0.85929999999999995</c:v>
                </c:pt>
                <c:pt idx="496">
                  <c:v>0.85929999999999995</c:v>
                </c:pt>
                <c:pt idx="497">
                  <c:v>0.85929999999999995</c:v>
                </c:pt>
                <c:pt idx="498">
                  <c:v>0.86450000000000005</c:v>
                </c:pt>
                <c:pt idx="499">
                  <c:v>0.86450000000000005</c:v>
                </c:pt>
                <c:pt idx="500">
                  <c:v>0.86450000000000005</c:v>
                </c:pt>
                <c:pt idx="501">
                  <c:v>0.86970000000000003</c:v>
                </c:pt>
                <c:pt idx="502">
                  <c:v>0.86970000000000003</c:v>
                </c:pt>
                <c:pt idx="503">
                  <c:v>0.86970000000000003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0.88019999999999998</c:v>
                </c:pt>
                <c:pt idx="508">
                  <c:v>0.88019999999999998</c:v>
                </c:pt>
                <c:pt idx="509">
                  <c:v>0.88019999999999998</c:v>
                </c:pt>
                <c:pt idx="510">
                  <c:v>0.88539999999999996</c:v>
                </c:pt>
                <c:pt idx="511">
                  <c:v>0.88539999999999996</c:v>
                </c:pt>
                <c:pt idx="512">
                  <c:v>0.88539999999999996</c:v>
                </c:pt>
                <c:pt idx="513">
                  <c:v>0.89059999999999995</c:v>
                </c:pt>
                <c:pt idx="514">
                  <c:v>0.89059999999999995</c:v>
                </c:pt>
                <c:pt idx="515">
                  <c:v>0.89059999999999995</c:v>
                </c:pt>
                <c:pt idx="516">
                  <c:v>0.89580000000000004</c:v>
                </c:pt>
                <c:pt idx="517">
                  <c:v>0.89580000000000004</c:v>
                </c:pt>
                <c:pt idx="518">
                  <c:v>0.89580000000000004</c:v>
                </c:pt>
                <c:pt idx="519">
                  <c:v>0.90100000000000002</c:v>
                </c:pt>
                <c:pt idx="520">
                  <c:v>0.90100000000000002</c:v>
                </c:pt>
                <c:pt idx="521">
                  <c:v>0.90100000000000002</c:v>
                </c:pt>
                <c:pt idx="522">
                  <c:v>0.90620000000000001</c:v>
                </c:pt>
                <c:pt idx="523">
                  <c:v>0.90620000000000001</c:v>
                </c:pt>
                <c:pt idx="524">
                  <c:v>0.90620000000000001</c:v>
                </c:pt>
                <c:pt idx="525">
                  <c:v>0.91139999999999999</c:v>
                </c:pt>
                <c:pt idx="526">
                  <c:v>0.91139999999999999</c:v>
                </c:pt>
                <c:pt idx="527">
                  <c:v>0.91139999999999999</c:v>
                </c:pt>
                <c:pt idx="528">
                  <c:v>0.91659999999999997</c:v>
                </c:pt>
                <c:pt idx="529">
                  <c:v>0.91659999999999997</c:v>
                </c:pt>
                <c:pt idx="530">
                  <c:v>0.91659999999999997</c:v>
                </c:pt>
                <c:pt idx="531">
                  <c:v>0.92179999999999995</c:v>
                </c:pt>
                <c:pt idx="532">
                  <c:v>0.92179999999999995</c:v>
                </c:pt>
                <c:pt idx="533">
                  <c:v>0.92179999999999995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0.93220000000000003</c:v>
                </c:pt>
                <c:pt idx="538">
                  <c:v>0.93220000000000003</c:v>
                </c:pt>
                <c:pt idx="539">
                  <c:v>0.93220000000000003</c:v>
                </c:pt>
                <c:pt idx="540">
                  <c:v>0.9375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0.94269999999999998</c:v>
                </c:pt>
                <c:pt idx="544">
                  <c:v>0.94269999999999998</c:v>
                </c:pt>
                <c:pt idx="545">
                  <c:v>0.94269999999999998</c:v>
                </c:pt>
                <c:pt idx="546">
                  <c:v>0.94789999999999996</c:v>
                </c:pt>
                <c:pt idx="547">
                  <c:v>0.94789999999999996</c:v>
                </c:pt>
                <c:pt idx="548">
                  <c:v>0.94789999999999996</c:v>
                </c:pt>
                <c:pt idx="549">
                  <c:v>0.95309999999999995</c:v>
                </c:pt>
                <c:pt idx="550">
                  <c:v>0.95309999999999995</c:v>
                </c:pt>
                <c:pt idx="551">
                  <c:v>0.95309999999999995</c:v>
                </c:pt>
                <c:pt idx="552">
                  <c:v>0.95830000000000004</c:v>
                </c:pt>
                <c:pt idx="553">
                  <c:v>0.95830000000000004</c:v>
                </c:pt>
                <c:pt idx="554">
                  <c:v>0.95830000000000004</c:v>
                </c:pt>
                <c:pt idx="555">
                  <c:v>0.96350000000000002</c:v>
                </c:pt>
                <c:pt idx="556">
                  <c:v>0.96350000000000002</c:v>
                </c:pt>
                <c:pt idx="557">
                  <c:v>0.96350000000000002</c:v>
                </c:pt>
                <c:pt idx="558">
                  <c:v>0.96870000000000001</c:v>
                </c:pt>
                <c:pt idx="559">
                  <c:v>0.96870000000000001</c:v>
                </c:pt>
                <c:pt idx="560">
                  <c:v>0.96870000000000001</c:v>
                </c:pt>
                <c:pt idx="561">
                  <c:v>0.97389999999999999</c:v>
                </c:pt>
                <c:pt idx="562">
                  <c:v>0.97389999999999999</c:v>
                </c:pt>
                <c:pt idx="563">
                  <c:v>0.97389999999999999</c:v>
                </c:pt>
                <c:pt idx="564">
                  <c:v>0.97909999999999997</c:v>
                </c:pt>
                <c:pt idx="565">
                  <c:v>0.97909999999999997</c:v>
                </c:pt>
                <c:pt idx="566">
                  <c:v>0.97909999999999997</c:v>
                </c:pt>
                <c:pt idx="567">
                  <c:v>0.98429999999999995</c:v>
                </c:pt>
                <c:pt idx="568">
                  <c:v>0.98429999999999995</c:v>
                </c:pt>
                <c:pt idx="569">
                  <c:v>0.98429999999999995</c:v>
                </c:pt>
                <c:pt idx="570">
                  <c:v>0.98950000000000005</c:v>
                </c:pt>
                <c:pt idx="571">
                  <c:v>0.98950000000000005</c:v>
                </c:pt>
                <c:pt idx="572">
                  <c:v>0.98950000000000005</c:v>
                </c:pt>
                <c:pt idx="573">
                  <c:v>0.99470000000000003</c:v>
                </c:pt>
                <c:pt idx="574">
                  <c:v>0.99470000000000003</c:v>
                </c:pt>
                <c:pt idx="575">
                  <c:v>0.99470000000000003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xVal>
          <c:yVal>
            <c:numRef>
              <c:f>'N. gono Snippy'!$D$2:$D$580</c:f>
              <c:numCache>
                <c:formatCode>General</c:formatCode>
                <c:ptCount val="579"/>
                <c:pt idx="0">
                  <c:v>45983</c:v>
                </c:pt>
                <c:pt idx="1">
                  <c:v>45983</c:v>
                </c:pt>
                <c:pt idx="2">
                  <c:v>45983</c:v>
                </c:pt>
                <c:pt idx="3">
                  <c:v>45983</c:v>
                </c:pt>
                <c:pt idx="4">
                  <c:v>45983</c:v>
                </c:pt>
                <c:pt idx="5">
                  <c:v>45983</c:v>
                </c:pt>
                <c:pt idx="6">
                  <c:v>45983</c:v>
                </c:pt>
                <c:pt idx="7">
                  <c:v>45983</c:v>
                </c:pt>
                <c:pt idx="8">
                  <c:v>45983</c:v>
                </c:pt>
                <c:pt idx="9">
                  <c:v>45978</c:v>
                </c:pt>
                <c:pt idx="10">
                  <c:v>45978</c:v>
                </c:pt>
                <c:pt idx="11">
                  <c:v>45978</c:v>
                </c:pt>
                <c:pt idx="12">
                  <c:v>45969</c:v>
                </c:pt>
                <c:pt idx="13">
                  <c:v>45969</c:v>
                </c:pt>
                <c:pt idx="14">
                  <c:v>45969</c:v>
                </c:pt>
                <c:pt idx="15">
                  <c:v>45958</c:v>
                </c:pt>
                <c:pt idx="16">
                  <c:v>45958</c:v>
                </c:pt>
                <c:pt idx="17">
                  <c:v>45958</c:v>
                </c:pt>
                <c:pt idx="18">
                  <c:v>45954</c:v>
                </c:pt>
                <c:pt idx="19">
                  <c:v>45954</c:v>
                </c:pt>
                <c:pt idx="20">
                  <c:v>45954</c:v>
                </c:pt>
                <c:pt idx="21">
                  <c:v>45951</c:v>
                </c:pt>
                <c:pt idx="22">
                  <c:v>45951</c:v>
                </c:pt>
                <c:pt idx="23">
                  <c:v>45951</c:v>
                </c:pt>
                <c:pt idx="24">
                  <c:v>45944</c:v>
                </c:pt>
                <c:pt idx="25">
                  <c:v>45944</c:v>
                </c:pt>
                <c:pt idx="26">
                  <c:v>45944</c:v>
                </c:pt>
                <c:pt idx="27">
                  <c:v>45933</c:v>
                </c:pt>
                <c:pt idx="28">
                  <c:v>45933</c:v>
                </c:pt>
                <c:pt idx="29">
                  <c:v>45933</c:v>
                </c:pt>
                <c:pt idx="30">
                  <c:v>45922</c:v>
                </c:pt>
                <c:pt idx="31">
                  <c:v>45922</c:v>
                </c:pt>
                <c:pt idx="32">
                  <c:v>45922</c:v>
                </c:pt>
                <c:pt idx="33">
                  <c:v>45907</c:v>
                </c:pt>
                <c:pt idx="34">
                  <c:v>45907</c:v>
                </c:pt>
                <c:pt idx="35">
                  <c:v>45907</c:v>
                </c:pt>
                <c:pt idx="36">
                  <c:v>45895</c:v>
                </c:pt>
                <c:pt idx="37">
                  <c:v>45895</c:v>
                </c:pt>
                <c:pt idx="38">
                  <c:v>45895</c:v>
                </c:pt>
                <c:pt idx="39">
                  <c:v>45872</c:v>
                </c:pt>
                <c:pt idx="40">
                  <c:v>45872</c:v>
                </c:pt>
                <c:pt idx="41">
                  <c:v>45872</c:v>
                </c:pt>
                <c:pt idx="42">
                  <c:v>45854</c:v>
                </c:pt>
                <c:pt idx="43">
                  <c:v>45854</c:v>
                </c:pt>
                <c:pt idx="44">
                  <c:v>45854</c:v>
                </c:pt>
                <c:pt idx="45">
                  <c:v>45841</c:v>
                </c:pt>
                <c:pt idx="46">
                  <c:v>45841</c:v>
                </c:pt>
                <c:pt idx="47">
                  <c:v>45841</c:v>
                </c:pt>
                <c:pt idx="48">
                  <c:v>45824</c:v>
                </c:pt>
                <c:pt idx="49">
                  <c:v>45824</c:v>
                </c:pt>
                <c:pt idx="50">
                  <c:v>45824</c:v>
                </c:pt>
                <c:pt idx="51">
                  <c:v>45800</c:v>
                </c:pt>
                <c:pt idx="52">
                  <c:v>45800</c:v>
                </c:pt>
                <c:pt idx="53">
                  <c:v>45800</c:v>
                </c:pt>
                <c:pt idx="54">
                  <c:v>45783</c:v>
                </c:pt>
                <c:pt idx="55">
                  <c:v>45783</c:v>
                </c:pt>
                <c:pt idx="56">
                  <c:v>45783</c:v>
                </c:pt>
                <c:pt idx="57">
                  <c:v>45761</c:v>
                </c:pt>
                <c:pt idx="58">
                  <c:v>45761</c:v>
                </c:pt>
                <c:pt idx="59">
                  <c:v>45761</c:v>
                </c:pt>
                <c:pt idx="60">
                  <c:v>45745</c:v>
                </c:pt>
                <c:pt idx="61">
                  <c:v>45745</c:v>
                </c:pt>
                <c:pt idx="62">
                  <c:v>45745</c:v>
                </c:pt>
                <c:pt idx="63">
                  <c:v>45729</c:v>
                </c:pt>
                <c:pt idx="64">
                  <c:v>45729</c:v>
                </c:pt>
                <c:pt idx="65">
                  <c:v>45729</c:v>
                </c:pt>
                <c:pt idx="66">
                  <c:v>45709</c:v>
                </c:pt>
                <c:pt idx="67">
                  <c:v>45709</c:v>
                </c:pt>
                <c:pt idx="68">
                  <c:v>45709</c:v>
                </c:pt>
                <c:pt idx="69">
                  <c:v>45682</c:v>
                </c:pt>
                <c:pt idx="70">
                  <c:v>45682</c:v>
                </c:pt>
                <c:pt idx="71">
                  <c:v>45682</c:v>
                </c:pt>
                <c:pt idx="72">
                  <c:v>45662</c:v>
                </c:pt>
                <c:pt idx="73">
                  <c:v>45662</c:v>
                </c:pt>
                <c:pt idx="74">
                  <c:v>45662</c:v>
                </c:pt>
                <c:pt idx="75">
                  <c:v>45640</c:v>
                </c:pt>
                <c:pt idx="76">
                  <c:v>45640</c:v>
                </c:pt>
                <c:pt idx="77">
                  <c:v>45640</c:v>
                </c:pt>
                <c:pt idx="78">
                  <c:v>45621</c:v>
                </c:pt>
                <c:pt idx="79">
                  <c:v>45621</c:v>
                </c:pt>
                <c:pt idx="80">
                  <c:v>45621</c:v>
                </c:pt>
                <c:pt idx="81">
                  <c:v>45601</c:v>
                </c:pt>
                <c:pt idx="82">
                  <c:v>45601</c:v>
                </c:pt>
                <c:pt idx="83">
                  <c:v>45601</c:v>
                </c:pt>
                <c:pt idx="84">
                  <c:v>45576</c:v>
                </c:pt>
                <c:pt idx="85">
                  <c:v>45576</c:v>
                </c:pt>
                <c:pt idx="86">
                  <c:v>45576</c:v>
                </c:pt>
                <c:pt idx="87">
                  <c:v>45554</c:v>
                </c:pt>
                <c:pt idx="88">
                  <c:v>45554</c:v>
                </c:pt>
                <c:pt idx="89">
                  <c:v>45554</c:v>
                </c:pt>
                <c:pt idx="90">
                  <c:v>45533</c:v>
                </c:pt>
                <c:pt idx="91">
                  <c:v>45533</c:v>
                </c:pt>
                <c:pt idx="92">
                  <c:v>45533</c:v>
                </c:pt>
                <c:pt idx="93">
                  <c:v>45503</c:v>
                </c:pt>
                <c:pt idx="94">
                  <c:v>45503</c:v>
                </c:pt>
                <c:pt idx="95">
                  <c:v>45503</c:v>
                </c:pt>
                <c:pt idx="96">
                  <c:v>45486</c:v>
                </c:pt>
                <c:pt idx="97">
                  <c:v>45486</c:v>
                </c:pt>
                <c:pt idx="98">
                  <c:v>45486</c:v>
                </c:pt>
                <c:pt idx="99">
                  <c:v>45456</c:v>
                </c:pt>
                <c:pt idx="100">
                  <c:v>45456</c:v>
                </c:pt>
                <c:pt idx="101">
                  <c:v>45456</c:v>
                </c:pt>
                <c:pt idx="102">
                  <c:v>45441</c:v>
                </c:pt>
                <c:pt idx="103">
                  <c:v>45441</c:v>
                </c:pt>
                <c:pt idx="104">
                  <c:v>45441</c:v>
                </c:pt>
                <c:pt idx="105">
                  <c:v>45417</c:v>
                </c:pt>
                <c:pt idx="106">
                  <c:v>45417</c:v>
                </c:pt>
                <c:pt idx="107">
                  <c:v>45417</c:v>
                </c:pt>
                <c:pt idx="108">
                  <c:v>45392</c:v>
                </c:pt>
                <c:pt idx="109">
                  <c:v>45392</c:v>
                </c:pt>
                <c:pt idx="110">
                  <c:v>45392</c:v>
                </c:pt>
                <c:pt idx="111">
                  <c:v>45355</c:v>
                </c:pt>
                <c:pt idx="112">
                  <c:v>45355</c:v>
                </c:pt>
                <c:pt idx="113">
                  <c:v>45355</c:v>
                </c:pt>
                <c:pt idx="114">
                  <c:v>45310</c:v>
                </c:pt>
                <c:pt idx="115">
                  <c:v>45310</c:v>
                </c:pt>
                <c:pt idx="116">
                  <c:v>45310</c:v>
                </c:pt>
                <c:pt idx="117">
                  <c:v>45280</c:v>
                </c:pt>
                <c:pt idx="118">
                  <c:v>45280</c:v>
                </c:pt>
                <c:pt idx="119">
                  <c:v>45280</c:v>
                </c:pt>
                <c:pt idx="120">
                  <c:v>45254</c:v>
                </c:pt>
                <c:pt idx="121">
                  <c:v>45254</c:v>
                </c:pt>
                <c:pt idx="122">
                  <c:v>45254</c:v>
                </c:pt>
                <c:pt idx="123">
                  <c:v>45219</c:v>
                </c:pt>
                <c:pt idx="124">
                  <c:v>45219</c:v>
                </c:pt>
                <c:pt idx="125">
                  <c:v>45219</c:v>
                </c:pt>
                <c:pt idx="126">
                  <c:v>45195</c:v>
                </c:pt>
                <c:pt idx="127">
                  <c:v>45195</c:v>
                </c:pt>
                <c:pt idx="128">
                  <c:v>45195</c:v>
                </c:pt>
                <c:pt idx="129">
                  <c:v>45174</c:v>
                </c:pt>
                <c:pt idx="130">
                  <c:v>45174</c:v>
                </c:pt>
                <c:pt idx="131">
                  <c:v>45174</c:v>
                </c:pt>
                <c:pt idx="132">
                  <c:v>45142</c:v>
                </c:pt>
                <c:pt idx="133">
                  <c:v>45142</c:v>
                </c:pt>
                <c:pt idx="134">
                  <c:v>45142</c:v>
                </c:pt>
                <c:pt idx="135">
                  <c:v>45115</c:v>
                </c:pt>
                <c:pt idx="136">
                  <c:v>45115</c:v>
                </c:pt>
                <c:pt idx="137">
                  <c:v>45115</c:v>
                </c:pt>
                <c:pt idx="138">
                  <c:v>45049</c:v>
                </c:pt>
                <c:pt idx="139">
                  <c:v>45049</c:v>
                </c:pt>
                <c:pt idx="140">
                  <c:v>45049</c:v>
                </c:pt>
                <c:pt idx="141">
                  <c:v>45004</c:v>
                </c:pt>
                <c:pt idx="142">
                  <c:v>45004</c:v>
                </c:pt>
                <c:pt idx="143">
                  <c:v>45004</c:v>
                </c:pt>
                <c:pt idx="144">
                  <c:v>44972</c:v>
                </c:pt>
                <c:pt idx="145">
                  <c:v>44972</c:v>
                </c:pt>
                <c:pt idx="146">
                  <c:v>44972</c:v>
                </c:pt>
                <c:pt idx="147">
                  <c:v>44936</c:v>
                </c:pt>
                <c:pt idx="148">
                  <c:v>44936</c:v>
                </c:pt>
                <c:pt idx="149">
                  <c:v>44936</c:v>
                </c:pt>
                <c:pt idx="150">
                  <c:v>44906</c:v>
                </c:pt>
                <c:pt idx="151">
                  <c:v>44906</c:v>
                </c:pt>
                <c:pt idx="152">
                  <c:v>44906</c:v>
                </c:pt>
                <c:pt idx="153">
                  <c:v>44855</c:v>
                </c:pt>
                <c:pt idx="154">
                  <c:v>44855</c:v>
                </c:pt>
                <c:pt idx="155">
                  <c:v>44855</c:v>
                </c:pt>
                <c:pt idx="156">
                  <c:v>44819</c:v>
                </c:pt>
                <c:pt idx="157">
                  <c:v>44819</c:v>
                </c:pt>
                <c:pt idx="158">
                  <c:v>44819</c:v>
                </c:pt>
                <c:pt idx="159">
                  <c:v>44781</c:v>
                </c:pt>
                <c:pt idx="160">
                  <c:v>44781</c:v>
                </c:pt>
                <c:pt idx="161">
                  <c:v>44781</c:v>
                </c:pt>
                <c:pt idx="162">
                  <c:v>44758</c:v>
                </c:pt>
                <c:pt idx="163">
                  <c:v>44758</c:v>
                </c:pt>
                <c:pt idx="164">
                  <c:v>44758</c:v>
                </c:pt>
                <c:pt idx="165">
                  <c:v>44713</c:v>
                </c:pt>
                <c:pt idx="166">
                  <c:v>44713</c:v>
                </c:pt>
                <c:pt idx="167">
                  <c:v>44713</c:v>
                </c:pt>
                <c:pt idx="168">
                  <c:v>44677</c:v>
                </c:pt>
                <c:pt idx="169">
                  <c:v>44677</c:v>
                </c:pt>
                <c:pt idx="170">
                  <c:v>44677</c:v>
                </c:pt>
                <c:pt idx="171">
                  <c:v>44623</c:v>
                </c:pt>
                <c:pt idx="172">
                  <c:v>44623</c:v>
                </c:pt>
                <c:pt idx="173">
                  <c:v>44623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44544</c:v>
                </c:pt>
                <c:pt idx="178">
                  <c:v>44544</c:v>
                </c:pt>
                <c:pt idx="179">
                  <c:v>44544</c:v>
                </c:pt>
                <c:pt idx="180">
                  <c:v>44509</c:v>
                </c:pt>
                <c:pt idx="181">
                  <c:v>44509</c:v>
                </c:pt>
                <c:pt idx="182">
                  <c:v>44509</c:v>
                </c:pt>
                <c:pt idx="183">
                  <c:v>44486</c:v>
                </c:pt>
                <c:pt idx="184">
                  <c:v>44486</c:v>
                </c:pt>
                <c:pt idx="185">
                  <c:v>44486</c:v>
                </c:pt>
                <c:pt idx="186">
                  <c:v>44454</c:v>
                </c:pt>
                <c:pt idx="187">
                  <c:v>44454</c:v>
                </c:pt>
                <c:pt idx="188">
                  <c:v>44454</c:v>
                </c:pt>
                <c:pt idx="189">
                  <c:v>44425</c:v>
                </c:pt>
                <c:pt idx="190">
                  <c:v>44425</c:v>
                </c:pt>
                <c:pt idx="191">
                  <c:v>44425</c:v>
                </c:pt>
                <c:pt idx="192">
                  <c:v>44390</c:v>
                </c:pt>
                <c:pt idx="193">
                  <c:v>44390</c:v>
                </c:pt>
                <c:pt idx="194">
                  <c:v>44390</c:v>
                </c:pt>
                <c:pt idx="195">
                  <c:v>44359</c:v>
                </c:pt>
                <c:pt idx="196">
                  <c:v>44359</c:v>
                </c:pt>
                <c:pt idx="197">
                  <c:v>44359</c:v>
                </c:pt>
                <c:pt idx="198">
                  <c:v>44323</c:v>
                </c:pt>
                <c:pt idx="199">
                  <c:v>44323</c:v>
                </c:pt>
                <c:pt idx="200">
                  <c:v>44323</c:v>
                </c:pt>
                <c:pt idx="201">
                  <c:v>44285</c:v>
                </c:pt>
                <c:pt idx="202">
                  <c:v>44285</c:v>
                </c:pt>
                <c:pt idx="203">
                  <c:v>44285</c:v>
                </c:pt>
                <c:pt idx="204">
                  <c:v>44250</c:v>
                </c:pt>
                <c:pt idx="205">
                  <c:v>44250</c:v>
                </c:pt>
                <c:pt idx="206">
                  <c:v>44250</c:v>
                </c:pt>
                <c:pt idx="207">
                  <c:v>44192</c:v>
                </c:pt>
                <c:pt idx="208">
                  <c:v>44192</c:v>
                </c:pt>
                <c:pt idx="209">
                  <c:v>44192</c:v>
                </c:pt>
                <c:pt idx="210">
                  <c:v>44150</c:v>
                </c:pt>
                <c:pt idx="211">
                  <c:v>44150</c:v>
                </c:pt>
                <c:pt idx="212">
                  <c:v>44150</c:v>
                </c:pt>
                <c:pt idx="213">
                  <c:v>44128</c:v>
                </c:pt>
                <c:pt idx="214">
                  <c:v>44128</c:v>
                </c:pt>
                <c:pt idx="215">
                  <c:v>44128</c:v>
                </c:pt>
                <c:pt idx="216">
                  <c:v>44098</c:v>
                </c:pt>
                <c:pt idx="217">
                  <c:v>44098</c:v>
                </c:pt>
                <c:pt idx="218">
                  <c:v>44098</c:v>
                </c:pt>
                <c:pt idx="219">
                  <c:v>44050</c:v>
                </c:pt>
                <c:pt idx="220">
                  <c:v>44050</c:v>
                </c:pt>
                <c:pt idx="221">
                  <c:v>44050</c:v>
                </c:pt>
                <c:pt idx="222">
                  <c:v>44012</c:v>
                </c:pt>
                <c:pt idx="223">
                  <c:v>44012</c:v>
                </c:pt>
                <c:pt idx="224">
                  <c:v>44012</c:v>
                </c:pt>
                <c:pt idx="225">
                  <c:v>43987</c:v>
                </c:pt>
                <c:pt idx="226">
                  <c:v>43987</c:v>
                </c:pt>
                <c:pt idx="227">
                  <c:v>43987</c:v>
                </c:pt>
                <c:pt idx="228">
                  <c:v>43950</c:v>
                </c:pt>
                <c:pt idx="229">
                  <c:v>43950</c:v>
                </c:pt>
                <c:pt idx="230">
                  <c:v>43950</c:v>
                </c:pt>
                <c:pt idx="231">
                  <c:v>43926</c:v>
                </c:pt>
                <c:pt idx="232">
                  <c:v>43926</c:v>
                </c:pt>
                <c:pt idx="233">
                  <c:v>43926</c:v>
                </c:pt>
                <c:pt idx="234">
                  <c:v>43887</c:v>
                </c:pt>
                <c:pt idx="235">
                  <c:v>43887</c:v>
                </c:pt>
                <c:pt idx="236">
                  <c:v>43887</c:v>
                </c:pt>
                <c:pt idx="237">
                  <c:v>43843</c:v>
                </c:pt>
                <c:pt idx="238">
                  <c:v>43843</c:v>
                </c:pt>
                <c:pt idx="239">
                  <c:v>43843</c:v>
                </c:pt>
                <c:pt idx="240">
                  <c:v>43796</c:v>
                </c:pt>
                <c:pt idx="241">
                  <c:v>43796</c:v>
                </c:pt>
                <c:pt idx="242">
                  <c:v>43796</c:v>
                </c:pt>
                <c:pt idx="243">
                  <c:v>43765</c:v>
                </c:pt>
                <c:pt idx="244">
                  <c:v>43765</c:v>
                </c:pt>
                <c:pt idx="245">
                  <c:v>43765</c:v>
                </c:pt>
                <c:pt idx="246">
                  <c:v>43728</c:v>
                </c:pt>
                <c:pt idx="247">
                  <c:v>43728</c:v>
                </c:pt>
                <c:pt idx="248">
                  <c:v>43728</c:v>
                </c:pt>
                <c:pt idx="249">
                  <c:v>43692</c:v>
                </c:pt>
                <c:pt idx="250">
                  <c:v>43692</c:v>
                </c:pt>
                <c:pt idx="251">
                  <c:v>43692</c:v>
                </c:pt>
                <c:pt idx="252">
                  <c:v>43651</c:v>
                </c:pt>
                <c:pt idx="253">
                  <c:v>43651</c:v>
                </c:pt>
                <c:pt idx="254">
                  <c:v>43651</c:v>
                </c:pt>
                <c:pt idx="255">
                  <c:v>43623</c:v>
                </c:pt>
                <c:pt idx="256">
                  <c:v>43623</c:v>
                </c:pt>
                <c:pt idx="257">
                  <c:v>43623</c:v>
                </c:pt>
                <c:pt idx="258">
                  <c:v>43588</c:v>
                </c:pt>
                <c:pt idx="259">
                  <c:v>43588</c:v>
                </c:pt>
                <c:pt idx="260">
                  <c:v>43588</c:v>
                </c:pt>
                <c:pt idx="261">
                  <c:v>43548</c:v>
                </c:pt>
                <c:pt idx="262">
                  <c:v>43548</c:v>
                </c:pt>
                <c:pt idx="263">
                  <c:v>43548</c:v>
                </c:pt>
                <c:pt idx="264">
                  <c:v>43512</c:v>
                </c:pt>
                <c:pt idx="265">
                  <c:v>43512</c:v>
                </c:pt>
                <c:pt idx="266">
                  <c:v>43512</c:v>
                </c:pt>
                <c:pt idx="267">
                  <c:v>43469</c:v>
                </c:pt>
                <c:pt idx="268">
                  <c:v>43469</c:v>
                </c:pt>
                <c:pt idx="269">
                  <c:v>43469</c:v>
                </c:pt>
                <c:pt idx="270">
                  <c:v>43434</c:v>
                </c:pt>
                <c:pt idx="271">
                  <c:v>43434</c:v>
                </c:pt>
                <c:pt idx="272">
                  <c:v>43434</c:v>
                </c:pt>
                <c:pt idx="273">
                  <c:v>43388</c:v>
                </c:pt>
                <c:pt idx="274">
                  <c:v>43388</c:v>
                </c:pt>
                <c:pt idx="275">
                  <c:v>43388</c:v>
                </c:pt>
                <c:pt idx="276">
                  <c:v>43357</c:v>
                </c:pt>
                <c:pt idx="277">
                  <c:v>43357</c:v>
                </c:pt>
                <c:pt idx="278">
                  <c:v>43357</c:v>
                </c:pt>
                <c:pt idx="279">
                  <c:v>43323</c:v>
                </c:pt>
                <c:pt idx="280">
                  <c:v>43323</c:v>
                </c:pt>
                <c:pt idx="281">
                  <c:v>43323</c:v>
                </c:pt>
                <c:pt idx="282">
                  <c:v>43278</c:v>
                </c:pt>
                <c:pt idx="283">
                  <c:v>43278</c:v>
                </c:pt>
                <c:pt idx="284">
                  <c:v>43278</c:v>
                </c:pt>
                <c:pt idx="285">
                  <c:v>43245</c:v>
                </c:pt>
                <c:pt idx="286">
                  <c:v>43245</c:v>
                </c:pt>
                <c:pt idx="287">
                  <c:v>43245</c:v>
                </c:pt>
                <c:pt idx="288">
                  <c:v>43211</c:v>
                </c:pt>
                <c:pt idx="289">
                  <c:v>43211</c:v>
                </c:pt>
                <c:pt idx="290">
                  <c:v>43211</c:v>
                </c:pt>
                <c:pt idx="291">
                  <c:v>43168</c:v>
                </c:pt>
                <c:pt idx="292">
                  <c:v>43168</c:v>
                </c:pt>
                <c:pt idx="293">
                  <c:v>43168</c:v>
                </c:pt>
                <c:pt idx="294">
                  <c:v>43136</c:v>
                </c:pt>
                <c:pt idx="295">
                  <c:v>43136</c:v>
                </c:pt>
                <c:pt idx="296">
                  <c:v>43136</c:v>
                </c:pt>
                <c:pt idx="297">
                  <c:v>43104</c:v>
                </c:pt>
                <c:pt idx="298">
                  <c:v>43104</c:v>
                </c:pt>
                <c:pt idx="299">
                  <c:v>43104</c:v>
                </c:pt>
                <c:pt idx="300">
                  <c:v>43074</c:v>
                </c:pt>
                <c:pt idx="301">
                  <c:v>43074</c:v>
                </c:pt>
                <c:pt idx="302">
                  <c:v>43074</c:v>
                </c:pt>
                <c:pt idx="303">
                  <c:v>43031</c:v>
                </c:pt>
                <c:pt idx="304">
                  <c:v>43031</c:v>
                </c:pt>
                <c:pt idx="305">
                  <c:v>43031</c:v>
                </c:pt>
                <c:pt idx="306">
                  <c:v>42995</c:v>
                </c:pt>
                <c:pt idx="307">
                  <c:v>42995</c:v>
                </c:pt>
                <c:pt idx="308">
                  <c:v>42995</c:v>
                </c:pt>
                <c:pt idx="309">
                  <c:v>42958</c:v>
                </c:pt>
                <c:pt idx="310">
                  <c:v>42958</c:v>
                </c:pt>
                <c:pt idx="311">
                  <c:v>42958</c:v>
                </c:pt>
                <c:pt idx="312">
                  <c:v>42930</c:v>
                </c:pt>
                <c:pt idx="313">
                  <c:v>42930</c:v>
                </c:pt>
                <c:pt idx="314">
                  <c:v>42930</c:v>
                </c:pt>
                <c:pt idx="315">
                  <c:v>42886</c:v>
                </c:pt>
                <c:pt idx="316">
                  <c:v>42886</c:v>
                </c:pt>
                <c:pt idx="317">
                  <c:v>42886</c:v>
                </c:pt>
                <c:pt idx="318">
                  <c:v>42857</c:v>
                </c:pt>
                <c:pt idx="319">
                  <c:v>42857</c:v>
                </c:pt>
                <c:pt idx="320">
                  <c:v>42857</c:v>
                </c:pt>
                <c:pt idx="321">
                  <c:v>42824</c:v>
                </c:pt>
                <c:pt idx="322">
                  <c:v>42824</c:v>
                </c:pt>
                <c:pt idx="323">
                  <c:v>42824</c:v>
                </c:pt>
                <c:pt idx="324">
                  <c:v>42782</c:v>
                </c:pt>
                <c:pt idx="325">
                  <c:v>42782</c:v>
                </c:pt>
                <c:pt idx="326">
                  <c:v>42782</c:v>
                </c:pt>
                <c:pt idx="327">
                  <c:v>42736</c:v>
                </c:pt>
                <c:pt idx="328">
                  <c:v>42736</c:v>
                </c:pt>
                <c:pt idx="329">
                  <c:v>42736</c:v>
                </c:pt>
                <c:pt idx="330">
                  <c:v>42683</c:v>
                </c:pt>
                <c:pt idx="331">
                  <c:v>42683</c:v>
                </c:pt>
                <c:pt idx="332">
                  <c:v>42683</c:v>
                </c:pt>
                <c:pt idx="333">
                  <c:v>42627</c:v>
                </c:pt>
                <c:pt idx="334">
                  <c:v>42627</c:v>
                </c:pt>
                <c:pt idx="335">
                  <c:v>42627</c:v>
                </c:pt>
                <c:pt idx="336">
                  <c:v>42555</c:v>
                </c:pt>
                <c:pt idx="337">
                  <c:v>42555</c:v>
                </c:pt>
                <c:pt idx="338">
                  <c:v>42555</c:v>
                </c:pt>
                <c:pt idx="339">
                  <c:v>42430</c:v>
                </c:pt>
                <c:pt idx="340">
                  <c:v>42430</c:v>
                </c:pt>
                <c:pt idx="341">
                  <c:v>42430</c:v>
                </c:pt>
                <c:pt idx="342">
                  <c:v>42206</c:v>
                </c:pt>
                <c:pt idx="343">
                  <c:v>42206</c:v>
                </c:pt>
                <c:pt idx="344">
                  <c:v>42206</c:v>
                </c:pt>
                <c:pt idx="345">
                  <c:v>42033</c:v>
                </c:pt>
                <c:pt idx="346">
                  <c:v>42033</c:v>
                </c:pt>
                <c:pt idx="347">
                  <c:v>42033</c:v>
                </c:pt>
                <c:pt idx="348">
                  <c:v>41947</c:v>
                </c:pt>
                <c:pt idx="349">
                  <c:v>41947</c:v>
                </c:pt>
                <c:pt idx="350">
                  <c:v>41947</c:v>
                </c:pt>
                <c:pt idx="351">
                  <c:v>41906</c:v>
                </c:pt>
                <c:pt idx="352">
                  <c:v>41906</c:v>
                </c:pt>
                <c:pt idx="353">
                  <c:v>41906</c:v>
                </c:pt>
                <c:pt idx="354">
                  <c:v>41874</c:v>
                </c:pt>
                <c:pt idx="355">
                  <c:v>41874</c:v>
                </c:pt>
                <c:pt idx="356">
                  <c:v>41874</c:v>
                </c:pt>
                <c:pt idx="357">
                  <c:v>41843</c:v>
                </c:pt>
                <c:pt idx="358">
                  <c:v>41843</c:v>
                </c:pt>
                <c:pt idx="359">
                  <c:v>41843</c:v>
                </c:pt>
                <c:pt idx="360">
                  <c:v>41813</c:v>
                </c:pt>
                <c:pt idx="361">
                  <c:v>41813</c:v>
                </c:pt>
                <c:pt idx="362">
                  <c:v>41813</c:v>
                </c:pt>
                <c:pt idx="363">
                  <c:v>41778</c:v>
                </c:pt>
                <c:pt idx="364">
                  <c:v>41778</c:v>
                </c:pt>
                <c:pt idx="365">
                  <c:v>41778</c:v>
                </c:pt>
                <c:pt idx="366">
                  <c:v>41717</c:v>
                </c:pt>
                <c:pt idx="367">
                  <c:v>41717</c:v>
                </c:pt>
                <c:pt idx="368">
                  <c:v>41717</c:v>
                </c:pt>
                <c:pt idx="369">
                  <c:v>41666</c:v>
                </c:pt>
                <c:pt idx="370">
                  <c:v>41666</c:v>
                </c:pt>
                <c:pt idx="371">
                  <c:v>41666</c:v>
                </c:pt>
                <c:pt idx="372">
                  <c:v>41619</c:v>
                </c:pt>
                <c:pt idx="373">
                  <c:v>41619</c:v>
                </c:pt>
                <c:pt idx="374">
                  <c:v>41619</c:v>
                </c:pt>
                <c:pt idx="375">
                  <c:v>41578</c:v>
                </c:pt>
                <c:pt idx="376">
                  <c:v>41578</c:v>
                </c:pt>
                <c:pt idx="377">
                  <c:v>41578</c:v>
                </c:pt>
                <c:pt idx="378">
                  <c:v>41526</c:v>
                </c:pt>
                <c:pt idx="379">
                  <c:v>41526</c:v>
                </c:pt>
                <c:pt idx="380">
                  <c:v>41526</c:v>
                </c:pt>
                <c:pt idx="381">
                  <c:v>41464</c:v>
                </c:pt>
                <c:pt idx="382">
                  <c:v>41464</c:v>
                </c:pt>
                <c:pt idx="383">
                  <c:v>41464</c:v>
                </c:pt>
                <c:pt idx="384">
                  <c:v>41429</c:v>
                </c:pt>
                <c:pt idx="385">
                  <c:v>41429</c:v>
                </c:pt>
                <c:pt idx="386">
                  <c:v>41429</c:v>
                </c:pt>
                <c:pt idx="387">
                  <c:v>41404</c:v>
                </c:pt>
                <c:pt idx="388">
                  <c:v>41404</c:v>
                </c:pt>
                <c:pt idx="389">
                  <c:v>41404</c:v>
                </c:pt>
                <c:pt idx="390">
                  <c:v>41376</c:v>
                </c:pt>
                <c:pt idx="391">
                  <c:v>41376</c:v>
                </c:pt>
                <c:pt idx="392">
                  <c:v>41376</c:v>
                </c:pt>
                <c:pt idx="393">
                  <c:v>41314</c:v>
                </c:pt>
                <c:pt idx="394">
                  <c:v>41314</c:v>
                </c:pt>
                <c:pt idx="395">
                  <c:v>41314</c:v>
                </c:pt>
                <c:pt idx="396">
                  <c:v>41255</c:v>
                </c:pt>
                <c:pt idx="397">
                  <c:v>41255</c:v>
                </c:pt>
                <c:pt idx="398">
                  <c:v>41255</c:v>
                </c:pt>
                <c:pt idx="399">
                  <c:v>41181</c:v>
                </c:pt>
                <c:pt idx="400">
                  <c:v>41181</c:v>
                </c:pt>
                <c:pt idx="401">
                  <c:v>41181</c:v>
                </c:pt>
                <c:pt idx="402">
                  <c:v>41123</c:v>
                </c:pt>
                <c:pt idx="403">
                  <c:v>41123</c:v>
                </c:pt>
                <c:pt idx="404">
                  <c:v>41123</c:v>
                </c:pt>
                <c:pt idx="405">
                  <c:v>41058</c:v>
                </c:pt>
                <c:pt idx="406">
                  <c:v>41058</c:v>
                </c:pt>
                <c:pt idx="407">
                  <c:v>41058</c:v>
                </c:pt>
                <c:pt idx="408">
                  <c:v>40992</c:v>
                </c:pt>
                <c:pt idx="409">
                  <c:v>40992</c:v>
                </c:pt>
                <c:pt idx="410">
                  <c:v>40992</c:v>
                </c:pt>
                <c:pt idx="411">
                  <c:v>40928</c:v>
                </c:pt>
                <c:pt idx="412">
                  <c:v>40928</c:v>
                </c:pt>
                <c:pt idx="413">
                  <c:v>40928</c:v>
                </c:pt>
                <c:pt idx="414">
                  <c:v>40868</c:v>
                </c:pt>
                <c:pt idx="415">
                  <c:v>40868</c:v>
                </c:pt>
                <c:pt idx="416">
                  <c:v>40868</c:v>
                </c:pt>
                <c:pt idx="417">
                  <c:v>40838</c:v>
                </c:pt>
                <c:pt idx="418">
                  <c:v>40838</c:v>
                </c:pt>
                <c:pt idx="419">
                  <c:v>40838</c:v>
                </c:pt>
                <c:pt idx="420">
                  <c:v>40809</c:v>
                </c:pt>
                <c:pt idx="421">
                  <c:v>40809</c:v>
                </c:pt>
                <c:pt idx="422">
                  <c:v>40809</c:v>
                </c:pt>
                <c:pt idx="423">
                  <c:v>40760</c:v>
                </c:pt>
                <c:pt idx="424">
                  <c:v>40760</c:v>
                </c:pt>
                <c:pt idx="425">
                  <c:v>40760</c:v>
                </c:pt>
                <c:pt idx="426">
                  <c:v>40710</c:v>
                </c:pt>
                <c:pt idx="427">
                  <c:v>40710</c:v>
                </c:pt>
                <c:pt idx="428">
                  <c:v>40710</c:v>
                </c:pt>
                <c:pt idx="429">
                  <c:v>40675</c:v>
                </c:pt>
                <c:pt idx="430">
                  <c:v>40675</c:v>
                </c:pt>
                <c:pt idx="431">
                  <c:v>40675</c:v>
                </c:pt>
                <c:pt idx="432">
                  <c:v>40624</c:v>
                </c:pt>
                <c:pt idx="433">
                  <c:v>40624</c:v>
                </c:pt>
                <c:pt idx="434">
                  <c:v>40624</c:v>
                </c:pt>
                <c:pt idx="435">
                  <c:v>40589</c:v>
                </c:pt>
                <c:pt idx="436">
                  <c:v>40589</c:v>
                </c:pt>
                <c:pt idx="437">
                  <c:v>40589</c:v>
                </c:pt>
                <c:pt idx="438">
                  <c:v>40554</c:v>
                </c:pt>
                <c:pt idx="439">
                  <c:v>40554</c:v>
                </c:pt>
                <c:pt idx="440">
                  <c:v>40554</c:v>
                </c:pt>
                <c:pt idx="441">
                  <c:v>40514</c:v>
                </c:pt>
                <c:pt idx="442">
                  <c:v>40514</c:v>
                </c:pt>
                <c:pt idx="443">
                  <c:v>40514</c:v>
                </c:pt>
                <c:pt idx="444">
                  <c:v>40477</c:v>
                </c:pt>
                <c:pt idx="445">
                  <c:v>40477</c:v>
                </c:pt>
                <c:pt idx="446">
                  <c:v>40477</c:v>
                </c:pt>
                <c:pt idx="447">
                  <c:v>40450</c:v>
                </c:pt>
                <c:pt idx="448">
                  <c:v>40450</c:v>
                </c:pt>
                <c:pt idx="449">
                  <c:v>40450</c:v>
                </c:pt>
                <c:pt idx="450">
                  <c:v>40389</c:v>
                </c:pt>
                <c:pt idx="451">
                  <c:v>40389</c:v>
                </c:pt>
                <c:pt idx="452">
                  <c:v>40389</c:v>
                </c:pt>
                <c:pt idx="453">
                  <c:v>40351</c:v>
                </c:pt>
                <c:pt idx="454">
                  <c:v>40351</c:v>
                </c:pt>
                <c:pt idx="455">
                  <c:v>40351</c:v>
                </c:pt>
                <c:pt idx="456">
                  <c:v>40296</c:v>
                </c:pt>
                <c:pt idx="457">
                  <c:v>40296</c:v>
                </c:pt>
                <c:pt idx="458">
                  <c:v>40296</c:v>
                </c:pt>
                <c:pt idx="459">
                  <c:v>40219</c:v>
                </c:pt>
                <c:pt idx="460">
                  <c:v>40219</c:v>
                </c:pt>
                <c:pt idx="461">
                  <c:v>40219</c:v>
                </c:pt>
                <c:pt idx="462">
                  <c:v>40165</c:v>
                </c:pt>
                <c:pt idx="463">
                  <c:v>40165</c:v>
                </c:pt>
                <c:pt idx="464">
                  <c:v>40165</c:v>
                </c:pt>
                <c:pt idx="465">
                  <c:v>40104</c:v>
                </c:pt>
                <c:pt idx="466">
                  <c:v>40104</c:v>
                </c:pt>
                <c:pt idx="467">
                  <c:v>40104</c:v>
                </c:pt>
                <c:pt idx="468">
                  <c:v>40043</c:v>
                </c:pt>
                <c:pt idx="469">
                  <c:v>40043</c:v>
                </c:pt>
                <c:pt idx="470">
                  <c:v>40043</c:v>
                </c:pt>
                <c:pt idx="471">
                  <c:v>39958</c:v>
                </c:pt>
                <c:pt idx="472">
                  <c:v>39958</c:v>
                </c:pt>
                <c:pt idx="473">
                  <c:v>39958</c:v>
                </c:pt>
                <c:pt idx="474">
                  <c:v>39900</c:v>
                </c:pt>
                <c:pt idx="475">
                  <c:v>39900</c:v>
                </c:pt>
                <c:pt idx="476">
                  <c:v>39900</c:v>
                </c:pt>
                <c:pt idx="477">
                  <c:v>39820</c:v>
                </c:pt>
                <c:pt idx="478">
                  <c:v>39820</c:v>
                </c:pt>
                <c:pt idx="479">
                  <c:v>39820</c:v>
                </c:pt>
                <c:pt idx="480">
                  <c:v>39767</c:v>
                </c:pt>
                <c:pt idx="481">
                  <c:v>39767</c:v>
                </c:pt>
                <c:pt idx="482">
                  <c:v>39767</c:v>
                </c:pt>
                <c:pt idx="483">
                  <c:v>39720</c:v>
                </c:pt>
                <c:pt idx="484">
                  <c:v>39720</c:v>
                </c:pt>
                <c:pt idx="485">
                  <c:v>39720</c:v>
                </c:pt>
                <c:pt idx="486">
                  <c:v>39665</c:v>
                </c:pt>
                <c:pt idx="487">
                  <c:v>39665</c:v>
                </c:pt>
                <c:pt idx="488">
                  <c:v>39665</c:v>
                </c:pt>
                <c:pt idx="489">
                  <c:v>39602</c:v>
                </c:pt>
                <c:pt idx="490">
                  <c:v>39602</c:v>
                </c:pt>
                <c:pt idx="491">
                  <c:v>39602</c:v>
                </c:pt>
                <c:pt idx="492">
                  <c:v>39557</c:v>
                </c:pt>
                <c:pt idx="493">
                  <c:v>39557</c:v>
                </c:pt>
                <c:pt idx="494">
                  <c:v>39557</c:v>
                </c:pt>
                <c:pt idx="495">
                  <c:v>39502</c:v>
                </c:pt>
                <c:pt idx="496">
                  <c:v>39502</c:v>
                </c:pt>
                <c:pt idx="497">
                  <c:v>39502</c:v>
                </c:pt>
                <c:pt idx="498">
                  <c:v>39424</c:v>
                </c:pt>
                <c:pt idx="499">
                  <c:v>39424</c:v>
                </c:pt>
                <c:pt idx="500">
                  <c:v>39424</c:v>
                </c:pt>
                <c:pt idx="501">
                  <c:v>39352</c:v>
                </c:pt>
                <c:pt idx="502">
                  <c:v>39352</c:v>
                </c:pt>
                <c:pt idx="503">
                  <c:v>39352</c:v>
                </c:pt>
                <c:pt idx="504">
                  <c:v>39260</c:v>
                </c:pt>
                <c:pt idx="505">
                  <c:v>39260</c:v>
                </c:pt>
                <c:pt idx="506">
                  <c:v>39260</c:v>
                </c:pt>
                <c:pt idx="507">
                  <c:v>39148</c:v>
                </c:pt>
                <c:pt idx="508">
                  <c:v>39148</c:v>
                </c:pt>
                <c:pt idx="509">
                  <c:v>39148</c:v>
                </c:pt>
                <c:pt idx="510">
                  <c:v>39069</c:v>
                </c:pt>
                <c:pt idx="511">
                  <c:v>39069</c:v>
                </c:pt>
                <c:pt idx="512">
                  <c:v>39069</c:v>
                </c:pt>
                <c:pt idx="513">
                  <c:v>38985</c:v>
                </c:pt>
                <c:pt idx="514">
                  <c:v>38985</c:v>
                </c:pt>
                <c:pt idx="515">
                  <c:v>38985</c:v>
                </c:pt>
                <c:pt idx="516">
                  <c:v>38897</c:v>
                </c:pt>
                <c:pt idx="517">
                  <c:v>38897</c:v>
                </c:pt>
                <c:pt idx="518">
                  <c:v>38897</c:v>
                </c:pt>
                <c:pt idx="519">
                  <c:v>38790</c:v>
                </c:pt>
                <c:pt idx="520">
                  <c:v>38790</c:v>
                </c:pt>
                <c:pt idx="521">
                  <c:v>38790</c:v>
                </c:pt>
                <c:pt idx="522">
                  <c:v>38698</c:v>
                </c:pt>
                <c:pt idx="523">
                  <c:v>38698</c:v>
                </c:pt>
                <c:pt idx="524">
                  <c:v>38698</c:v>
                </c:pt>
                <c:pt idx="525">
                  <c:v>38601</c:v>
                </c:pt>
                <c:pt idx="526">
                  <c:v>38601</c:v>
                </c:pt>
                <c:pt idx="527">
                  <c:v>38601</c:v>
                </c:pt>
                <c:pt idx="528">
                  <c:v>38514</c:v>
                </c:pt>
                <c:pt idx="529">
                  <c:v>38514</c:v>
                </c:pt>
                <c:pt idx="530">
                  <c:v>38514</c:v>
                </c:pt>
                <c:pt idx="531">
                  <c:v>38416</c:v>
                </c:pt>
                <c:pt idx="532">
                  <c:v>38416</c:v>
                </c:pt>
                <c:pt idx="533">
                  <c:v>38416</c:v>
                </c:pt>
                <c:pt idx="534">
                  <c:v>38331</c:v>
                </c:pt>
                <c:pt idx="535">
                  <c:v>38331</c:v>
                </c:pt>
                <c:pt idx="536">
                  <c:v>38331</c:v>
                </c:pt>
                <c:pt idx="537">
                  <c:v>38243</c:v>
                </c:pt>
                <c:pt idx="538">
                  <c:v>38243</c:v>
                </c:pt>
                <c:pt idx="539">
                  <c:v>38243</c:v>
                </c:pt>
                <c:pt idx="540">
                  <c:v>38150</c:v>
                </c:pt>
                <c:pt idx="541">
                  <c:v>38150</c:v>
                </c:pt>
                <c:pt idx="542">
                  <c:v>38150</c:v>
                </c:pt>
                <c:pt idx="543">
                  <c:v>38053</c:v>
                </c:pt>
                <c:pt idx="544">
                  <c:v>38053</c:v>
                </c:pt>
                <c:pt idx="545">
                  <c:v>38053</c:v>
                </c:pt>
                <c:pt idx="546">
                  <c:v>37905</c:v>
                </c:pt>
                <c:pt idx="547">
                  <c:v>37905</c:v>
                </c:pt>
                <c:pt idx="548">
                  <c:v>37905</c:v>
                </c:pt>
                <c:pt idx="549">
                  <c:v>37763</c:v>
                </c:pt>
                <c:pt idx="550">
                  <c:v>37763</c:v>
                </c:pt>
                <c:pt idx="551">
                  <c:v>37763</c:v>
                </c:pt>
                <c:pt idx="552">
                  <c:v>37565</c:v>
                </c:pt>
                <c:pt idx="553">
                  <c:v>37565</c:v>
                </c:pt>
                <c:pt idx="554">
                  <c:v>37565</c:v>
                </c:pt>
                <c:pt idx="555">
                  <c:v>37346</c:v>
                </c:pt>
                <c:pt idx="556">
                  <c:v>37346</c:v>
                </c:pt>
                <c:pt idx="557">
                  <c:v>37346</c:v>
                </c:pt>
                <c:pt idx="558">
                  <c:v>37130</c:v>
                </c:pt>
                <c:pt idx="559">
                  <c:v>37130</c:v>
                </c:pt>
                <c:pt idx="560">
                  <c:v>37130</c:v>
                </c:pt>
                <c:pt idx="561">
                  <c:v>36753</c:v>
                </c:pt>
                <c:pt idx="562">
                  <c:v>36753</c:v>
                </c:pt>
                <c:pt idx="563">
                  <c:v>36753</c:v>
                </c:pt>
                <c:pt idx="564">
                  <c:v>36136</c:v>
                </c:pt>
                <c:pt idx="565">
                  <c:v>36136</c:v>
                </c:pt>
                <c:pt idx="566">
                  <c:v>36136</c:v>
                </c:pt>
                <c:pt idx="567">
                  <c:v>35069</c:v>
                </c:pt>
                <c:pt idx="568">
                  <c:v>35069</c:v>
                </c:pt>
                <c:pt idx="569">
                  <c:v>35069</c:v>
                </c:pt>
                <c:pt idx="570">
                  <c:v>33106</c:v>
                </c:pt>
                <c:pt idx="571">
                  <c:v>33106</c:v>
                </c:pt>
                <c:pt idx="572">
                  <c:v>33106</c:v>
                </c:pt>
                <c:pt idx="573">
                  <c:v>29524</c:v>
                </c:pt>
                <c:pt idx="574">
                  <c:v>29524</c:v>
                </c:pt>
                <c:pt idx="575">
                  <c:v>29524</c:v>
                </c:pt>
                <c:pt idx="576">
                  <c:v>22853</c:v>
                </c:pt>
                <c:pt idx="577">
                  <c:v>22853</c:v>
                </c:pt>
                <c:pt idx="578">
                  <c:v>22853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7-F547-81C8-6F3FA458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6880"/>
        <c:axId val="1278141135"/>
      </c:scatterChart>
      <c:valAx>
        <c:axId val="19388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135"/>
        <c:crosses val="autoZero"/>
        <c:crossBetween val="midCat"/>
      </c:valAx>
      <c:valAx>
        <c:axId val="127814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279F7-940A-CD46-B00C-79F2C0857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17338-923D-A340-A96A-64FBFDF73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9DB07-FAAB-6848-BADA-859317446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843092-62E6-724D-9BC7-47D554301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1A829-1CEF-4940-8DB2-72F53EC34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AE61B8-6447-E34B-94CA-EB14B92D2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5C07B-6E02-B844-811E-506578AC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BABCE3-FF4E-D146-8C3D-F582BEF1E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6AF67-40FE-F24C-B8E3-E5E585E6F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0D5DF-E46D-9E4B-9711-764334162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0226-0AE2-D448-BFC7-777FF400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97AB5F-88F8-6540-AACC-F507B5A4E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4AAD7-54DE-A94D-829C-B6529A5EB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7793C-910D-CB43-94CD-59220673C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46B7A-4FE7-6E43-A869-F039B2A86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501CB0-33B0-234E-88EE-9014BC8C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686BA0-962C-EA42-A990-406F6851C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E3F8D-8553-3546-870D-6D96F6B6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15A4-E383-4149-B99B-CD1AAABA0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4EA65-71C9-2B43-9CEE-D7B8A392A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697A8-3398-734F-A66E-DBBD05BC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D72E0A-DD3E-5344-9878-BA3800131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0DA3B-CF1B-B24B-839C-A46EB3608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A1A50B-6BB2-DC48-94AA-9A2E522F1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51A92-AB03-194B-8863-7A231AC2E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88F8D5-837A-1D49-863A-B8BCBED95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70310E-5E20-0944-BAFA-D862F508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EDEE73-F7CC-6844-8683-B509C081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AD955-5DCE-8849-94A8-AE715645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0</xdr:colOff>
      <xdr:row>43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1767F2-B988-3E46-A980-9355A341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37D236-3480-7643-B30D-ECA3F3049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5CA856-8110-D24C-8E9F-C7BF8D60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F6-16F6-3B41-BFB7-AE0324CA7D5C}">
  <dimension ref="A1:B12"/>
  <sheetViews>
    <sheetView tabSelected="1" workbookViewId="0"/>
  </sheetViews>
  <sheetFormatPr baseColWidth="10" defaultRowHeight="16" x14ac:dyDescent="0.2"/>
  <cols>
    <col min="1" max="1" width="25" bestFit="1" customWidth="1"/>
    <col min="2" max="2" width="77" style="10" customWidth="1"/>
  </cols>
  <sheetData>
    <row r="1" spans="1:2" ht="22" x14ac:dyDescent="0.25">
      <c r="A1" s="22" t="s">
        <v>1028</v>
      </c>
      <c r="B1" s="23" t="s">
        <v>1029</v>
      </c>
    </row>
    <row r="2" spans="1:2" s="17" customFormat="1" ht="43" customHeight="1" x14ac:dyDescent="0.2">
      <c r="A2" s="17" t="s">
        <v>932</v>
      </c>
      <c r="B2" s="16" t="s">
        <v>1031</v>
      </c>
    </row>
    <row r="3" spans="1:2" s="17" customFormat="1" ht="43" customHeight="1" x14ac:dyDescent="0.2">
      <c r="A3" s="17" t="s">
        <v>0</v>
      </c>
      <c r="B3" s="16" t="s">
        <v>1030</v>
      </c>
    </row>
    <row r="4" spans="1:2" s="17" customFormat="1" ht="43" customHeight="1" x14ac:dyDescent="0.2">
      <c r="A4" s="17" t="s">
        <v>2</v>
      </c>
      <c r="B4" s="16" t="s">
        <v>1032</v>
      </c>
    </row>
    <row r="5" spans="1:2" s="17" customFormat="1" ht="43" customHeight="1" x14ac:dyDescent="0.2">
      <c r="A5" s="17" t="s">
        <v>1</v>
      </c>
      <c r="B5" s="16" t="s">
        <v>1033</v>
      </c>
    </row>
    <row r="6" spans="1:2" s="17" customFormat="1" ht="43" customHeight="1" x14ac:dyDescent="0.2">
      <c r="A6" s="17" t="s">
        <v>1024</v>
      </c>
      <c r="B6" s="16" t="s">
        <v>1038</v>
      </c>
    </row>
    <row r="7" spans="1:2" s="17" customFormat="1" ht="43" customHeight="1" x14ac:dyDescent="0.2">
      <c r="A7" s="17" t="s">
        <v>1026</v>
      </c>
      <c r="B7" s="16" t="s">
        <v>1039</v>
      </c>
    </row>
    <row r="8" spans="1:2" s="17" customFormat="1" ht="43" customHeight="1" x14ac:dyDescent="0.2">
      <c r="A8" s="17" t="s">
        <v>1027</v>
      </c>
      <c r="B8" s="16" t="s">
        <v>1040</v>
      </c>
    </row>
    <row r="9" spans="1:2" s="17" customFormat="1" ht="43" customHeight="1" x14ac:dyDescent="0.2">
      <c r="A9" s="17" t="s">
        <v>159</v>
      </c>
      <c r="B9" s="16" t="s">
        <v>1034</v>
      </c>
    </row>
    <row r="10" spans="1:2" s="17" customFormat="1" ht="43" customHeight="1" x14ac:dyDescent="0.2">
      <c r="A10" s="17" t="s">
        <v>158</v>
      </c>
      <c r="B10" s="16" t="s">
        <v>1035</v>
      </c>
    </row>
    <row r="11" spans="1:2" s="17" customFormat="1" ht="43" customHeight="1" x14ac:dyDescent="0.2">
      <c r="A11" s="17" t="s">
        <v>1022</v>
      </c>
      <c r="B11" s="16" t="s">
        <v>1036</v>
      </c>
    </row>
    <row r="12" spans="1:2" s="17" customFormat="1" ht="43" customHeight="1" x14ac:dyDescent="0.2">
      <c r="A12" s="17" t="s">
        <v>1023</v>
      </c>
      <c r="B12" s="16" t="s">
        <v>1037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E3B5-38AC-2F4B-B9A5-0DA5C0109690}">
  <dimension ref="A1:K466"/>
  <sheetViews>
    <sheetView zoomScaleNormal="100" workbookViewId="0">
      <pane ySplit="1" topLeftCell="A2" activePane="bottomLeft" state="frozen"/>
      <selection pane="bottomLeft" activeCell="AG37" sqref="AG37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customWidth="1"/>
    <col min="11" max="11" width="11.6640625" style="12" customWidth="1"/>
  </cols>
  <sheetData>
    <row r="1" spans="1:1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1" t="s">
        <v>158</v>
      </c>
      <c r="J1" s="13" t="s">
        <v>1022</v>
      </c>
      <c r="K1" s="11" t="s">
        <v>1023</v>
      </c>
    </row>
    <row r="2" spans="1:11" x14ac:dyDescent="0.2">
      <c r="A2" s="6" t="s">
        <v>3</v>
      </c>
      <c r="B2" s="7">
        <v>0</v>
      </c>
      <c r="C2" s="8">
        <v>0</v>
      </c>
      <c r="D2" s="8">
        <v>24126</v>
      </c>
      <c r="E2" s="19">
        <v>154</v>
      </c>
      <c r="F2" s="19">
        <v>10537149</v>
      </c>
      <c r="G2" s="19">
        <v>11779</v>
      </c>
      <c r="H2" s="8" t="s">
        <v>160</v>
      </c>
      <c r="I2" s="2">
        <v>0.17600979999999999</v>
      </c>
      <c r="J2" s="14">
        <v>88.516559999999998</v>
      </c>
      <c r="K2" s="12">
        <v>-199434.546</v>
      </c>
    </row>
    <row r="3" spans="1:11" x14ac:dyDescent="0.2">
      <c r="A3" s="6" t="s">
        <v>3</v>
      </c>
      <c r="B3" s="7">
        <v>0</v>
      </c>
      <c r="C3" s="8">
        <v>0</v>
      </c>
      <c r="D3" s="8">
        <v>24126</v>
      </c>
      <c r="E3" s="19">
        <v>154</v>
      </c>
      <c r="F3" s="19">
        <v>10537149</v>
      </c>
      <c r="G3" s="19">
        <v>11779</v>
      </c>
      <c r="H3" s="8" t="s">
        <v>315</v>
      </c>
      <c r="I3" s="2">
        <v>0.17588719999999999</v>
      </c>
      <c r="J3" s="14">
        <v>88.264899999999997</v>
      </c>
      <c r="K3" s="12">
        <v>-199420.89799999999</v>
      </c>
    </row>
    <row r="4" spans="1:11" x14ac:dyDescent="0.2">
      <c r="A4" s="6" t="s">
        <v>3</v>
      </c>
      <c r="B4" s="7">
        <v>0</v>
      </c>
      <c r="C4" s="8">
        <v>0</v>
      </c>
      <c r="D4" s="8">
        <v>24126</v>
      </c>
      <c r="E4" s="19">
        <v>154</v>
      </c>
      <c r="F4" s="19">
        <v>10537149</v>
      </c>
      <c r="G4" s="19">
        <v>11779</v>
      </c>
      <c r="H4" s="8" t="s">
        <v>470</v>
      </c>
      <c r="I4" s="2">
        <v>0.17585729999999999</v>
      </c>
      <c r="J4" s="14">
        <v>88.75497</v>
      </c>
      <c r="K4" s="12">
        <v>-199420.28400000001</v>
      </c>
    </row>
    <row r="5" spans="1:11" x14ac:dyDescent="0.2">
      <c r="A5" s="6" t="s">
        <v>4</v>
      </c>
      <c r="B5" s="7">
        <v>6.4000000000000003E-3</v>
      </c>
      <c r="C5" s="8">
        <v>0</v>
      </c>
      <c r="D5" s="8">
        <v>24126</v>
      </c>
      <c r="E5" s="19">
        <v>154</v>
      </c>
      <c r="F5" s="19">
        <v>10537149</v>
      </c>
      <c r="G5" s="19">
        <v>11779</v>
      </c>
      <c r="H5" s="8" t="s">
        <v>161</v>
      </c>
      <c r="I5" s="2">
        <v>0.1759397</v>
      </c>
      <c r="J5" s="14">
        <v>88.476820000000004</v>
      </c>
      <c r="K5" s="12">
        <v>-199420.334</v>
      </c>
    </row>
    <row r="6" spans="1:11" x14ac:dyDescent="0.2">
      <c r="A6" s="6" t="s">
        <v>4</v>
      </c>
      <c r="B6" s="7">
        <v>6.4000000000000003E-3</v>
      </c>
      <c r="C6" s="8">
        <v>0</v>
      </c>
      <c r="D6" s="8">
        <v>24126</v>
      </c>
      <c r="E6" s="19">
        <v>154</v>
      </c>
      <c r="F6" s="19">
        <v>10537149</v>
      </c>
      <c r="G6" s="19">
        <v>11779</v>
      </c>
      <c r="H6" s="8" t="s">
        <v>316</v>
      </c>
      <c r="I6" s="2">
        <v>0.17587050000000001</v>
      </c>
      <c r="J6" s="14">
        <v>88.986750000000001</v>
      </c>
      <c r="K6" s="12">
        <v>-199420.304</v>
      </c>
    </row>
    <row r="7" spans="1:11" x14ac:dyDescent="0.2">
      <c r="A7" s="6" t="s">
        <v>4</v>
      </c>
      <c r="B7" s="7">
        <v>6.4000000000000003E-3</v>
      </c>
      <c r="C7" s="8">
        <v>0</v>
      </c>
      <c r="D7" s="8">
        <v>24126</v>
      </c>
      <c r="E7" s="19">
        <v>154</v>
      </c>
      <c r="F7" s="19">
        <v>10537149</v>
      </c>
      <c r="G7" s="19">
        <v>11779</v>
      </c>
      <c r="H7" s="8" t="s">
        <v>471</v>
      </c>
      <c r="I7" s="2">
        <v>0.17719099999999999</v>
      </c>
      <c r="J7" s="14">
        <v>87.688739999999996</v>
      </c>
      <c r="K7" s="12">
        <v>-199436.04500000001</v>
      </c>
    </row>
    <row r="8" spans="1:11" x14ac:dyDescent="0.2">
      <c r="A8" s="6" t="s">
        <v>5</v>
      </c>
      <c r="B8" s="7">
        <v>1.29E-2</v>
      </c>
      <c r="C8" s="8">
        <v>0</v>
      </c>
      <c r="D8" s="8">
        <v>24126</v>
      </c>
      <c r="E8" s="19">
        <v>154</v>
      </c>
      <c r="F8" s="19">
        <v>10537149</v>
      </c>
      <c r="G8" s="19">
        <v>11779</v>
      </c>
      <c r="H8" s="8" t="s">
        <v>162</v>
      </c>
      <c r="I8" s="2">
        <v>0.17587050000000001</v>
      </c>
      <c r="J8" s="14">
        <v>88.986750000000001</v>
      </c>
      <c r="K8" s="12">
        <v>-199420.304</v>
      </c>
    </row>
    <row r="9" spans="1:11" x14ac:dyDescent="0.2">
      <c r="A9" s="6" t="s">
        <v>5</v>
      </c>
      <c r="B9" s="7">
        <v>1.29E-2</v>
      </c>
      <c r="C9" s="8">
        <v>0</v>
      </c>
      <c r="D9" s="8">
        <v>24126</v>
      </c>
      <c r="E9" s="19">
        <v>154</v>
      </c>
      <c r="F9" s="19">
        <v>10537149</v>
      </c>
      <c r="G9" s="19">
        <v>11779</v>
      </c>
      <c r="H9" s="8" t="s">
        <v>317</v>
      </c>
      <c r="I9" s="2">
        <v>0.17588719999999999</v>
      </c>
      <c r="J9" s="14">
        <v>88.264899999999997</v>
      </c>
      <c r="K9" s="12">
        <v>-199420.89799999999</v>
      </c>
    </row>
    <row r="10" spans="1:11" x14ac:dyDescent="0.2">
      <c r="A10" s="6" t="s">
        <v>5</v>
      </c>
      <c r="B10" s="7">
        <v>1.29E-2</v>
      </c>
      <c r="C10" s="8">
        <v>0</v>
      </c>
      <c r="D10" s="8">
        <v>24126</v>
      </c>
      <c r="E10" s="19">
        <v>154</v>
      </c>
      <c r="F10" s="19">
        <v>10537149</v>
      </c>
      <c r="G10" s="19">
        <v>11779</v>
      </c>
      <c r="H10" s="8" t="s">
        <v>472</v>
      </c>
      <c r="I10" s="2">
        <v>0.17613490000000001</v>
      </c>
      <c r="J10" s="14">
        <v>87.695359999999994</v>
      </c>
      <c r="K10" s="12">
        <v>-199423.34</v>
      </c>
    </row>
    <row r="11" spans="1:11" x14ac:dyDescent="0.2">
      <c r="A11" s="6" t="s">
        <v>6</v>
      </c>
      <c r="B11" s="7">
        <v>1.9400000000000001E-2</v>
      </c>
      <c r="C11" s="8">
        <v>0</v>
      </c>
      <c r="D11" s="8">
        <v>24126</v>
      </c>
      <c r="E11" s="19">
        <v>154</v>
      </c>
      <c r="F11" s="19">
        <v>10537149</v>
      </c>
      <c r="G11" s="19">
        <v>11779</v>
      </c>
      <c r="H11" s="8" t="s">
        <v>163</v>
      </c>
      <c r="I11" s="2">
        <v>0.17735880000000001</v>
      </c>
      <c r="J11" s="14">
        <v>88.973510000000005</v>
      </c>
      <c r="K11" s="12">
        <v>-199423.86199999999</v>
      </c>
    </row>
    <row r="12" spans="1:11" x14ac:dyDescent="0.2">
      <c r="A12" s="6" t="s">
        <v>6</v>
      </c>
      <c r="B12" s="7">
        <v>1.9400000000000001E-2</v>
      </c>
      <c r="C12" s="8">
        <v>0</v>
      </c>
      <c r="D12" s="8">
        <v>24126</v>
      </c>
      <c r="E12" s="19">
        <v>154</v>
      </c>
      <c r="F12" s="19">
        <v>10537149</v>
      </c>
      <c r="G12" s="19">
        <v>11779</v>
      </c>
      <c r="H12" s="8" t="s">
        <v>318</v>
      </c>
      <c r="I12" s="2">
        <v>0.17597889999999999</v>
      </c>
      <c r="J12" s="14">
        <v>88.841059999999999</v>
      </c>
      <c r="K12" s="12">
        <v>-199422.50899999999</v>
      </c>
    </row>
    <row r="13" spans="1:11" x14ac:dyDescent="0.2">
      <c r="A13" s="6" t="s">
        <v>6</v>
      </c>
      <c r="B13" s="7">
        <v>1.9400000000000001E-2</v>
      </c>
      <c r="C13" s="8">
        <v>0</v>
      </c>
      <c r="D13" s="8">
        <v>24126</v>
      </c>
      <c r="E13" s="19">
        <v>154</v>
      </c>
      <c r="F13" s="19">
        <v>10537149</v>
      </c>
      <c r="G13" s="19">
        <v>11779</v>
      </c>
      <c r="H13" s="8" t="s">
        <v>473</v>
      </c>
      <c r="I13" s="2">
        <v>0.17676269999999999</v>
      </c>
      <c r="J13" s="14">
        <v>88.761589999999998</v>
      </c>
      <c r="K13" s="12">
        <v>-199434.443</v>
      </c>
    </row>
    <row r="14" spans="1:11" x14ac:dyDescent="0.2">
      <c r="A14" s="6" t="s">
        <v>7</v>
      </c>
      <c r="B14" s="7">
        <v>2.5899999999999999E-2</v>
      </c>
      <c r="C14" s="8">
        <v>1</v>
      </c>
      <c r="D14" s="8">
        <v>24125</v>
      </c>
      <c r="E14" s="19">
        <v>154</v>
      </c>
      <c r="F14" s="19">
        <v>10537147</v>
      </c>
      <c r="G14" s="19">
        <v>11779</v>
      </c>
      <c r="H14" s="8" t="s">
        <v>164</v>
      </c>
      <c r="I14" s="2">
        <v>0.17637359999999999</v>
      </c>
      <c r="J14" s="14">
        <v>84.178809999999999</v>
      </c>
      <c r="K14" s="12">
        <v>-199419.054</v>
      </c>
    </row>
    <row r="15" spans="1:11" x14ac:dyDescent="0.2">
      <c r="A15" s="6" t="s">
        <v>7</v>
      </c>
      <c r="B15" s="7">
        <v>2.5899999999999999E-2</v>
      </c>
      <c r="C15" s="8">
        <v>1</v>
      </c>
      <c r="D15" s="8">
        <v>24125</v>
      </c>
      <c r="E15" s="19">
        <v>154</v>
      </c>
      <c r="F15" s="19">
        <v>10537147</v>
      </c>
      <c r="G15" s="19">
        <v>11779</v>
      </c>
      <c r="H15" s="8" t="s">
        <v>319</v>
      </c>
      <c r="I15" s="2">
        <v>0.17599629999999999</v>
      </c>
      <c r="J15" s="14">
        <v>84.132450000000006</v>
      </c>
      <c r="K15" s="12">
        <v>-199466.00700000001</v>
      </c>
    </row>
    <row r="16" spans="1:11" x14ac:dyDescent="0.2">
      <c r="A16" s="6" t="s">
        <v>7</v>
      </c>
      <c r="B16" s="7">
        <v>2.5899999999999999E-2</v>
      </c>
      <c r="C16" s="8">
        <v>1</v>
      </c>
      <c r="D16" s="8">
        <v>24125</v>
      </c>
      <c r="E16" s="19">
        <v>154</v>
      </c>
      <c r="F16" s="19">
        <v>10537147</v>
      </c>
      <c r="G16" s="19">
        <v>11779</v>
      </c>
      <c r="H16" s="8" t="s">
        <v>474</v>
      </c>
      <c r="I16" s="2">
        <v>0.17594360000000001</v>
      </c>
      <c r="J16" s="14">
        <v>85.463579999999993</v>
      </c>
      <c r="K16" s="12">
        <v>-199466.19699999999</v>
      </c>
    </row>
    <row r="17" spans="1:11" x14ac:dyDescent="0.2">
      <c r="A17" s="6" t="s">
        <v>8</v>
      </c>
      <c r="B17" s="7">
        <v>3.2399999999999998E-2</v>
      </c>
      <c r="C17" s="8">
        <v>1</v>
      </c>
      <c r="D17" s="8">
        <v>24125</v>
      </c>
      <c r="E17" s="19">
        <v>154</v>
      </c>
      <c r="F17" s="19">
        <v>10537147</v>
      </c>
      <c r="G17" s="19">
        <v>11779</v>
      </c>
      <c r="H17" s="8" t="s">
        <v>165</v>
      </c>
      <c r="I17" s="2">
        <v>0.176259</v>
      </c>
      <c r="J17" s="14">
        <v>85.980130000000003</v>
      </c>
      <c r="K17" s="12">
        <v>-199419.27799999999</v>
      </c>
    </row>
    <row r="18" spans="1:11" x14ac:dyDescent="0.2">
      <c r="A18" s="6" t="s">
        <v>8</v>
      </c>
      <c r="B18" s="7">
        <v>3.2399999999999998E-2</v>
      </c>
      <c r="C18" s="8">
        <v>1</v>
      </c>
      <c r="D18" s="8">
        <v>24125</v>
      </c>
      <c r="E18" s="19">
        <v>154</v>
      </c>
      <c r="F18" s="19">
        <v>10537147</v>
      </c>
      <c r="G18" s="19">
        <v>11779</v>
      </c>
      <c r="H18" s="8" t="s">
        <v>320</v>
      </c>
      <c r="I18" s="2">
        <v>0.1759211</v>
      </c>
      <c r="J18" s="14">
        <v>87.668869999999998</v>
      </c>
      <c r="K18" s="12">
        <v>-199416.29199999999</v>
      </c>
    </row>
    <row r="19" spans="1:11" x14ac:dyDescent="0.2">
      <c r="A19" s="6" t="s">
        <v>8</v>
      </c>
      <c r="B19" s="7">
        <v>3.2399999999999998E-2</v>
      </c>
      <c r="C19" s="8">
        <v>1</v>
      </c>
      <c r="D19" s="8">
        <v>24125</v>
      </c>
      <c r="E19" s="19">
        <v>154</v>
      </c>
      <c r="F19" s="19">
        <v>10537147</v>
      </c>
      <c r="G19" s="19">
        <v>11779</v>
      </c>
      <c r="H19" s="8" t="s">
        <v>475</v>
      </c>
      <c r="I19" s="2">
        <v>0.17637659999999999</v>
      </c>
      <c r="J19" s="14">
        <v>88.006619999999998</v>
      </c>
      <c r="K19" s="12">
        <v>-199418.99600000001</v>
      </c>
    </row>
    <row r="20" spans="1:11" x14ac:dyDescent="0.2">
      <c r="A20" s="6" t="s">
        <v>9</v>
      </c>
      <c r="B20" s="7">
        <v>3.8899999999999997E-2</v>
      </c>
      <c r="C20" s="8">
        <v>2</v>
      </c>
      <c r="D20" s="8">
        <v>24124</v>
      </c>
      <c r="E20" s="19">
        <v>154</v>
      </c>
      <c r="F20" s="19">
        <v>10537143</v>
      </c>
      <c r="G20" s="19">
        <v>11779</v>
      </c>
      <c r="H20" s="8" t="s">
        <v>166</v>
      </c>
      <c r="I20" s="2">
        <v>0.17616989999999999</v>
      </c>
      <c r="J20" s="14">
        <v>86.09272</v>
      </c>
      <c r="K20" s="12">
        <v>-199483.946</v>
      </c>
    </row>
    <row r="21" spans="1:11" x14ac:dyDescent="0.2">
      <c r="A21" s="6" t="s">
        <v>9</v>
      </c>
      <c r="B21" s="7">
        <v>3.8899999999999997E-2</v>
      </c>
      <c r="C21" s="8">
        <v>2</v>
      </c>
      <c r="D21" s="8">
        <v>24124</v>
      </c>
      <c r="E21" s="19">
        <v>154</v>
      </c>
      <c r="F21" s="19">
        <v>10537143</v>
      </c>
      <c r="G21" s="19">
        <v>11779</v>
      </c>
      <c r="H21" s="8" t="s">
        <v>321</v>
      </c>
      <c r="I21" s="2">
        <v>0.1759889</v>
      </c>
      <c r="J21" s="14">
        <v>88.271519999999995</v>
      </c>
      <c r="K21" s="12">
        <v>-199422.25200000001</v>
      </c>
    </row>
    <row r="22" spans="1:11" x14ac:dyDescent="0.2">
      <c r="A22" s="6" t="s">
        <v>9</v>
      </c>
      <c r="B22" s="7">
        <v>3.8899999999999997E-2</v>
      </c>
      <c r="C22" s="8">
        <v>2</v>
      </c>
      <c r="D22" s="8">
        <v>24124</v>
      </c>
      <c r="E22" s="19">
        <v>154</v>
      </c>
      <c r="F22" s="19">
        <v>10537143</v>
      </c>
      <c r="G22" s="19">
        <v>11779</v>
      </c>
      <c r="H22" s="8" t="s">
        <v>476</v>
      </c>
      <c r="I22" s="2">
        <v>0.17684040000000001</v>
      </c>
      <c r="J22" s="14">
        <v>90.139070000000004</v>
      </c>
      <c r="K22" s="12">
        <v>-199422.255</v>
      </c>
    </row>
    <row r="23" spans="1:11" x14ac:dyDescent="0.2">
      <c r="A23" s="6" t="s">
        <v>10</v>
      </c>
      <c r="B23" s="7">
        <v>4.5400000000000003E-2</v>
      </c>
      <c r="C23" s="8">
        <v>3</v>
      </c>
      <c r="D23" s="8">
        <v>24123</v>
      </c>
      <c r="E23" s="19">
        <v>154</v>
      </c>
      <c r="F23" s="19">
        <v>10537134</v>
      </c>
      <c r="G23" s="19">
        <v>11779</v>
      </c>
      <c r="H23" s="8" t="s">
        <v>167</v>
      </c>
      <c r="I23" s="2">
        <v>0.1759636</v>
      </c>
      <c r="J23" s="14">
        <v>85.894040000000004</v>
      </c>
      <c r="K23" s="12">
        <v>-199416.155</v>
      </c>
    </row>
    <row r="24" spans="1:11" x14ac:dyDescent="0.2">
      <c r="A24" s="6" t="s">
        <v>10</v>
      </c>
      <c r="B24" s="7">
        <v>4.5400000000000003E-2</v>
      </c>
      <c r="C24" s="8">
        <v>3</v>
      </c>
      <c r="D24" s="8">
        <v>24123</v>
      </c>
      <c r="E24" s="19">
        <v>154</v>
      </c>
      <c r="F24" s="19">
        <v>10537134</v>
      </c>
      <c r="G24" s="19">
        <v>11779</v>
      </c>
      <c r="H24" s="8" t="s">
        <v>322</v>
      </c>
      <c r="I24" s="2">
        <v>0.17589460000000001</v>
      </c>
      <c r="J24" s="14">
        <v>88.052980000000005</v>
      </c>
      <c r="K24" s="12">
        <v>-199422.965</v>
      </c>
    </row>
    <row r="25" spans="1:11" x14ac:dyDescent="0.2">
      <c r="A25" s="6" t="s">
        <v>10</v>
      </c>
      <c r="B25" s="7">
        <v>4.5400000000000003E-2</v>
      </c>
      <c r="C25" s="8">
        <v>3</v>
      </c>
      <c r="D25" s="8">
        <v>24123</v>
      </c>
      <c r="E25" s="19">
        <v>154</v>
      </c>
      <c r="F25" s="19">
        <v>10537134</v>
      </c>
      <c r="G25" s="19">
        <v>11779</v>
      </c>
      <c r="H25" s="8" t="s">
        <v>477</v>
      </c>
      <c r="I25" s="2">
        <v>0.1763856</v>
      </c>
      <c r="J25" s="14">
        <v>89.364239999999995</v>
      </c>
      <c r="K25" s="12">
        <v>-199405.269</v>
      </c>
    </row>
    <row r="26" spans="1:11" x14ac:dyDescent="0.2">
      <c r="A26" s="6" t="s">
        <v>11</v>
      </c>
      <c r="B26" s="7">
        <v>5.1900000000000002E-2</v>
      </c>
      <c r="C26" s="8">
        <v>3</v>
      </c>
      <c r="D26" s="8">
        <v>24123</v>
      </c>
      <c r="E26" s="19">
        <v>154</v>
      </c>
      <c r="F26" s="19">
        <v>10537134</v>
      </c>
      <c r="G26" s="19">
        <v>11779</v>
      </c>
      <c r="H26" s="8" t="s">
        <v>168</v>
      </c>
      <c r="I26" s="2">
        <v>0.17624310000000001</v>
      </c>
      <c r="J26" s="14">
        <v>90.225170000000006</v>
      </c>
      <c r="K26" s="12">
        <v>-199405.223</v>
      </c>
    </row>
    <row r="27" spans="1:11" x14ac:dyDescent="0.2">
      <c r="A27" s="6" t="s">
        <v>11</v>
      </c>
      <c r="B27" s="7">
        <v>5.1900000000000002E-2</v>
      </c>
      <c r="C27" s="8">
        <v>3</v>
      </c>
      <c r="D27" s="8">
        <v>24123</v>
      </c>
      <c r="E27" s="19">
        <v>154</v>
      </c>
      <c r="F27" s="19">
        <v>10537134</v>
      </c>
      <c r="G27" s="19">
        <v>11779</v>
      </c>
      <c r="H27" s="8" t="s">
        <v>323</v>
      </c>
      <c r="I27" s="2">
        <v>0.17582149999999999</v>
      </c>
      <c r="J27" s="14">
        <v>88.079470000000001</v>
      </c>
      <c r="K27" s="12">
        <v>-199415.86900000001</v>
      </c>
    </row>
    <row r="28" spans="1:11" x14ac:dyDescent="0.2">
      <c r="A28" s="6" t="s">
        <v>11</v>
      </c>
      <c r="B28" s="7">
        <v>5.1900000000000002E-2</v>
      </c>
      <c r="C28" s="8">
        <v>3</v>
      </c>
      <c r="D28" s="8">
        <v>24123</v>
      </c>
      <c r="E28" s="19">
        <v>154</v>
      </c>
      <c r="F28" s="19">
        <v>10537134</v>
      </c>
      <c r="G28" s="19">
        <v>11779</v>
      </c>
      <c r="H28" s="8" t="s">
        <v>478</v>
      </c>
      <c r="I28" s="2">
        <v>0.175985</v>
      </c>
      <c r="J28" s="14">
        <v>88.874170000000007</v>
      </c>
      <c r="K28" s="12">
        <v>-199415.66200000001</v>
      </c>
    </row>
    <row r="29" spans="1:11" x14ac:dyDescent="0.2">
      <c r="A29" s="6" t="s">
        <v>12</v>
      </c>
      <c r="B29" s="7">
        <v>5.8400000000000001E-2</v>
      </c>
      <c r="C29" s="8">
        <v>3</v>
      </c>
      <c r="D29" s="8">
        <v>24123</v>
      </c>
      <c r="E29" s="19">
        <v>154</v>
      </c>
      <c r="F29" s="19">
        <v>10537134</v>
      </c>
      <c r="G29" s="19">
        <v>11779</v>
      </c>
      <c r="H29" s="8" t="s">
        <v>169</v>
      </c>
      <c r="I29" s="2">
        <v>0.1759339</v>
      </c>
      <c r="J29" s="14">
        <v>89.503309999999999</v>
      </c>
      <c r="K29" s="12">
        <v>-199415.89799999999</v>
      </c>
    </row>
    <row r="30" spans="1:11" x14ac:dyDescent="0.2">
      <c r="A30" s="6" t="s">
        <v>12</v>
      </c>
      <c r="B30" s="7">
        <v>5.8400000000000001E-2</v>
      </c>
      <c r="C30" s="8">
        <v>3</v>
      </c>
      <c r="D30" s="8">
        <v>24123</v>
      </c>
      <c r="E30" s="19">
        <v>154</v>
      </c>
      <c r="F30" s="19">
        <v>10537134</v>
      </c>
      <c r="G30" s="19">
        <v>11779</v>
      </c>
      <c r="H30" s="8" t="s">
        <v>324</v>
      </c>
      <c r="I30" s="2">
        <v>0.17744950000000001</v>
      </c>
      <c r="J30" s="14">
        <v>85.748339999999999</v>
      </c>
      <c r="K30" s="12">
        <v>-199423.09299999999</v>
      </c>
    </row>
    <row r="31" spans="1:11" x14ac:dyDescent="0.2">
      <c r="A31" s="6" t="s">
        <v>12</v>
      </c>
      <c r="B31" s="7">
        <v>5.8400000000000001E-2</v>
      </c>
      <c r="C31" s="8">
        <v>3</v>
      </c>
      <c r="D31" s="8">
        <v>24123</v>
      </c>
      <c r="E31" s="19">
        <v>154</v>
      </c>
      <c r="F31" s="19">
        <v>10537134</v>
      </c>
      <c r="G31" s="19">
        <v>11779</v>
      </c>
      <c r="H31" s="8" t="s">
        <v>479</v>
      </c>
      <c r="I31" s="2">
        <v>0.17595089999999999</v>
      </c>
      <c r="J31" s="14">
        <v>84.132450000000006</v>
      </c>
      <c r="K31" s="12">
        <v>-199402.03599999999</v>
      </c>
    </row>
    <row r="32" spans="1:11" x14ac:dyDescent="0.2">
      <c r="A32" s="6" t="s">
        <v>13</v>
      </c>
      <c r="B32" s="7">
        <v>6.4899999999999999E-2</v>
      </c>
      <c r="C32" s="8">
        <v>3</v>
      </c>
      <c r="D32" s="8">
        <v>24123</v>
      </c>
      <c r="E32" s="19">
        <v>154</v>
      </c>
      <c r="F32" s="19">
        <v>10537134</v>
      </c>
      <c r="G32" s="19">
        <v>11779</v>
      </c>
      <c r="H32" s="8" t="s">
        <v>170</v>
      </c>
      <c r="I32" s="2">
        <v>0.17890139999999999</v>
      </c>
      <c r="J32" s="14">
        <v>88.390730000000005</v>
      </c>
      <c r="K32" s="12">
        <v>-199421.91800000001</v>
      </c>
    </row>
    <row r="33" spans="1:11" x14ac:dyDescent="0.2">
      <c r="A33" s="6" t="s">
        <v>13</v>
      </c>
      <c r="B33" s="7">
        <v>6.4899999999999999E-2</v>
      </c>
      <c r="C33" s="8">
        <v>3</v>
      </c>
      <c r="D33" s="8">
        <v>24123</v>
      </c>
      <c r="E33" s="19">
        <v>154</v>
      </c>
      <c r="F33" s="19">
        <v>10537134</v>
      </c>
      <c r="G33" s="19">
        <v>11779</v>
      </c>
      <c r="H33" s="8" t="s">
        <v>325</v>
      </c>
      <c r="I33" s="2">
        <v>0.17578650000000001</v>
      </c>
      <c r="J33" s="14">
        <v>87.966890000000006</v>
      </c>
      <c r="K33" s="12">
        <v>-199402.07399999999</v>
      </c>
    </row>
    <row r="34" spans="1:11" x14ac:dyDescent="0.2">
      <c r="A34" s="6" t="s">
        <v>13</v>
      </c>
      <c r="B34" s="7">
        <v>6.4899999999999999E-2</v>
      </c>
      <c r="C34" s="8">
        <v>3</v>
      </c>
      <c r="D34" s="8">
        <v>24123</v>
      </c>
      <c r="E34" s="19">
        <v>154</v>
      </c>
      <c r="F34" s="19">
        <v>10537134</v>
      </c>
      <c r="G34" s="19">
        <v>11779</v>
      </c>
      <c r="H34" s="8" t="s">
        <v>480</v>
      </c>
      <c r="I34" s="2">
        <v>0.17585729999999999</v>
      </c>
      <c r="J34" s="14">
        <v>88.781459999999996</v>
      </c>
      <c r="K34" s="12">
        <v>-199402.038</v>
      </c>
    </row>
    <row r="35" spans="1:11" x14ac:dyDescent="0.2">
      <c r="A35" s="6" t="s">
        <v>14</v>
      </c>
      <c r="B35" s="7">
        <v>7.1400000000000005E-2</v>
      </c>
      <c r="C35" s="8">
        <v>3</v>
      </c>
      <c r="D35" s="8">
        <v>24123</v>
      </c>
      <c r="E35" s="19">
        <v>154</v>
      </c>
      <c r="F35" s="19">
        <v>10537134</v>
      </c>
      <c r="G35" s="19">
        <v>11779</v>
      </c>
      <c r="H35" s="8" t="s">
        <v>171</v>
      </c>
      <c r="I35" s="2">
        <v>0.17620479999999999</v>
      </c>
      <c r="J35" s="14">
        <v>88.331130000000002</v>
      </c>
      <c r="K35" s="12">
        <v>-199404.79199999999</v>
      </c>
    </row>
    <row r="36" spans="1:11" x14ac:dyDescent="0.2">
      <c r="A36" s="6" t="s">
        <v>14</v>
      </c>
      <c r="B36" s="7">
        <v>7.1400000000000005E-2</v>
      </c>
      <c r="C36" s="8">
        <v>3</v>
      </c>
      <c r="D36" s="8">
        <v>24123</v>
      </c>
      <c r="E36" s="19">
        <v>154</v>
      </c>
      <c r="F36" s="19">
        <v>10537134</v>
      </c>
      <c r="G36" s="19">
        <v>11779</v>
      </c>
      <c r="H36" s="8" t="s">
        <v>326</v>
      </c>
      <c r="I36" s="2">
        <v>0.17585580000000001</v>
      </c>
      <c r="J36" s="14">
        <v>88.913910000000001</v>
      </c>
      <c r="K36" s="12">
        <v>-199415.443</v>
      </c>
    </row>
    <row r="37" spans="1:11" x14ac:dyDescent="0.2">
      <c r="A37" s="6" t="s">
        <v>14</v>
      </c>
      <c r="B37" s="7">
        <v>7.1400000000000005E-2</v>
      </c>
      <c r="C37" s="8">
        <v>3</v>
      </c>
      <c r="D37" s="8">
        <v>24123</v>
      </c>
      <c r="E37" s="19">
        <v>154</v>
      </c>
      <c r="F37" s="19">
        <v>10537134</v>
      </c>
      <c r="G37" s="19">
        <v>11779</v>
      </c>
      <c r="H37" s="8" t="s">
        <v>481</v>
      </c>
      <c r="I37" s="2">
        <v>0.17723620000000001</v>
      </c>
      <c r="J37" s="14">
        <v>89.072850000000003</v>
      </c>
      <c r="K37" s="12">
        <v>-199405.42800000001</v>
      </c>
    </row>
    <row r="38" spans="1:11" x14ac:dyDescent="0.2">
      <c r="A38" s="6" t="s">
        <v>15</v>
      </c>
      <c r="B38" s="7">
        <v>7.7899999999999997E-2</v>
      </c>
      <c r="C38" s="8">
        <v>3</v>
      </c>
      <c r="D38" s="8">
        <v>24123</v>
      </c>
      <c r="E38" s="19">
        <v>154</v>
      </c>
      <c r="F38" s="19">
        <v>10537134</v>
      </c>
      <c r="G38" s="19">
        <v>11779</v>
      </c>
      <c r="H38" s="8" t="s">
        <v>172</v>
      </c>
      <c r="I38" s="2">
        <v>0.17688470000000001</v>
      </c>
      <c r="J38" s="14">
        <v>84.913910000000001</v>
      </c>
      <c r="K38" s="12">
        <v>-199417.978</v>
      </c>
    </row>
    <row r="39" spans="1:11" x14ac:dyDescent="0.2">
      <c r="A39" s="6" t="s">
        <v>15</v>
      </c>
      <c r="B39" s="7">
        <v>7.7899999999999997E-2</v>
      </c>
      <c r="C39" s="8">
        <v>3</v>
      </c>
      <c r="D39" s="8">
        <v>24123</v>
      </c>
      <c r="E39" s="19">
        <v>154</v>
      </c>
      <c r="F39" s="19">
        <v>10537134</v>
      </c>
      <c r="G39" s="19">
        <v>11779</v>
      </c>
      <c r="H39" s="8" t="s">
        <v>327</v>
      </c>
      <c r="I39" s="2">
        <v>0.1767135</v>
      </c>
      <c r="J39" s="14">
        <v>89.086089999999999</v>
      </c>
      <c r="K39" s="12">
        <v>-199401.61</v>
      </c>
    </row>
    <row r="40" spans="1:11" x14ac:dyDescent="0.2">
      <c r="A40" s="6" t="s">
        <v>15</v>
      </c>
      <c r="B40" s="7">
        <v>7.7899999999999997E-2</v>
      </c>
      <c r="C40" s="8">
        <v>3</v>
      </c>
      <c r="D40" s="8">
        <v>24123</v>
      </c>
      <c r="E40" s="19">
        <v>154</v>
      </c>
      <c r="F40" s="19">
        <v>10537134</v>
      </c>
      <c r="G40" s="19">
        <v>11779</v>
      </c>
      <c r="H40" s="8" t="s">
        <v>482</v>
      </c>
      <c r="I40" s="2">
        <v>0.1764144</v>
      </c>
      <c r="J40" s="14">
        <v>90.980130000000003</v>
      </c>
      <c r="K40" s="12">
        <v>-199406.85800000001</v>
      </c>
    </row>
    <row r="41" spans="1:11" x14ac:dyDescent="0.2">
      <c r="A41" s="6" t="s">
        <v>16</v>
      </c>
      <c r="B41" s="7">
        <v>8.4400000000000003E-2</v>
      </c>
      <c r="C41" s="8">
        <v>4</v>
      </c>
      <c r="D41" s="8">
        <v>24122</v>
      </c>
      <c r="E41" s="19">
        <v>154</v>
      </c>
      <c r="F41" s="19">
        <v>10537123</v>
      </c>
      <c r="G41" s="19">
        <v>11779</v>
      </c>
      <c r="H41" s="8" t="s">
        <v>173</v>
      </c>
      <c r="I41" s="2">
        <v>0.17682329999999999</v>
      </c>
      <c r="J41" s="14">
        <v>88.298010000000005</v>
      </c>
      <c r="K41" s="12">
        <v>-199393.64799999999</v>
      </c>
    </row>
    <row r="42" spans="1:11" x14ac:dyDescent="0.2">
      <c r="A42" s="6" t="s">
        <v>16</v>
      </c>
      <c r="B42" s="7">
        <v>8.4400000000000003E-2</v>
      </c>
      <c r="C42" s="8">
        <v>4</v>
      </c>
      <c r="D42" s="8">
        <v>24122</v>
      </c>
      <c r="E42" s="19">
        <v>154</v>
      </c>
      <c r="F42" s="19">
        <v>10537123</v>
      </c>
      <c r="G42" s="19">
        <v>11779</v>
      </c>
      <c r="H42" s="8" t="s">
        <v>328</v>
      </c>
      <c r="I42" s="2">
        <v>0.176348</v>
      </c>
      <c r="J42" s="14">
        <v>88.894040000000004</v>
      </c>
      <c r="K42" s="12">
        <v>-199396.391</v>
      </c>
    </row>
    <row r="43" spans="1:11" x14ac:dyDescent="0.2">
      <c r="A43" s="6" t="s">
        <v>16</v>
      </c>
      <c r="B43" s="7">
        <v>8.4400000000000003E-2</v>
      </c>
      <c r="C43" s="8">
        <v>4</v>
      </c>
      <c r="D43" s="8">
        <v>24122</v>
      </c>
      <c r="E43" s="19">
        <v>154</v>
      </c>
      <c r="F43" s="19">
        <v>10537123</v>
      </c>
      <c r="G43" s="19">
        <v>11779</v>
      </c>
      <c r="H43" s="8" t="s">
        <v>483</v>
      </c>
      <c r="I43" s="2">
        <v>0.17578579999999999</v>
      </c>
      <c r="J43" s="14">
        <v>88.642380000000003</v>
      </c>
      <c r="K43" s="12">
        <v>-199393.58300000001</v>
      </c>
    </row>
    <row r="44" spans="1:11" x14ac:dyDescent="0.2">
      <c r="A44" s="6" t="s">
        <v>17</v>
      </c>
      <c r="B44" s="7">
        <v>9.0899999999999995E-2</v>
      </c>
      <c r="C44" s="8">
        <v>4</v>
      </c>
      <c r="D44" s="8">
        <v>24122</v>
      </c>
      <c r="E44" s="19">
        <v>154</v>
      </c>
      <c r="F44" s="19">
        <v>10537123</v>
      </c>
      <c r="G44" s="19">
        <v>11779</v>
      </c>
      <c r="H44" s="8" t="s">
        <v>174</v>
      </c>
      <c r="I44" s="2">
        <v>0.17677419999999999</v>
      </c>
      <c r="J44" s="14">
        <v>89.132450000000006</v>
      </c>
      <c r="K44" s="12">
        <v>-199407.00599999999</v>
      </c>
    </row>
    <row r="45" spans="1:11" x14ac:dyDescent="0.2">
      <c r="A45" s="6" t="s">
        <v>17</v>
      </c>
      <c r="B45" s="7">
        <v>9.0899999999999995E-2</v>
      </c>
      <c r="C45" s="8">
        <v>4</v>
      </c>
      <c r="D45" s="8">
        <v>24122</v>
      </c>
      <c r="E45" s="19">
        <v>154</v>
      </c>
      <c r="F45" s="19">
        <v>10537123</v>
      </c>
      <c r="G45" s="19">
        <v>11779</v>
      </c>
      <c r="H45" s="8" t="s">
        <v>329</v>
      </c>
      <c r="I45" s="2">
        <v>0.1768306</v>
      </c>
      <c r="J45" s="14">
        <v>89.231790000000004</v>
      </c>
      <c r="K45" s="12">
        <v>-199407.51</v>
      </c>
    </row>
    <row r="46" spans="1:11" x14ac:dyDescent="0.2">
      <c r="A46" s="6" t="s">
        <v>17</v>
      </c>
      <c r="B46" s="7">
        <v>9.0899999999999995E-2</v>
      </c>
      <c r="C46" s="8">
        <v>4</v>
      </c>
      <c r="D46" s="8">
        <v>24122</v>
      </c>
      <c r="E46" s="19">
        <v>154</v>
      </c>
      <c r="F46" s="19">
        <v>10537123</v>
      </c>
      <c r="G46" s="19">
        <v>11779</v>
      </c>
      <c r="H46" s="8" t="s">
        <v>484</v>
      </c>
      <c r="I46" s="2">
        <v>0.17632429999999999</v>
      </c>
      <c r="J46" s="14">
        <v>89.496690000000001</v>
      </c>
      <c r="K46" s="12">
        <v>-199396.68900000001</v>
      </c>
    </row>
    <row r="47" spans="1:11" x14ac:dyDescent="0.2">
      <c r="A47" s="6" t="s">
        <v>18</v>
      </c>
      <c r="B47" s="7">
        <v>9.74E-2</v>
      </c>
      <c r="C47" s="8">
        <v>4</v>
      </c>
      <c r="D47" s="8">
        <v>24122</v>
      </c>
      <c r="E47" s="19">
        <v>154</v>
      </c>
      <c r="F47" s="19">
        <v>10537123</v>
      </c>
      <c r="G47" s="19">
        <v>11779</v>
      </c>
      <c r="H47" s="8" t="s">
        <v>175</v>
      </c>
      <c r="I47" s="2">
        <v>0.1766258</v>
      </c>
      <c r="J47" s="14">
        <v>89.370859999999993</v>
      </c>
      <c r="K47" s="12">
        <v>-199393.78400000001</v>
      </c>
    </row>
    <row r="48" spans="1:11" x14ac:dyDescent="0.2">
      <c r="A48" s="6" t="s">
        <v>18</v>
      </c>
      <c r="B48" s="7">
        <v>9.74E-2</v>
      </c>
      <c r="C48" s="8">
        <v>4</v>
      </c>
      <c r="D48" s="8">
        <v>24122</v>
      </c>
      <c r="E48" s="19">
        <v>154</v>
      </c>
      <c r="F48" s="19">
        <v>10537123</v>
      </c>
      <c r="G48" s="19">
        <v>11779</v>
      </c>
      <c r="H48" s="8" t="s">
        <v>330</v>
      </c>
      <c r="I48" s="2">
        <v>0.1768014</v>
      </c>
      <c r="J48" s="14">
        <v>89.390730000000005</v>
      </c>
      <c r="K48" s="12">
        <v>-199392.99299999999</v>
      </c>
    </row>
    <row r="49" spans="1:11" x14ac:dyDescent="0.2">
      <c r="A49" s="6" t="s">
        <v>18</v>
      </c>
      <c r="B49" s="7">
        <v>9.74E-2</v>
      </c>
      <c r="C49" s="8">
        <v>4</v>
      </c>
      <c r="D49" s="8">
        <v>24122</v>
      </c>
      <c r="E49" s="19">
        <v>154</v>
      </c>
      <c r="F49" s="19">
        <v>10537123</v>
      </c>
      <c r="G49" s="19">
        <v>11779</v>
      </c>
      <c r="H49" s="8" t="s">
        <v>485</v>
      </c>
      <c r="I49" s="2">
        <v>0.1759473</v>
      </c>
      <c r="J49" s="14">
        <v>86.430459999999997</v>
      </c>
      <c r="K49" s="12">
        <v>-199393.492</v>
      </c>
    </row>
    <row r="50" spans="1:11" x14ac:dyDescent="0.2">
      <c r="A50" s="6" t="s">
        <v>19</v>
      </c>
      <c r="B50" s="7">
        <v>0.1038</v>
      </c>
      <c r="C50" s="8">
        <v>4</v>
      </c>
      <c r="D50" s="8">
        <v>24122</v>
      </c>
      <c r="E50" s="19">
        <v>154</v>
      </c>
      <c r="F50" s="19">
        <v>10537123</v>
      </c>
      <c r="G50" s="19">
        <v>11779</v>
      </c>
      <c r="H50" s="8" t="s">
        <v>176</v>
      </c>
      <c r="I50" s="2">
        <v>0.17624339999999999</v>
      </c>
      <c r="J50" s="14">
        <v>86.986750000000001</v>
      </c>
      <c r="K50" s="12">
        <v>-199446.899</v>
      </c>
    </row>
    <row r="51" spans="1:11" x14ac:dyDescent="0.2">
      <c r="A51" s="6" t="s">
        <v>19</v>
      </c>
      <c r="B51" s="7">
        <v>0.1038</v>
      </c>
      <c r="C51" s="8">
        <v>4</v>
      </c>
      <c r="D51" s="8">
        <v>24122</v>
      </c>
      <c r="E51" s="19">
        <v>154</v>
      </c>
      <c r="F51" s="19">
        <v>10537123</v>
      </c>
      <c r="G51" s="19">
        <v>11779</v>
      </c>
      <c r="H51" s="8" t="s">
        <v>331</v>
      </c>
      <c r="I51" s="2">
        <v>0.1759761</v>
      </c>
      <c r="J51" s="14">
        <v>89.841059999999999</v>
      </c>
      <c r="K51" s="12">
        <v>-199393.38800000001</v>
      </c>
    </row>
    <row r="52" spans="1:11" x14ac:dyDescent="0.2">
      <c r="A52" s="6" t="s">
        <v>19</v>
      </c>
      <c r="B52" s="7">
        <v>0.1038</v>
      </c>
      <c r="C52" s="8">
        <v>4</v>
      </c>
      <c r="D52" s="8">
        <v>24122</v>
      </c>
      <c r="E52" s="19">
        <v>154</v>
      </c>
      <c r="F52" s="19">
        <v>10537123</v>
      </c>
      <c r="G52" s="19">
        <v>11779</v>
      </c>
      <c r="H52" s="8" t="s">
        <v>486</v>
      </c>
      <c r="I52" s="2">
        <v>0.17620179999999999</v>
      </c>
      <c r="J52" s="14">
        <v>86.344369999999998</v>
      </c>
      <c r="K52" s="12">
        <v>-199396.47399999999</v>
      </c>
    </row>
    <row r="53" spans="1:11" x14ac:dyDescent="0.2">
      <c r="A53" s="6" t="s">
        <v>20</v>
      </c>
      <c r="B53" s="7">
        <v>0.1103</v>
      </c>
      <c r="C53" s="8">
        <v>4</v>
      </c>
      <c r="D53" s="8">
        <v>24122</v>
      </c>
      <c r="E53" s="19">
        <v>154</v>
      </c>
      <c r="F53" s="19">
        <v>10537123</v>
      </c>
      <c r="G53" s="19">
        <v>11779</v>
      </c>
      <c r="H53" s="8" t="s">
        <v>177</v>
      </c>
      <c r="I53" s="2">
        <v>0.17746600000000001</v>
      </c>
      <c r="J53" s="14">
        <v>88.635760000000005</v>
      </c>
      <c r="K53" s="12">
        <v>-199398.94200000001</v>
      </c>
    </row>
    <row r="54" spans="1:11" x14ac:dyDescent="0.2">
      <c r="A54" s="6" t="s">
        <v>20</v>
      </c>
      <c r="B54" s="7">
        <v>0.1103</v>
      </c>
      <c r="C54" s="8">
        <v>4</v>
      </c>
      <c r="D54" s="8">
        <v>24122</v>
      </c>
      <c r="E54" s="19">
        <v>154</v>
      </c>
      <c r="F54" s="19">
        <v>10537123</v>
      </c>
      <c r="G54" s="19">
        <v>11779</v>
      </c>
      <c r="H54" s="8" t="s">
        <v>332</v>
      </c>
      <c r="I54" s="2">
        <v>0.1763575</v>
      </c>
      <c r="J54" s="14">
        <v>86.258279999999999</v>
      </c>
      <c r="K54" s="12">
        <v>-199396.408</v>
      </c>
    </row>
    <row r="55" spans="1:11" x14ac:dyDescent="0.2">
      <c r="A55" s="6" t="s">
        <v>20</v>
      </c>
      <c r="B55" s="7">
        <v>0.1103</v>
      </c>
      <c r="C55" s="8">
        <v>4</v>
      </c>
      <c r="D55" s="8">
        <v>24122</v>
      </c>
      <c r="E55" s="19">
        <v>154</v>
      </c>
      <c r="F55" s="19">
        <v>10537123</v>
      </c>
      <c r="G55" s="19">
        <v>11779</v>
      </c>
      <c r="H55" s="8" t="s">
        <v>487</v>
      </c>
      <c r="I55" s="2">
        <v>0.17592530000000001</v>
      </c>
      <c r="J55" s="14">
        <v>87.622519999999994</v>
      </c>
      <c r="K55" s="12">
        <v>-199395.788</v>
      </c>
    </row>
    <row r="56" spans="1:11" x14ac:dyDescent="0.2">
      <c r="A56" s="6" t="s">
        <v>21</v>
      </c>
      <c r="B56" s="7">
        <v>0.1168</v>
      </c>
      <c r="C56" s="8">
        <v>4</v>
      </c>
      <c r="D56" s="8">
        <v>24122</v>
      </c>
      <c r="E56" s="19">
        <v>154</v>
      </c>
      <c r="F56" s="19">
        <v>10537123</v>
      </c>
      <c r="G56" s="19">
        <v>11779</v>
      </c>
      <c r="H56" s="8" t="s">
        <v>178</v>
      </c>
      <c r="I56" s="2">
        <v>0.17593900000000001</v>
      </c>
      <c r="J56" s="14">
        <v>89.298010000000005</v>
      </c>
      <c r="K56" s="12">
        <v>-199396.753</v>
      </c>
    </row>
    <row r="57" spans="1:11" x14ac:dyDescent="0.2">
      <c r="A57" s="6" t="s">
        <v>21</v>
      </c>
      <c r="B57" s="7">
        <v>0.1168</v>
      </c>
      <c r="C57" s="8">
        <v>4</v>
      </c>
      <c r="D57" s="8">
        <v>24122</v>
      </c>
      <c r="E57" s="19">
        <v>154</v>
      </c>
      <c r="F57" s="19">
        <v>10537123</v>
      </c>
      <c r="G57" s="19">
        <v>11779</v>
      </c>
      <c r="H57" s="8" t="s">
        <v>333</v>
      </c>
      <c r="I57" s="2">
        <v>0.17599419999999999</v>
      </c>
      <c r="J57" s="14">
        <v>88.205299999999994</v>
      </c>
      <c r="K57" s="12">
        <v>-199393.57699999999</v>
      </c>
    </row>
    <row r="58" spans="1:11" x14ac:dyDescent="0.2">
      <c r="A58" s="6" t="s">
        <v>21</v>
      </c>
      <c r="B58" s="7">
        <v>0.1168</v>
      </c>
      <c r="C58" s="8">
        <v>4</v>
      </c>
      <c r="D58" s="8">
        <v>24122</v>
      </c>
      <c r="E58" s="19">
        <v>154</v>
      </c>
      <c r="F58" s="19">
        <v>10537123</v>
      </c>
      <c r="G58" s="19">
        <v>11779</v>
      </c>
      <c r="H58" s="8" t="s">
        <v>488</v>
      </c>
      <c r="I58" s="2">
        <v>0.1762387</v>
      </c>
      <c r="J58" s="14">
        <v>87.602649999999997</v>
      </c>
      <c r="K58" s="12">
        <v>-199396.7</v>
      </c>
    </row>
    <row r="59" spans="1:11" x14ac:dyDescent="0.2">
      <c r="A59" s="6" t="s">
        <v>22</v>
      </c>
      <c r="B59" s="7">
        <v>0.12330000000000001</v>
      </c>
      <c r="C59" s="8">
        <v>4</v>
      </c>
      <c r="D59" s="8">
        <v>24122</v>
      </c>
      <c r="E59" s="19">
        <v>154</v>
      </c>
      <c r="F59" s="19">
        <v>10537123</v>
      </c>
      <c r="G59" s="19">
        <v>11779</v>
      </c>
      <c r="H59" s="8" t="s">
        <v>179</v>
      </c>
      <c r="I59" s="2">
        <v>0.17727029999999999</v>
      </c>
      <c r="J59" s="14">
        <v>86.403970000000001</v>
      </c>
      <c r="K59" s="12">
        <v>-199409.38099999999</v>
      </c>
    </row>
    <row r="60" spans="1:11" x14ac:dyDescent="0.2">
      <c r="A60" s="6" t="s">
        <v>22</v>
      </c>
      <c r="B60" s="7">
        <v>0.12330000000000001</v>
      </c>
      <c r="C60" s="8">
        <v>4</v>
      </c>
      <c r="D60" s="8">
        <v>24122</v>
      </c>
      <c r="E60" s="19">
        <v>154</v>
      </c>
      <c r="F60" s="19">
        <v>10537123</v>
      </c>
      <c r="G60" s="19">
        <v>11779</v>
      </c>
      <c r="H60" s="8" t="s">
        <v>334</v>
      </c>
      <c r="I60" s="2">
        <v>0.17589489999999999</v>
      </c>
      <c r="J60" s="14">
        <v>87.834440000000001</v>
      </c>
      <c r="K60" s="12">
        <v>-199407.97</v>
      </c>
    </row>
    <row r="61" spans="1:11" x14ac:dyDescent="0.2">
      <c r="A61" s="6" t="s">
        <v>22</v>
      </c>
      <c r="B61" s="7">
        <v>0.12330000000000001</v>
      </c>
      <c r="C61" s="8">
        <v>4</v>
      </c>
      <c r="D61" s="8">
        <v>24122</v>
      </c>
      <c r="E61" s="19">
        <v>154</v>
      </c>
      <c r="F61" s="19">
        <v>10537123</v>
      </c>
      <c r="G61" s="19">
        <v>11779</v>
      </c>
      <c r="H61" s="8" t="s">
        <v>489</v>
      </c>
      <c r="I61" s="2">
        <v>0.1767686</v>
      </c>
      <c r="J61" s="14">
        <v>87.688739999999996</v>
      </c>
      <c r="K61" s="12">
        <v>-199407.30100000001</v>
      </c>
    </row>
    <row r="62" spans="1:11" x14ac:dyDescent="0.2">
      <c r="A62" s="6" t="s">
        <v>23</v>
      </c>
      <c r="B62" s="7">
        <v>0.1298</v>
      </c>
      <c r="C62" s="8">
        <v>5</v>
      </c>
      <c r="D62" s="8">
        <v>24121</v>
      </c>
      <c r="E62" s="19">
        <v>154</v>
      </c>
      <c r="F62" s="19">
        <v>10537105</v>
      </c>
      <c r="G62" s="19">
        <v>11779</v>
      </c>
      <c r="H62" s="8" t="s">
        <v>180</v>
      </c>
      <c r="I62" s="2">
        <v>0.17577880000000001</v>
      </c>
      <c r="J62" s="14">
        <v>89.576160000000002</v>
      </c>
      <c r="K62" s="12">
        <v>-199385.465</v>
      </c>
    </row>
    <row r="63" spans="1:11" x14ac:dyDescent="0.2">
      <c r="A63" s="6" t="s">
        <v>23</v>
      </c>
      <c r="B63" s="7">
        <v>0.1298</v>
      </c>
      <c r="C63" s="8">
        <v>5</v>
      </c>
      <c r="D63" s="8">
        <v>24121</v>
      </c>
      <c r="E63" s="19">
        <v>154</v>
      </c>
      <c r="F63" s="19">
        <v>10537105</v>
      </c>
      <c r="G63" s="19">
        <v>11779</v>
      </c>
      <c r="H63" s="8" t="s">
        <v>335</v>
      </c>
      <c r="I63" s="2">
        <v>0.17705280000000001</v>
      </c>
      <c r="J63" s="14">
        <v>85.841059999999999</v>
      </c>
      <c r="K63" s="12">
        <v>-199410.37299999999</v>
      </c>
    </row>
    <row r="64" spans="1:11" x14ac:dyDescent="0.2">
      <c r="A64" s="6" t="s">
        <v>23</v>
      </c>
      <c r="B64" s="7">
        <v>0.1298</v>
      </c>
      <c r="C64" s="8">
        <v>5</v>
      </c>
      <c r="D64" s="8">
        <v>24121</v>
      </c>
      <c r="E64" s="19">
        <v>154</v>
      </c>
      <c r="F64" s="19">
        <v>10537105</v>
      </c>
      <c r="G64" s="19">
        <v>11779</v>
      </c>
      <c r="H64" s="8" t="s">
        <v>490</v>
      </c>
      <c r="I64" s="2">
        <v>0.17582030000000001</v>
      </c>
      <c r="J64" s="14">
        <v>86.211920000000006</v>
      </c>
      <c r="K64" s="12">
        <v>-199466.80600000001</v>
      </c>
    </row>
    <row r="65" spans="1:11" x14ac:dyDescent="0.2">
      <c r="A65" s="6" t="s">
        <v>24</v>
      </c>
      <c r="B65" s="7">
        <v>0.1363</v>
      </c>
      <c r="C65" s="8">
        <v>5</v>
      </c>
      <c r="D65" s="8">
        <v>24121</v>
      </c>
      <c r="E65" s="19">
        <v>154</v>
      </c>
      <c r="F65" s="19">
        <v>10537105</v>
      </c>
      <c r="G65" s="19">
        <v>11779</v>
      </c>
      <c r="H65" s="8" t="s">
        <v>181</v>
      </c>
      <c r="I65" s="2">
        <v>0.17637810000000001</v>
      </c>
      <c r="J65" s="14">
        <v>87.086089999999999</v>
      </c>
      <c r="K65" s="12">
        <v>-199388.56700000001</v>
      </c>
    </row>
    <row r="66" spans="1:11" x14ac:dyDescent="0.2">
      <c r="A66" s="6" t="s">
        <v>24</v>
      </c>
      <c r="B66" s="7">
        <v>0.1363</v>
      </c>
      <c r="C66" s="8">
        <v>5</v>
      </c>
      <c r="D66" s="8">
        <v>24121</v>
      </c>
      <c r="E66" s="19">
        <v>154</v>
      </c>
      <c r="F66" s="19">
        <v>10537105</v>
      </c>
      <c r="G66" s="19">
        <v>11779</v>
      </c>
      <c r="H66" s="8" t="s">
        <v>336</v>
      </c>
      <c r="I66" s="2">
        <v>0.17591409999999999</v>
      </c>
      <c r="J66" s="14">
        <v>89.58278</v>
      </c>
      <c r="K66" s="12">
        <v>-199453.149</v>
      </c>
    </row>
    <row r="67" spans="1:11" x14ac:dyDescent="0.2">
      <c r="A67" s="6" t="s">
        <v>24</v>
      </c>
      <c r="B67" s="7">
        <v>0.1363</v>
      </c>
      <c r="C67" s="8">
        <v>5</v>
      </c>
      <c r="D67" s="8">
        <v>24121</v>
      </c>
      <c r="E67" s="19">
        <v>154</v>
      </c>
      <c r="F67" s="19">
        <v>10537105</v>
      </c>
      <c r="G67" s="19">
        <v>11779</v>
      </c>
      <c r="H67" s="8" t="s">
        <v>491</v>
      </c>
      <c r="I67" s="2">
        <v>0.17689279999999999</v>
      </c>
      <c r="J67" s="14">
        <v>89.284769999999995</v>
      </c>
      <c r="K67" s="12">
        <v>-199401.83499999999</v>
      </c>
    </row>
    <row r="68" spans="1:11" x14ac:dyDescent="0.2">
      <c r="A68" s="6" t="s">
        <v>25</v>
      </c>
      <c r="B68" s="7">
        <v>0.14280000000000001</v>
      </c>
      <c r="C68" s="8">
        <v>5</v>
      </c>
      <c r="D68" s="8">
        <v>24121</v>
      </c>
      <c r="E68" s="19">
        <v>154</v>
      </c>
      <c r="F68" s="19">
        <v>10537105</v>
      </c>
      <c r="G68" s="19">
        <v>11779</v>
      </c>
      <c r="H68" s="8" t="s">
        <v>182</v>
      </c>
      <c r="I68" s="2">
        <v>0.17596200000000001</v>
      </c>
      <c r="J68" s="14">
        <v>88.403970000000001</v>
      </c>
      <c r="K68" s="12">
        <v>-199400.155</v>
      </c>
    </row>
    <row r="69" spans="1:11" x14ac:dyDescent="0.2">
      <c r="A69" s="6" t="s">
        <v>25</v>
      </c>
      <c r="B69" s="7">
        <v>0.14280000000000001</v>
      </c>
      <c r="C69" s="8">
        <v>5</v>
      </c>
      <c r="D69" s="8">
        <v>24121</v>
      </c>
      <c r="E69" s="19">
        <v>154</v>
      </c>
      <c r="F69" s="19">
        <v>10537105</v>
      </c>
      <c r="G69" s="19">
        <v>11779</v>
      </c>
      <c r="H69" s="8" t="s">
        <v>337</v>
      </c>
      <c r="I69" s="2">
        <v>0.1764734</v>
      </c>
      <c r="J69" s="14">
        <v>84.304640000000006</v>
      </c>
      <c r="K69" s="12">
        <v>-199466.50899999999</v>
      </c>
    </row>
    <row r="70" spans="1:11" x14ac:dyDescent="0.2">
      <c r="A70" s="6" t="s">
        <v>25</v>
      </c>
      <c r="B70" s="7">
        <v>0.14280000000000001</v>
      </c>
      <c r="C70" s="8">
        <v>5</v>
      </c>
      <c r="D70" s="8">
        <v>24121</v>
      </c>
      <c r="E70" s="19">
        <v>154</v>
      </c>
      <c r="F70" s="19">
        <v>10537105</v>
      </c>
      <c r="G70" s="19">
        <v>11779</v>
      </c>
      <c r="H70" s="8" t="s">
        <v>492</v>
      </c>
      <c r="I70" s="2">
        <v>0.17599380000000001</v>
      </c>
      <c r="J70" s="14">
        <v>89.874170000000007</v>
      </c>
      <c r="K70" s="12">
        <v>-199386.14</v>
      </c>
    </row>
    <row r="71" spans="1:11" x14ac:dyDescent="0.2">
      <c r="A71" s="6" t="s">
        <v>26</v>
      </c>
      <c r="B71" s="7">
        <v>0.14929999999999999</v>
      </c>
      <c r="C71" s="8">
        <v>5</v>
      </c>
      <c r="D71" s="8">
        <v>24121</v>
      </c>
      <c r="E71" s="19">
        <v>154</v>
      </c>
      <c r="F71" s="19">
        <v>10537105</v>
      </c>
      <c r="G71" s="19">
        <v>11779</v>
      </c>
      <c r="H71" s="8" t="s">
        <v>183</v>
      </c>
      <c r="I71" s="2">
        <v>0.1767639</v>
      </c>
      <c r="J71" s="14">
        <v>86.172190000000001</v>
      </c>
      <c r="K71" s="12">
        <v>-199452.34899999999</v>
      </c>
    </row>
    <row r="72" spans="1:11" x14ac:dyDescent="0.2">
      <c r="A72" s="6" t="s">
        <v>26</v>
      </c>
      <c r="B72" s="7">
        <v>0.14929999999999999</v>
      </c>
      <c r="C72" s="8">
        <v>5</v>
      </c>
      <c r="D72" s="8">
        <v>24121</v>
      </c>
      <c r="E72" s="19">
        <v>154</v>
      </c>
      <c r="F72" s="19">
        <v>10537105</v>
      </c>
      <c r="G72" s="19">
        <v>11779</v>
      </c>
      <c r="H72" s="8" t="s">
        <v>338</v>
      </c>
      <c r="I72" s="2">
        <v>0.1763101</v>
      </c>
      <c r="J72" s="14">
        <v>87.178809999999999</v>
      </c>
      <c r="K72" s="12">
        <v>-199388.79</v>
      </c>
    </row>
    <row r="73" spans="1:11" x14ac:dyDescent="0.2">
      <c r="A73" s="6" t="s">
        <v>26</v>
      </c>
      <c r="B73" s="7">
        <v>0.14929999999999999</v>
      </c>
      <c r="C73" s="8">
        <v>5</v>
      </c>
      <c r="D73" s="8">
        <v>24121</v>
      </c>
      <c r="E73" s="19">
        <v>154</v>
      </c>
      <c r="F73" s="19">
        <v>10537105</v>
      </c>
      <c r="G73" s="19">
        <v>11779</v>
      </c>
      <c r="H73" s="8" t="s">
        <v>493</v>
      </c>
      <c r="I73" s="2">
        <v>0.1759589</v>
      </c>
      <c r="J73" s="14">
        <v>89.152320000000003</v>
      </c>
      <c r="K73" s="12">
        <v>-199385.98800000001</v>
      </c>
    </row>
    <row r="74" spans="1:11" x14ac:dyDescent="0.2">
      <c r="A74" s="6" t="s">
        <v>27</v>
      </c>
      <c r="B74" s="7">
        <v>0.15579999999999999</v>
      </c>
      <c r="C74" s="8">
        <v>5</v>
      </c>
      <c r="D74" s="8">
        <v>24121</v>
      </c>
      <c r="E74" s="19">
        <v>154</v>
      </c>
      <c r="F74" s="19">
        <v>10537105</v>
      </c>
      <c r="G74" s="19">
        <v>11779</v>
      </c>
      <c r="H74" s="8" t="s">
        <v>184</v>
      </c>
      <c r="I74" s="2">
        <v>0.17684459999999999</v>
      </c>
      <c r="J74" s="14">
        <v>87.218540000000004</v>
      </c>
      <c r="K74" s="12">
        <v>-199400.139</v>
      </c>
    </row>
    <row r="75" spans="1:11" x14ac:dyDescent="0.2">
      <c r="A75" s="6" t="s">
        <v>27</v>
      </c>
      <c r="B75" s="7">
        <v>0.15579999999999999</v>
      </c>
      <c r="C75" s="8">
        <v>5</v>
      </c>
      <c r="D75" s="8">
        <v>24121</v>
      </c>
      <c r="E75" s="19">
        <v>154</v>
      </c>
      <c r="F75" s="19">
        <v>10537105</v>
      </c>
      <c r="G75" s="19">
        <v>11779</v>
      </c>
      <c r="H75" s="8" t="s">
        <v>339</v>
      </c>
      <c r="I75" s="2">
        <v>0.1766827</v>
      </c>
      <c r="J75" s="14">
        <v>88.953639999999993</v>
      </c>
      <c r="K75" s="12">
        <v>-199399.81099999999</v>
      </c>
    </row>
    <row r="76" spans="1:11" x14ac:dyDescent="0.2">
      <c r="A76" s="6" t="s">
        <v>27</v>
      </c>
      <c r="B76" s="7">
        <v>0.15579999999999999</v>
      </c>
      <c r="C76" s="8">
        <v>5</v>
      </c>
      <c r="D76" s="8">
        <v>24121</v>
      </c>
      <c r="E76" s="19">
        <v>154</v>
      </c>
      <c r="F76" s="19">
        <v>10537105</v>
      </c>
      <c r="G76" s="19">
        <v>11779</v>
      </c>
      <c r="H76" s="8" t="s">
        <v>494</v>
      </c>
      <c r="I76" s="2">
        <v>0.17583589999999999</v>
      </c>
      <c r="J76" s="14">
        <v>89.006619999999998</v>
      </c>
      <c r="K76" s="12">
        <v>-199385.641</v>
      </c>
    </row>
    <row r="77" spans="1:11" x14ac:dyDescent="0.2">
      <c r="A77" s="6" t="s">
        <v>28</v>
      </c>
      <c r="B77" s="7">
        <v>0.1623</v>
      </c>
      <c r="C77" s="8">
        <v>5</v>
      </c>
      <c r="D77" s="8">
        <v>24121</v>
      </c>
      <c r="E77" s="19">
        <v>154</v>
      </c>
      <c r="F77" s="19">
        <v>10537105</v>
      </c>
      <c r="G77" s="19">
        <v>11779</v>
      </c>
      <c r="H77" s="8" t="s">
        <v>185</v>
      </c>
      <c r="I77" s="2">
        <v>0.17684459999999999</v>
      </c>
      <c r="J77" s="14">
        <v>87.218540000000004</v>
      </c>
      <c r="K77" s="12">
        <v>-199400.139</v>
      </c>
    </row>
    <row r="78" spans="1:11" x14ac:dyDescent="0.2">
      <c r="A78" s="6" t="s">
        <v>28</v>
      </c>
      <c r="B78" s="7">
        <v>0.1623</v>
      </c>
      <c r="C78" s="8">
        <v>5</v>
      </c>
      <c r="D78" s="8">
        <v>24121</v>
      </c>
      <c r="E78" s="19">
        <v>154</v>
      </c>
      <c r="F78" s="19">
        <v>10537105</v>
      </c>
      <c r="G78" s="19">
        <v>11779</v>
      </c>
      <c r="H78" s="8" t="s">
        <v>340</v>
      </c>
      <c r="I78" s="2">
        <v>0.17623079999999999</v>
      </c>
      <c r="J78" s="14">
        <v>88.58278</v>
      </c>
      <c r="K78" s="12">
        <v>-199388.967</v>
      </c>
    </row>
    <row r="79" spans="1:11" x14ac:dyDescent="0.2">
      <c r="A79" s="6" t="s">
        <v>28</v>
      </c>
      <c r="B79" s="7">
        <v>0.1623</v>
      </c>
      <c r="C79" s="8">
        <v>5</v>
      </c>
      <c r="D79" s="8">
        <v>24121</v>
      </c>
      <c r="E79" s="19">
        <v>154</v>
      </c>
      <c r="F79" s="19">
        <v>10537105</v>
      </c>
      <c r="G79" s="19">
        <v>11779</v>
      </c>
      <c r="H79" s="8" t="s">
        <v>495</v>
      </c>
      <c r="I79" s="2">
        <v>0.17582249999999999</v>
      </c>
      <c r="J79" s="14">
        <v>86.589399999999998</v>
      </c>
      <c r="K79" s="12">
        <v>-199399.78</v>
      </c>
    </row>
    <row r="80" spans="1:11" x14ac:dyDescent="0.2">
      <c r="A80" s="6" t="s">
        <v>29</v>
      </c>
      <c r="B80" s="7">
        <v>0.16880000000000001</v>
      </c>
      <c r="C80" s="8">
        <v>7</v>
      </c>
      <c r="D80" s="8">
        <v>24119</v>
      </c>
      <c r="E80" s="19">
        <v>154</v>
      </c>
      <c r="F80" s="19">
        <v>10537057</v>
      </c>
      <c r="G80" s="19">
        <v>11779</v>
      </c>
      <c r="H80" s="8" t="s">
        <v>186</v>
      </c>
      <c r="I80" s="2">
        <v>0.17588480000000001</v>
      </c>
      <c r="J80" s="14">
        <v>88.410600000000002</v>
      </c>
      <c r="K80" s="12">
        <v>-199387.98800000001</v>
      </c>
    </row>
    <row r="81" spans="1:11" x14ac:dyDescent="0.2">
      <c r="A81" s="6" t="s">
        <v>29</v>
      </c>
      <c r="B81" s="7">
        <v>0.16880000000000001</v>
      </c>
      <c r="C81" s="8">
        <v>7</v>
      </c>
      <c r="D81" s="8">
        <v>24119</v>
      </c>
      <c r="E81" s="19">
        <v>154</v>
      </c>
      <c r="F81" s="19">
        <v>10537057</v>
      </c>
      <c r="G81" s="19">
        <v>11779</v>
      </c>
      <c r="H81" s="8" t="s">
        <v>341</v>
      </c>
      <c r="I81" s="2">
        <v>0.1762494</v>
      </c>
      <c r="J81" s="14">
        <v>88.278149999999997</v>
      </c>
      <c r="K81" s="12">
        <v>-199376.88</v>
      </c>
    </row>
    <row r="82" spans="1:11" x14ac:dyDescent="0.2">
      <c r="A82" s="6" t="s">
        <v>29</v>
      </c>
      <c r="B82" s="7">
        <v>0.16880000000000001</v>
      </c>
      <c r="C82" s="8">
        <v>7</v>
      </c>
      <c r="D82" s="8">
        <v>24119</v>
      </c>
      <c r="E82" s="19">
        <v>154</v>
      </c>
      <c r="F82" s="19">
        <v>10537057</v>
      </c>
      <c r="G82" s="19">
        <v>11779</v>
      </c>
      <c r="H82" s="8" t="s">
        <v>496</v>
      </c>
      <c r="I82" s="2">
        <v>0.1759271</v>
      </c>
      <c r="J82" s="14">
        <v>88.291390000000007</v>
      </c>
      <c r="K82" s="12">
        <v>-199373.92600000001</v>
      </c>
    </row>
    <row r="83" spans="1:11" x14ac:dyDescent="0.2">
      <c r="A83" s="6" t="s">
        <v>30</v>
      </c>
      <c r="B83" s="7">
        <v>0.17530000000000001</v>
      </c>
      <c r="C83" s="8">
        <v>8</v>
      </c>
      <c r="D83" s="8">
        <v>24118</v>
      </c>
      <c r="E83" s="19">
        <v>154</v>
      </c>
      <c r="F83" s="19">
        <v>10537009</v>
      </c>
      <c r="G83" s="19">
        <v>11779</v>
      </c>
      <c r="H83" s="8" t="s">
        <v>187</v>
      </c>
      <c r="I83" s="2">
        <v>0.1754117</v>
      </c>
      <c r="J83" s="14">
        <v>89.251660000000001</v>
      </c>
      <c r="K83" s="12">
        <v>-199442.149</v>
      </c>
    </row>
    <row r="84" spans="1:11" x14ac:dyDescent="0.2">
      <c r="A84" s="6" t="s">
        <v>30</v>
      </c>
      <c r="B84" s="7">
        <v>0.17530000000000001</v>
      </c>
      <c r="C84" s="8">
        <v>8</v>
      </c>
      <c r="D84" s="8">
        <v>24118</v>
      </c>
      <c r="E84" s="19">
        <v>154</v>
      </c>
      <c r="F84" s="19">
        <v>10537009</v>
      </c>
      <c r="G84" s="19">
        <v>11779</v>
      </c>
      <c r="H84" s="8" t="s">
        <v>342</v>
      </c>
      <c r="I84" s="2">
        <v>0.17679139999999999</v>
      </c>
      <c r="J84" s="14">
        <v>88.602649999999997</v>
      </c>
      <c r="K84" s="12">
        <v>-199360.8</v>
      </c>
    </row>
    <row r="85" spans="1:11" x14ac:dyDescent="0.2">
      <c r="A85" s="6" t="s">
        <v>30</v>
      </c>
      <c r="B85" s="7">
        <v>0.17530000000000001</v>
      </c>
      <c r="C85" s="8">
        <v>8</v>
      </c>
      <c r="D85" s="8">
        <v>24118</v>
      </c>
      <c r="E85" s="19">
        <v>154</v>
      </c>
      <c r="F85" s="19">
        <v>10537009</v>
      </c>
      <c r="G85" s="19">
        <v>11779</v>
      </c>
      <c r="H85" s="8" t="s">
        <v>497</v>
      </c>
      <c r="I85" s="2">
        <v>0.1772446</v>
      </c>
      <c r="J85" s="14">
        <v>88.75497</v>
      </c>
      <c r="K85" s="12">
        <v>-199364.48300000001</v>
      </c>
    </row>
    <row r="86" spans="1:11" x14ac:dyDescent="0.2">
      <c r="A86" s="6" t="s">
        <v>31</v>
      </c>
      <c r="B86" s="7">
        <v>0.18179999999999999</v>
      </c>
      <c r="C86" s="8">
        <v>8</v>
      </c>
      <c r="D86" s="8">
        <v>24118</v>
      </c>
      <c r="E86" s="19">
        <v>154</v>
      </c>
      <c r="F86" s="19">
        <v>10537009</v>
      </c>
      <c r="G86" s="19">
        <v>11779</v>
      </c>
      <c r="H86" s="8" t="s">
        <v>188</v>
      </c>
      <c r="I86" s="2">
        <v>0.17687739999999999</v>
      </c>
      <c r="J86" s="14">
        <v>86.973510000000005</v>
      </c>
      <c r="K86" s="12">
        <v>-199375.679</v>
      </c>
    </row>
    <row r="87" spans="1:11" x14ac:dyDescent="0.2">
      <c r="A87" s="6" t="s">
        <v>31</v>
      </c>
      <c r="B87" s="7">
        <v>0.18179999999999999</v>
      </c>
      <c r="C87" s="8">
        <v>8</v>
      </c>
      <c r="D87" s="8">
        <v>24118</v>
      </c>
      <c r="E87" s="19">
        <v>154</v>
      </c>
      <c r="F87" s="19">
        <v>10537009</v>
      </c>
      <c r="G87" s="19">
        <v>11779</v>
      </c>
      <c r="H87" s="8" t="s">
        <v>343</v>
      </c>
      <c r="I87" s="2">
        <v>0.17398189999999999</v>
      </c>
      <c r="J87" s="14">
        <v>86.105959999999996</v>
      </c>
      <c r="K87" s="12">
        <v>-199375.481</v>
      </c>
    </row>
    <row r="88" spans="1:11" x14ac:dyDescent="0.2">
      <c r="A88" s="6" t="s">
        <v>31</v>
      </c>
      <c r="B88" s="7">
        <v>0.18179999999999999</v>
      </c>
      <c r="C88" s="8">
        <v>8</v>
      </c>
      <c r="D88" s="8">
        <v>24118</v>
      </c>
      <c r="E88" s="19">
        <v>154</v>
      </c>
      <c r="F88" s="19">
        <v>10537009</v>
      </c>
      <c r="G88" s="19">
        <v>11779</v>
      </c>
      <c r="H88" s="8" t="s">
        <v>498</v>
      </c>
      <c r="I88" s="2">
        <v>0.1771827</v>
      </c>
      <c r="J88" s="14">
        <v>89.827809999999999</v>
      </c>
      <c r="K88" s="12">
        <v>-199364.69699999999</v>
      </c>
    </row>
    <row r="89" spans="1:11" x14ac:dyDescent="0.2">
      <c r="A89" s="6" t="s">
        <v>32</v>
      </c>
      <c r="B89" s="7">
        <v>0.1883</v>
      </c>
      <c r="C89" s="8">
        <v>8</v>
      </c>
      <c r="D89" s="8">
        <v>24118</v>
      </c>
      <c r="E89" s="19">
        <v>154</v>
      </c>
      <c r="F89" s="19">
        <v>10537009</v>
      </c>
      <c r="G89" s="19">
        <v>11779</v>
      </c>
      <c r="H89" s="8" t="s">
        <v>189</v>
      </c>
      <c r="I89" s="2">
        <v>0.1766316</v>
      </c>
      <c r="J89" s="14">
        <v>87.403970000000001</v>
      </c>
      <c r="K89" s="12">
        <v>-199442.671</v>
      </c>
    </row>
    <row r="90" spans="1:11" x14ac:dyDescent="0.2">
      <c r="A90" s="6" t="s">
        <v>32</v>
      </c>
      <c r="B90" s="7">
        <v>0.1883</v>
      </c>
      <c r="C90" s="8">
        <v>8</v>
      </c>
      <c r="D90" s="8">
        <v>24118</v>
      </c>
      <c r="E90" s="19">
        <v>154</v>
      </c>
      <c r="F90" s="19">
        <v>10537009</v>
      </c>
      <c r="G90" s="19">
        <v>11779</v>
      </c>
      <c r="H90" s="8" t="s">
        <v>344</v>
      </c>
      <c r="I90" s="2">
        <v>0.1768178</v>
      </c>
      <c r="J90" s="14">
        <v>87.596029999999999</v>
      </c>
      <c r="K90" s="12">
        <v>-199361.269</v>
      </c>
    </row>
    <row r="91" spans="1:11" x14ac:dyDescent="0.2">
      <c r="A91" s="6" t="s">
        <v>32</v>
      </c>
      <c r="B91" s="7">
        <v>0.1883</v>
      </c>
      <c r="C91" s="8">
        <v>8</v>
      </c>
      <c r="D91" s="8">
        <v>24118</v>
      </c>
      <c r="E91" s="19">
        <v>154</v>
      </c>
      <c r="F91" s="19">
        <v>10537009</v>
      </c>
      <c r="G91" s="19">
        <v>11779</v>
      </c>
      <c r="H91" s="8" t="s">
        <v>499</v>
      </c>
      <c r="I91" s="2">
        <v>0.17635000000000001</v>
      </c>
      <c r="J91" s="14">
        <v>89.218540000000004</v>
      </c>
      <c r="K91" s="12">
        <v>-199364.54199999999</v>
      </c>
    </row>
    <row r="92" spans="1:11" x14ac:dyDescent="0.2">
      <c r="A92" s="6" t="s">
        <v>33</v>
      </c>
      <c r="B92" s="7">
        <v>0.1948</v>
      </c>
      <c r="C92" s="8">
        <v>8</v>
      </c>
      <c r="D92" s="8">
        <v>24118</v>
      </c>
      <c r="E92" s="19">
        <v>154</v>
      </c>
      <c r="F92" s="19">
        <v>10537009</v>
      </c>
      <c r="G92" s="19">
        <v>11779</v>
      </c>
      <c r="H92" s="8" t="s">
        <v>190</v>
      </c>
      <c r="I92" s="2">
        <v>0.1760092</v>
      </c>
      <c r="J92" s="14">
        <v>89.66225</v>
      </c>
      <c r="K92" s="12">
        <v>-199361.16200000001</v>
      </c>
    </row>
    <row r="93" spans="1:11" x14ac:dyDescent="0.2">
      <c r="A93" s="6" t="s">
        <v>33</v>
      </c>
      <c r="B93" s="7">
        <v>0.1948</v>
      </c>
      <c r="C93" s="8">
        <v>8</v>
      </c>
      <c r="D93" s="8">
        <v>24118</v>
      </c>
      <c r="E93" s="19">
        <v>154</v>
      </c>
      <c r="F93" s="19">
        <v>10537009</v>
      </c>
      <c r="G93" s="19">
        <v>11779</v>
      </c>
      <c r="H93" s="8" t="s">
        <v>345</v>
      </c>
      <c r="I93" s="2">
        <v>0.17670449999999999</v>
      </c>
      <c r="J93" s="14">
        <v>87.437089999999998</v>
      </c>
      <c r="K93" s="12">
        <v>-199442.63399999999</v>
      </c>
    </row>
    <row r="94" spans="1:11" x14ac:dyDescent="0.2">
      <c r="A94" s="6" t="s">
        <v>33</v>
      </c>
      <c r="B94" s="7">
        <v>0.1948</v>
      </c>
      <c r="C94" s="8">
        <v>8</v>
      </c>
      <c r="D94" s="8">
        <v>24118</v>
      </c>
      <c r="E94" s="19">
        <v>154</v>
      </c>
      <c r="F94" s="19">
        <v>10537009</v>
      </c>
      <c r="G94" s="19">
        <v>11779</v>
      </c>
      <c r="H94" s="8" t="s">
        <v>500</v>
      </c>
      <c r="I94" s="2">
        <v>0.17640259999999999</v>
      </c>
      <c r="J94" s="14">
        <v>89.90728</v>
      </c>
      <c r="K94" s="12">
        <v>-199364.285</v>
      </c>
    </row>
    <row r="95" spans="1:11" x14ac:dyDescent="0.2">
      <c r="A95" s="6" t="s">
        <v>34</v>
      </c>
      <c r="B95" s="7">
        <v>0.20119999999999999</v>
      </c>
      <c r="C95" s="8">
        <v>8</v>
      </c>
      <c r="D95" s="8">
        <v>24118</v>
      </c>
      <c r="E95" s="19">
        <v>154</v>
      </c>
      <c r="F95" s="19">
        <v>10537009</v>
      </c>
      <c r="G95" s="19">
        <v>11779</v>
      </c>
      <c r="H95" s="8" t="s">
        <v>191</v>
      </c>
      <c r="I95" s="2">
        <v>0.17592450000000001</v>
      </c>
      <c r="J95" s="14">
        <v>88.152320000000003</v>
      </c>
      <c r="K95" s="12">
        <v>-199361.14799999999</v>
      </c>
    </row>
    <row r="96" spans="1:11" x14ac:dyDescent="0.2">
      <c r="A96" s="6" t="s">
        <v>34</v>
      </c>
      <c r="B96" s="7">
        <v>0.20119999999999999</v>
      </c>
      <c r="C96" s="8">
        <v>8</v>
      </c>
      <c r="D96" s="8">
        <v>24118</v>
      </c>
      <c r="E96" s="19">
        <v>154</v>
      </c>
      <c r="F96" s="19">
        <v>10537009</v>
      </c>
      <c r="G96" s="19">
        <v>11779</v>
      </c>
      <c r="H96" s="8" t="s">
        <v>346</v>
      </c>
      <c r="I96" s="2">
        <v>0.1763904</v>
      </c>
      <c r="J96" s="14">
        <v>88.119209999999995</v>
      </c>
      <c r="K96" s="12">
        <v>-199364.421</v>
      </c>
    </row>
    <row r="97" spans="1:11" x14ac:dyDescent="0.2">
      <c r="A97" s="6" t="s">
        <v>34</v>
      </c>
      <c r="B97" s="7">
        <v>0.20119999999999999</v>
      </c>
      <c r="C97" s="8">
        <v>8</v>
      </c>
      <c r="D97" s="8">
        <v>24118</v>
      </c>
      <c r="E97" s="19">
        <v>154</v>
      </c>
      <c r="F97" s="19">
        <v>10537009</v>
      </c>
      <c r="G97" s="19">
        <v>11779</v>
      </c>
      <c r="H97" s="8" t="s">
        <v>501</v>
      </c>
      <c r="I97" s="2">
        <v>0.17628920000000001</v>
      </c>
      <c r="J97" s="14">
        <v>89.841059999999999</v>
      </c>
      <c r="K97" s="12">
        <v>-199364.049</v>
      </c>
    </row>
    <row r="98" spans="1:11" x14ac:dyDescent="0.2">
      <c r="A98" s="6" t="s">
        <v>35</v>
      </c>
      <c r="B98" s="7">
        <v>0.2077</v>
      </c>
      <c r="C98" s="8">
        <v>8</v>
      </c>
      <c r="D98" s="8">
        <v>24118</v>
      </c>
      <c r="E98" s="19">
        <v>154</v>
      </c>
      <c r="F98" s="19">
        <v>10537009</v>
      </c>
      <c r="G98" s="19">
        <v>11779</v>
      </c>
      <c r="H98" s="8" t="s">
        <v>192</v>
      </c>
      <c r="I98" s="2">
        <v>0.17593020000000001</v>
      </c>
      <c r="J98" s="14">
        <v>88.973510000000005</v>
      </c>
      <c r="K98" s="12">
        <v>-199363.36499999999</v>
      </c>
    </row>
    <row r="99" spans="1:11" x14ac:dyDescent="0.2">
      <c r="A99" s="6" t="s">
        <v>35</v>
      </c>
      <c r="B99" s="7">
        <v>0.2077</v>
      </c>
      <c r="C99" s="8">
        <v>8</v>
      </c>
      <c r="D99" s="8">
        <v>24118</v>
      </c>
      <c r="E99" s="19">
        <v>154</v>
      </c>
      <c r="F99" s="19">
        <v>10537009</v>
      </c>
      <c r="G99" s="19">
        <v>11779</v>
      </c>
      <c r="H99" s="8" t="s">
        <v>347</v>
      </c>
      <c r="I99" s="2">
        <v>0.17604539999999999</v>
      </c>
      <c r="J99" s="14">
        <v>86.3245</v>
      </c>
      <c r="K99" s="12">
        <v>-199363.35</v>
      </c>
    </row>
    <row r="100" spans="1:11" x14ac:dyDescent="0.2">
      <c r="A100" s="6" t="s">
        <v>35</v>
      </c>
      <c r="B100" s="7">
        <v>0.2077</v>
      </c>
      <c r="C100" s="8">
        <v>8</v>
      </c>
      <c r="D100" s="8">
        <v>24118</v>
      </c>
      <c r="E100" s="19">
        <v>154</v>
      </c>
      <c r="F100" s="19">
        <v>10537009</v>
      </c>
      <c r="G100" s="19">
        <v>11779</v>
      </c>
      <c r="H100" s="8" t="s">
        <v>502</v>
      </c>
      <c r="I100" s="2">
        <v>0.1760534</v>
      </c>
      <c r="J100" s="14">
        <v>87.894040000000004</v>
      </c>
      <c r="K100" s="12">
        <v>-199362.91</v>
      </c>
    </row>
    <row r="101" spans="1:11" x14ac:dyDescent="0.2">
      <c r="A101" s="6" t="s">
        <v>36</v>
      </c>
      <c r="B101" s="7">
        <v>0.2142</v>
      </c>
      <c r="C101" s="8">
        <v>8</v>
      </c>
      <c r="D101" s="8">
        <v>24118</v>
      </c>
      <c r="E101" s="19">
        <v>154</v>
      </c>
      <c r="F101" s="19">
        <v>10537009</v>
      </c>
      <c r="G101" s="19">
        <v>11779</v>
      </c>
      <c r="H101" s="8" t="s">
        <v>193</v>
      </c>
      <c r="I101" s="2">
        <v>0.1758421</v>
      </c>
      <c r="J101" s="14">
        <v>87.019869999999997</v>
      </c>
      <c r="K101" s="12">
        <v>-199361.38200000001</v>
      </c>
    </row>
    <row r="102" spans="1:11" x14ac:dyDescent="0.2">
      <c r="A102" s="6" t="s">
        <v>36</v>
      </c>
      <c r="B102" s="7">
        <v>0.2142</v>
      </c>
      <c r="C102" s="8">
        <v>8</v>
      </c>
      <c r="D102" s="8">
        <v>24118</v>
      </c>
      <c r="E102" s="19">
        <v>154</v>
      </c>
      <c r="F102" s="19">
        <v>10537009</v>
      </c>
      <c r="G102" s="19">
        <v>11779</v>
      </c>
      <c r="H102" s="8" t="s">
        <v>348</v>
      </c>
      <c r="I102" s="2">
        <v>0.17593819999999999</v>
      </c>
      <c r="J102" s="14">
        <v>86.165559999999999</v>
      </c>
      <c r="K102" s="12">
        <v>-199360.92499999999</v>
      </c>
    </row>
    <row r="103" spans="1:11" x14ac:dyDescent="0.2">
      <c r="A103" s="6" t="s">
        <v>36</v>
      </c>
      <c r="B103" s="7">
        <v>0.2142</v>
      </c>
      <c r="C103" s="8">
        <v>8</v>
      </c>
      <c r="D103" s="8">
        <v>24118</v>
      </c>
      <c r="E103" s="19">
        <v>154</v>
      </c>
      <c r="F103" s="19">
        <v>10537009</v>
      </c>
      <c r="G103" s="19">
        <v>11779</v>
      </c>
      <c r="H103" s="8" t="s">
        <v>503</v>
      </c>
      <c r="I103" s="2">
        <v>0.17599509999999999</v>
      </c>
      <c r="J103" s="14">
        <v>88.145700000000005</v>
      </c>
      <c r="K103" s="12">
        <v>-199375.049</v>
      </c>
    </row>
    <row r="104" spans="1:11" x14ac:dyDescent="0.2">
      <c r="A104" s="6" t="s">
        <v>37</v>
      </c>
      <c r="B104" s="7">
        <v>0.22070000000000001</v>
      </c>
      <c r="C104" s="8">
        <v>9</v>
      </c>
      <c r="D104" s="8">
        <v>24117</v>
      </c>
      <c r="E104" s="19">
        <v>154</v>
      </c>
      <c r="F104" s="19">
        <v>10536767</v>
      </c>
      <c r="G104" s="19">
        <v>11779</v>
      </c>
      <c r="H104" s="8" t="s">
        <v>194</v>
      </c>
      <c r="I104" s="2">
        <v>0.17815030000000001</v>
      </c>
      <c r="J104" s="14">
        <v>88.649010000000004</v>
      </c>
      <c r="K104" s="12">
        <v>-199327.245</v>
      </c>
    </row>
    <row r="105" spans="1:11" x14ac:dyDescent="0.2">
      <c r="A105" s="6" t="s">
        <v>37</v>
      </c>
      <c r="B105" s="7">
        <v>0.22070000000000001</v>
      </c>
      <c r="C105" s="8">
        <v>9</v>
      </c>
      <c r="D105" s="8">
        <v>24117</v>
      </c>
      <c r="E105" s="19">
        <v>154</v>
      </c>
      <c r="F105" s="19">
        <v>10536767</v>
      </c>
      <c r="G105" s="19">
        <v>11779</v>
      </c>
      <c r="H105" s="8" t="s">
        <v>349</v>
      </c>
      <c r="I105" s="2">
        <v>0.17598259999999999</v>
      </c>
      <c r="J105" s="14">
        <v>88.655630000000002</v>
      </c>
      <c r="K105" s="12">
        <v>-199326.859</v>
      </c>
    </row>
    <row r="106" spans="1:11" x14ac:dyDescent="0.2">
      <c r="A106" s="6" t="s">
        <v>37</v>
      </c>
      <c r="B106" s="7">
        <v>0.22070000000000001</v>
      </c>
      <c r="C106" s="8">
        <v>9</v>
      </c>
      <c r="D106" s="8">
        <v>24117</v>
      </c>
      <c r="E106" s="19">
        <v>154</v>
      </c>
      <c r="F106" s="19">
        <v>10536767</v>
      </c>
      <c r="G106" s="19">
        <v>11779</v>
      </c>
      <c r="H106" s="8" t="s">
        <v>504</v>
      </c>
      <c r="I106" s="2">
        <v>0.1762164</v>
      </c>
      <c r="J106" s="14">
        <v>89.589399999999998</v>
      </c>
      <c r="K106" s="12">
        <v>-199315.511</v>
      </c>
    </row>
    <row r="107" spans="1:11" x14ac:dyDescent="0.2">
      <c r="A107" s="6" t="s">
        <v>38</v>
      </c>
      <c r="B107" s="7">
        <v>0.22720000000000001</v>
      </c>
      <c r="C107" s="8">
        <v>10</v>
      </c>
      <c r="D107" s="8">
        <v>24116</v>
      </c>
      <c r="E107" s="19">
        <v>154</v>
      </c>
      <c r="F107" s="19">
        <v>10536734</v>
      </c>
      <c r="G107" s="19">
        <v>11779</v>
      </c>
      <c r="H107" s="8" t="s">
        <v>195</v>
      </c>
      <c r="I107" s="2">
        <v>0.1763835</v>
      </c>
      <c r="J107" s="14">
        <v>88.079470000000001</v>
      </c>
      <c r="K107" s="12">
        <v>-199311.25399999999</v>
      </c>
    </row>
    <row r="108" spans="1:11" x14ac:dyDescent="0.2">
      <c r="A108" s="6" t="s">
        <v>38</v>
      </c>
      <c r="B108" s="7">
        <v>0.22720000000000001</v>
      </c>
      <c r="C108" s="8">
        <v>10</v>
      </c>
      <c r="D108" s="8">
        <v>24116</v>
      </c>
      <c r="E108" s="19">
        <v>154</v>
      </c>
      <c r="F108" s="19">
        <v>10536734</v>
      </c>
      <c r="G108" s="19">
        <v>11779</v>
      </c>
      <c r="H108" s="8" t="s">
        <v>350</v>
      </c>
      <c r="I108" s="2">
        <v>0.17691399999999999</v>
      </c>
      <c r="J108" s="14">
        <v>87.807950000000005</v>
      </c>
      <c r="K108" s="12">
        <v>-199321.908</v>
      </c>
    </row>
    <row r="109" spans="1:11" x14ac:dyDescent="0.2">
      <c r="A109" s="6" t="s">
        <v>38</v>
      </c>
      <c r="B109" s="7">
        <v>0.22720000000000001</v>
      </c>
      <c r="C109" s="8">
        <v>10</v>
      </c>
      <c r="D109" s="8">
        <v>24116</v>
      </c>
      <c r="E109" s="19">
        <v>154</v>
      </c>
      <c r="F109" s="19">
        <v>10536734</v>
      </c>
      <c r="G109" s="19">
        <v>11779</v>
      </c>
      <c r="H109" s="8" t="s">
        <v>505</v>
      </c>
      <c r="I109" s="2">
        <v>0.17625270000000001</v>
      </c>
      <c r="J109" s="14">
        <v>86.105959999999996</v>
      </c>
      <c r="K109" s="12">
        <v>-199311.158</v>
      </c>
    </row>
    <row r="110" spans="1:11" x14ac:dyDescent="0.2">
      <c r="A110" s="6" t="s">
        <v>39</v>
      </c>
      <c r="B110" s="7">
        <v>0.23369999999999999</v>
      </c>
      <c r="C110" s="8">
        <v>10</v>
      </c>
      <c r="D110" s="8">
        <v>24116</v>
      </c>
      <c r="E110" s="19">
        <v>154</v>
      </c>
      <c r="F110" s="19">
        <v>10536734</v>
      </c>
      <c r="G110" s="19">
        <v>11779</v>
      </c>
      <c r="H110" s="8" t="s">
        <v>196</v>
      </c>
      <c r="I110" s="2">
        <v>0.17600209999999999</v>
      </c>
      <c r="J110" s="14">
        <v>88.708609999999993</v>
      </c>
      <c r="K110" s="12">
        <v>-199321.49299999999</v>
      </c>
    </row>
    <row r="111" spans="1:11" x14ac:dyDescent="0.2">
      <c r="A111" s="6" t="s">
        <v>39</v>
      </c>
      <c r="B111" s="7">
        <v>0.23369999999999999</v>
      </c>
      <c r="C111" s="8">
        <v>10</v>
      </c>
      <c r="D111" s="8">
        <v>24116</v>
      </c>
      <c r="E111" s="19">
        <v>154</v>
      </c>
      <c r="F111" s="19">
        <v>10536734</v>
      </c>
      <c r="G111" s="19">
        <v>11779</v>
      </c>
      <c r="H111" s="8" t="s">
        <v>351</v>
      </c>
      <c r="I111" s="2">
        <v>0.17600789999999999</v>
      </c>
      <c r="J111" s="14">
        <v>88.430459999999997</v>
      </c>
      <c r="K111" s="12">
        <v>-199321.73699999999</v>
      </c>
    </row>
    <row r="112" spans="1:11" x14ac:dyDescent="0.2">
      <c r="A112" s="6" t="s">
        <v>39</v>
      </c>
      <c r="B112" s="7">
        <v>0.23369999999999999</v>
      </c>
      <c r="C112" s="8">
        <v>10</v>
      </c>
      <c r="D112" s="8">
        <v>24116</v>
      </c>
      <c r="E112" s="19">
        <v>154</v>
      </c>
      <c r="F112" s="19">
        <v>10536734</v>
      </c>
      <c r="G112" s="19">
        <v>11779</v>
      </c>
      <c r="H112" s="8" t="s">
        <v>506</v>
      </c>
      <c r="I112" s="2">
        <v>0.17585980000000001</v>
      </c>
      <c r="J112" s="14">
        <v>87.384110000000007</v>
      </c>
      <c r="K112" s="12">
        <v>-199307.96599999999</v>
      </c>
    </row>
    <row r="113" spans="1:11" x14ac:dyDescent="0.2">
      <c r="A113" s="6" t="s">
        <v>40</v>
      </c>
      <c r="B113" s="7">
        <v>0.2402</v>
      </c>
      <c r="C113" s="8">
        <v>11</v>
      </c>
      <c r="D113" s="8">
        <v>24115</v>
      </c>
      <c r="E113" s="19">
        <v>154</v>
      </c>
      <c r="F113" s="19">
        <v>10536666</v>
      </c>
      <c r="G113" s="19">
        <v>11779</v>
      </c>
      <c r="H113" s="8" t="s">
        <v>197</v>
      </c>
      <c r="I113" s="2">
        <v>0.1753062</v>
      </c>
      <c r="J113" s="14">
        <v>89</v>
      </c>
      <c r="K113" s="12">
        <v>-199315.06099999999</v>
      </c>
    </row>
    <row r="114" spans="1:11" x14ac:dyDescent="0.2">
      <c r="A114" s="6" t="s">
        <v>40</v>
      </c>
      <c r="B114" s="7">
        <v>0.2402</v>
      </c>
      <c r="C114" s="8">
        <v>11</v>
      </c>
      <c r="D114" s="8">
        <v>24115</v>
      </c>
      <c r="E114" s="19">
        <v>154</v>
      </c>
      <c r="F114" s="19">
        <v>10536666</v>
      </c>
      <c r="G114" s="19">
        <v>11779</v>
      </c>
      <c r="H114" s="8" t="s">
        <v>352</v>
      </c>
      <c r="I114" s="2">
        <v>0.1763216</v>
      </c>
      <c r="J114" s="14">
        <v>90.271519999999995</v>
      </c>
      <c r="K114" s="12">
        <v>-199297.75</v>
      </c>
    </row>
    <row r="115" spans="1:11" x14ac:dyDescent="0.2">
      <c r="A115" s="6" t="s">
        <v>40</v>
      </c>
      <c r="B115" s="7">
        <v>0.2402</v>
      </c>
      <c r="C115" s="8">
        <v>11</v>
      </c>
      <c r="D115" s="8">
        <v>24115</v>
      </c>
      <c r="E115" s="19">
        <v>154</v>
      </c>
      <c r="F115" s="19">
        <v>10536666</v>
      </c>
      <c r="G115" s="19">
        <v>11779</v>
      </c>
      <c r="H115" s="8" t="s">
        <v>507</v>
      </c>
      <c r="I115" s="2">
        <v>0.17682290000000001</v>
      </c>
      <c r="J115" s="14">
        <v>88.158940000000001</v>
      </c>
      <c r="K115" s="12">
        <v>-199310.62400000001</v>
      </c>
    </row>
    <row r="116" spans="1:11" x14ac:dyDescent="0.2">
      <c r="A116" s="6" t="s">
        <v>41</v>
      </c>
      <c r="B116" s="7">
        <v>0.2467</v>
      </c>
      <c r="C116" s="8">
        <v>14</v>
      </c>
      <c r="D116" s="8">
        <v>24112</v>
      </c>
      <c r="E116" s="19">
        <v>154</v>
      </c>
      <c r="F116" s="19">
        <v>10536558</v>
      </c>
      <c r="G116" s="19">
        <v>11779</v>
      </c>
      <c r="H116" s="8" t="s">
        <v>198</v>
      </c>
      <c r="I116" s="2">
        <v>0.17695259999999999</v>
      </c>
      <c r="J116" s="14">
        <v>87.774829999999994</v>
      </c>
      <c r="K116" s="12">
        <v>-199359.788</v>
      </c>
    </row>
    <row r="117" spans="1:11" x14ac:dyDescent="0.2">
      <c r="A117" s="6" t="s">
        <v>41</v>
      </c>
      <c r="B117" s="7">
        <v>0.2467</v>
      </c>
      <c r="C117" s="8">
        <v>14</v>
      </c>
      <c r="D117" s="8">
        <v>24112</v>
      </c>
      <c r="E117" s="19">
        <v>154</v>
      </c>
      <c r="F117" s="19">
        <v>10536558</v>
      </c>
      <c r="G117" s="19">
        <v>11779</v>
      </c>
      <c r="H117" s="8" t="s">
        <v>353</v>
      </c>
      <c r="I117" s="2">
        <v>0.1766221</v>
      </c>
      <c r="J117" s="14">
        <v>88.58278</v>
      </c>
      <c r="K117" s="12">
        <v>-199290.837</v>
      </c>
    </row>
    <row r="118" spans="1:11" x14ac:dyDescent="0.2">
      <c r="A118" s="6" t="s">
        <v>41</v>
      </c>
      <c r="B118" s="7">
        <v>0.2467</v>
      </c>
      <c r="C118" s="8">
        <v>14</v>
      </c>
      <c r="D118" s="8">
        <v>24112</v>
      </c>
      <c r="E118" s="19">
        <v>154</v>
      </c>
      <c r="F118" s="19">
        <v>10536558</v>
      </c>
      <c r="G118" s="19">
        <v>11779</v>
      </c>
      <c r="H118" s="8" t="s">
        <v>508</v>
      </c>
      <c r="I118" s="2">
        <v>0.1756722</v>
      </c>
      <c r="J118" s="14">
        <v>88.920529999999999</v>
      </c>
      <c r="K118" s="12">
        <v>-199291.16</v>
      </c>
    </row>
    <row r="119" spans="1:11" x14ac:dyDescent="0.2">
      <c r="A119" s="6" t="s">
        <v>42</v>
      </c>
      <c r="B119" s="7">
        <v>0.25319999999999998</v>
      </c>
      <c r="C119" s="8">
        <v>15</v>
      </c>
      <c r="D119" s="8">
        <v>24111</v>
      </c>
      <c r="E119" s="19">
        <v>154</v>
      </c>
      <c r="F119" s="19">
        <v>10536486</v>
      </c>
      <c r="G119" s="19">
        <v>11779</v>
      </c>
      <c r="H119" s="8" t="s">
        <v>199</v>
      </c>
      <c r="I119" s="2">
        <v>0.1760253</v>
      </c>
      <c r="J119" s="14">
        <v>88.192049999999995</v>
      </c>
      <c r="K119" s="12">
        <v>-199266.992</v>
      </c>
    </row>
    <row r="120" spans="1:11" x14ac:dyDescent="0.2">
      <c r="A120" s="6" t="s">
        <v>42</v>
      </c>
      <c r="B120" s="7">
        <v>0.25319999999999998</v>
      </c>
      <c r="C120" s="8">
        <v>15</v>
      </c>
      <c r="D120" s="8">
        <v>24111</v>
      </c>
      <c r="E120" s="19">
        <v>154</v>
      </c>
      <c r="F120" s="19">
        <v>10536486</v>
      </c>
      <c r="G120" s="19">
        <v>11779</v>
      </c>
      <c r="H120" s="8" t="s">
        <v>354</v>
      </c>
      <c r="I120" s="2">
        <v>0.17658160000000001</v>
      </c>
      <c r="J120" s="14">
        <v>89.423839999999998</v>
      </c>
      <c r="K120" s="12">
        <v>-199263.75899999999</v>
      </c>
    </row>
    <row r="121" spans="1:11" x14ac:dyDescent="0.2">
      <c r="A121" s="6" t="s">
        <v>42</v>
      </c>
      <c r="B121" s="7">
        <v>0.25319999999999998</v>
      </c>
      <c r="C121" s="8">
        <v>15</v>
      </c>
      <c r="D121" s="8">
        <v>24111</v>
      </c>
      <c r="E121" s="19">
        <v>154</v>
      </c>
      <c r="F121" s="19">
        <v>10536486</v>
      </c>
      <c r="G121" s="19">
        <v>11779</v>
      </c>
      <c r="H121" s="8" t="s">
        <v>509</v>
      </c>
      <c r="I121" s="2">
        <v>0.1760514</v>
      </c>
      <c r="J121" s="14">
        <v>89.463579999999993</v>
      </c>
      <c r="K121" s="12">
        <v>-199266.359</v>
      </c>
    </row>
    <row r="122" spans="1:11" x14ac:dyDescent="0.2">
      <c r="A122" s="6" t="s">
        <v>43</v>
      </c>
      <c r="B122" s="7">
        <v>0.25969999999999999</v>
      </c>
      <c r="C122" s="8">
        <v>16</v>
      </c>
      <c r="D122" s="8">
        <v>24110</v>
      </c>
      <c r="E122" s="19">
        <v>154</v>
      </c>
      <c r="F122" s="19">
        <v>10536346</v>
      </c>
      <c r="G122" s="19">
        <v>11779</v>
      </c>
      <c r="H122" s="8" t="s">
        <v>200</v>
      </c>
      <c r="I122" s="2">
        <v>0.17597550000000001</v>
      </c>
      <c r="J122" s="14">
        <v>88</v>
      </c>
      <c r="K122" s="12">
        <v>-199261.84400000001</v>
      </c>
    </row>
    <row r="123" spans="1:11" x14ac:dyDescent="0.2">
      <c r="A123" s="6" t="s">
        <v>43</v>
      </c>
      <c r="B123" s="7">
        <v>0.25969999999999999</v>
      </c>
      <c r="C123" s="8">
        <v>16</v>
      </c>
      <c r="D123" s="8">
        <v>24110</v>
      </c>
      <c r="E123" s="19">
        <v>154</v>
      </c>
      <c r="F123" s="19">
        <v>10536346</v>
      </c>
      <c r="G123" s="19">
        <v>11779</v>
      </c>
      <c r="H123" s="8" t="s">
        <v>355</v>
      </c>
      <c r="I123" s="2">
        <v>0.17617849999999999</v>
      </c>
      <c r="J123" s="14">
        <v>88.728480000000005</v>
      </c>
      <c r="K123" s="12">
        <v>-199263.334</v>
      </c>
    </row>
    <row r="124" spans="1:11" x14ac:dyDescent="0.2">
      <c r="A124" s="6" t="s">
        <v>43</v>
      </c>
      <c r="B124" s="7">
        <v>0.25969999999999999</v>
      </c>
      <c r="C124" s="8">
        <v>16</v>
      </c>
      <c r="D124" s="8">
        <v>24110</v>
      </c>
      <c r="E124" s="19">
        <v>154</v>
      </c>
      <c r="F124" s="19">
        <v>10536346</v>
      </c>
      <c r="G124" s="19">
        <v>11779</v>
      </c>
      <c r="H124" s="8" t="s">
        <v>510</v>
      </c>
      <c r="I124" s="2">
        <v>0.17551259999999999</v>
      </c>
      <c r="J124" s="14">
        <v>88.423839999999998</v>
      </c>
      <c r="K124" s="12">
        <v>-199258.18599999999</v>
      </c>
    </row>
    <row r="125" spans="1:11" x14ac:dyDescent="0.2">
      <c r="A125" s="6" t="s">
        <v>44</v>
      </c>
      <c r="B125" s="7">
        <v>0.26619999999999999</v>
      </c>
      <c r="C125" s="8">
        <v>23</v>
      </c>
      <c r="D125" s="8">
        <v>24103</v>
      </c>
      <c r="E125" s="19">
        <v>154</v>
      </c>
      <c r="F125" s="19">
        <v>10535607</v>
      </c>
      <c r="G125" s="19">
        <v>11779</v>
      </c>
      <c r="H125" s="8" t="s">
        <v>201</v>
      </c>
      <c r="I125" s="2">
        <v>0.17592949999999999</v>
      </c>
      <c r="J125" s="14">
        <v>86.357619999999997</v>
      </c>
      <c r="K125" s="12">
        <v>-199173.19</v>
      </c>
    </row>
    <row r="126" spans="1:11" x14ac:dyDescent="0.2">
      <c r="A126" s="6" t="s">
        <v>44</v>
      </c>
      <c r="B126" s="7">
        <v>0.26619999999999999</v>
      </c>
      <c r="C126" s="8">
        <v>23</v>
      </c>
      <c r="D126" s="8">
        <v>24103</v>
      </c>
      <c r="E126" s="19">
        <v>154</v>
      </c>
      <c r="F126" s="19">
        <v>10535607</v>
      </c>
      <c r="G126" s="19">
        <v>11779</v>
      </c>
      <c r="H126" s="8" t="s">
        <v>356</v>
      </c>
      <c r="I126" s="2">
        <v>0.17494019999999999</v>
      </c>
      <c r="J126" s="14">
        <v>88.721850000000003</v>
      </c>
      <c r="K126" s="12">
        <v>-199173.27499999999</v>
      </c>
    </row>
    <row r="127" spans="1:11" x14ac:dyDescent="0.2">
      <c r="A127" s="6" t="s">
        <v>44</v>
      </c>
      <c r="B127" s="7">
        <v>0.26619999999999999</v>
      </c>
      <c r="C127" s="8">
        <v>23</v>
      </c>
      <c r="D127" s="8">
        <v>24103</v>
      </c>
      <c r="E127" s="19">
        <v>154</v>
      </c>
      <c r="F127" s="19">
        <v>10535607</v>
      </c>
      <c r="G127" s="19">
        <v>11779</v>
      </c>
      <c r="H127" s="8" t="s">
        <v>511</v>
      </c>
      <c r="I127" s="2">
        <v>0.17579439999999999</v>
      </c>
      <c r="J127" s="14">
        <v>85.854299999999995</v>
      </c>
      <c r="K127" s="12">
        <v>-199191.22</v>
      </c>
    </row>
    <row r="128" spans="1:11" x14ac:dyDescent="0.2">
      <c r="A128" s="6" t="s">
        <v>45</v>
      </c>
      <c r="B128" s="7">
        <v>0.2727</v>
      </c>
      <c r="C128" s="8">
        <v>39</v>
      </c>
      <c r="D128" s="8">
        <v>24087</v>
      </c>
      <c r="E128" s="19">
        <v>154</v>
      </c>
      <c r="F128" s="19">
        <v>10533515</v>
      </c>
      <c r="G128" s="19">
        <v>11779</v>
      </c>
      <c r="H128" s="8" t="s">
        <v>202</v>
      </c>
      <c r="I128" s="2">
        <v>0.1737206</v>
      </c>
      <c r="J128" s="14">
        <v>87.960260000000005</v>
      </c>
      <c r="K128" s="12">
        <v>-198937.78</v>
      </c>
    </row>
    <row r="129" spans="1:11" x14ac:dyDescent="0.2">
      <c r="A129" s="6" t="s">
        <v>45</v>
      </c>
      <c r="B129" s="7">
        <v>0.2727</v>
      </c>
      <c r="C129" s="8">
        <v>39</v>
      </c>
      <c r="D129" s="8">
        <v>24087</v>
      </c>
      <c r="E129" s="19">
        <v>154</v>
      </c>
      <c r="F129" s="19">
        <v>10533515</v>
      </c>
      <c r="G129" s="19">
        <v>11779</v>
      </c>
      <c r="H129" s="8" t="s">
        <v>357</v>
      </c>
      <c r="I129" s="2">
        <v>0.17371549999999999</v>
      </c>
      <c r="J129" s="14">
        <v>89.165559999999999</v>
      </c>
      <c r="K129" s="12">
        <v>-198952.21900000001</v>
      </c>
    </row>
    <row r="130" spans="1:11" x14ac:dyDescent="0.2">
      <c r="A130" s="6" t="s">
        <v>45</v>
      </c>
      <c r="B130" s="7">
        <v>0.2727</v>
      </c>
      <c r="C130" s="8">
        <v>39</v>
      </c>
      <c r="D130" s="8">
        <v>24087</v>
      </c>
      <c r="E130" s="19">
        <v>154</v>
      </c>
      <c r="F130" s="19">
        <v>10533515</v>
      </c>
      <c r="G130" s="19">
        <v>11779</v>
      </c>
      <c r="H130" s="8" t="s">
        <v>512</v>
      </c>
      <c r="I130" s="2">
        <v>0.17357400000000001</v>
      </c>
      <c r="J130" s="14">
        <v>90.443709999999996</v>
      </c>
      <c r="K130" s="12">
        <v>-198940.95699999999</v>
      </c>
    </row>
    <row r="131" spans="1:11" x14ac:dyDescent="0.2">
      <c r="A131" s="6" t="s">
        <v>46</v>
      </c>
      <c r="B131" s="7">
        <v>0.2792</v>
      </c>
      <c r="C131" s="8">
        <v>60</v>
      </c>
      <c r="D131" s="8">
        <v>24066</v>
      </c>
      <c r="E131" s="19">
        <v>154</v>
      </c>
      <c r="F131" s="19">
        <v>10531239</v>
      </c>
      <c r="G131" s="19">
        <v>11779</v>
      </c>
      <c r="H131" s="8" t="s">
        <v>203</v>
      </c>
      <c r="I131" s="2">
        <v>0.17167550000000001</v>
      </c>
      <c r="J131" s="14">
        <v>88.291390000000007</v>
      </c>
      <c r="K131" s="12">
        <v>-198668.42499999999</v>
      </c>
    </row>
    <row r="132" spans="1:11" x14ac:dyDescent="0.2">
      <c r="A132" s="6" t="s">
        <v>46</v>
      </c>
      <c r="B132" s="7">
        <v>0.2792</v>
      </c>
      <c r="C132" s="8">
        <v>60</v>
      </c>
      <c r="D132" s="8">
        <v>24066</v>
      </c>
      <c r="E132" s="19">
        <v>154</v>
      </c>
      <c r="F132" s="19">
        <v>10531239</v>
      </c>
      <c r="G132" s="19">
        <v>11779</v>
      </c>
      <c r="H132" s="8" t="s">
        <v>358</v>
      </c>
      <c r="I132" s="2">
        <v>0.17102539999999999</v>
      </c>
      <c r="J132" s="14">
        <v>86.814570000000003</v>
      </c>
      <c r="K132" s="12">
        <v>-198690.68700000001</v>
      </c>
    </row>
    <row r="133" spans="1:11" x14ac:dyDescent="0.2">
      <c r="A133" s="6" t="s">
        <v>46</v>
      </c>
      <c r="B133" s="7">
        <v>0.2792</v>
      </c>
      <c r="C133" s="8">
        <v>60</v>
      </c>
      <c r="D133" s="8">
        <v>24066</v>
      </c>
      <c r="E133" s="19">
        <v>154</v>
      </c>
      <c r="F133" s="19">
        <v>10531239</v>
      </c>
      <c r="G133" s="19">
        <v>11779</v>
      </c>
      <c r="H133" s="8" t="s">
        <v>513</v>
      </c>
      <c r="I133" s="2">
        <v>0.17180190000000001</v>
      </c>
      <c r="J133" s="14">
        <v>90</v>
      </c>
      <c r="K133" s="12">
        <v>-198681.63200000001</v>
      </c>
    </row>
    <row r="134" spans="1:11" x14ac:dyDescent="0.2">
      <c r="A134" s="6" t="s">
        <v>47</v>
      </c>
      <c r="B134" s="7">
        <v>0.28570000000000001</v>
      </c>
      <c r="C134" s="8">
        <v>113</v>
      </c>
      <c r="D134" s="8">
        <v>24013</v>
      </c>
      <c r="E134" s="19">
        <v>154</v>
      </c>
      <c r="F134" s="19">
        <v>10526890</v>
      </c>
      <c r="G134" s="19">
        <v>11779</v>
      </c>
      <c r="H134" s="8" t="s">
        <v>204</v>
      </c>
      <c r="I134" s="2">
        <v>0.16967170000000001</v>
      </c>
      <c r="J134" s="14">
        <v>86.933769999999996</v>
      </c>
      <c r="K134" s="12">
        <v>-198119.557</v>
      </c>
    </row>
    <row r="135" spans="1:11" x14ac:dyDescent="0.2">
      <c r="A135" s="6" t="s">
        <v>47</v>
      </c>
      <c r="B135" s="7">
        <v>0.28570000000000001</v>
      </c>
      <c r="C135" s="8">
        <v>113</v>
      </c>
      <c r="D135" s="8">
        <v>24013</v>
      </c>
      <c r="E135" s="19">
        <v>154</v>
      </c>
      <c r="F135" s="19">
        <v>10526890</v>
      </c>
      <c r="G135" s="19">
        <v>11779</v>
      </c>
      <c r="H135" s="8" t="s">
        <v>359</v>
      </c>
      <c r="I135" s="2">
        <v>0.16985120000000001</v>
      </c>
      <c r="J135" s="14">
        <v>87.370859999999993</v>
      </c>
      <c r="K135" s="12">
        <v>-198108.11600000001</v>
      </c>
    </row>
    <row r="136" spans="1:11" x14ac:dyDescent="0.2">
      <c r="A136" s="6" t="s">
        <v>47</v>
      </c>
      <c r="B136" s="7">
        <v>0.28570000000000001</v>
      </c>
      <c r="C136" s="8">
        <v>113</v>
      </c>
      <c r="D136" s="8">
        <v>24013</v>
      </c>
      <c r="E136" s="19">
        <v>154</v>
      </c>
      <c r="F136" s="19">
        <v>10526890</v>
      </c>
      <c r="G136" s="19">
        <v>11779</v>
      </c>
      <c r="H136" s="8" t="s">
        <v>514</v>
      </c>
      <c r="I136" s="2">
        <v>0.16994010000000001</v>
      </c>
      <c r="J136" s="14">
        <v>90.695359999999994</v>
      </c>
      <c r="K136" s="12">
        <v>-198108.85399999999</v>
      </c>
    </row>
    <row r="137" spans="1:11" x14ac:dyDescent="0.2">
      <c r="A137" s="6" t="s">
        <v>48</v>
      </c>
      <c r="B137" s="7">
        <v>0.29220000000000002</v>
      </c>
      <c r="C137" s="8">
        <v>230</v>
      </c>
      <c r="D137" s="8">
        <v>23896</v>
      </c>
      <c r="E137" s="19">
        <v>154</v>
      </c>
      <c r="F137" s="19">
        <v>10514406</v>
      </c>
      <c r="G137" s="19">
        <v>11779</v>
      </c>
      <c r="H137" s="8" t="s">
        <v>205</v>
      </c>
      <c r="I137" s="2">
        <v>0.1650636</v>
      </c>
      <c r="J137" s="14">
        <v>89.205299999999994</v>
      </c>
      <c r="K137" s="12">
        <v>-196525.78400000001</v>
      </c>
    </row>
    <row r="138" spans="1:11" x14ac:dyDescent="0.2">
      <c r="A138" s="6" t="s">
        <v>48</v>
      </c>
      <c r="B138" s="7">
        <v>0.29220000000000002</v>
      </c>
      <c r="C138" s="8">
        <v>230</v>
      </c>
      <c r="D138" s="8">
        <v>23896</v>
      </c>
      <c r="E138" s="19">
        <v>154</v>
      </c>
      <c r="F138" s="19">
        <v>10514406</v>
      </c>
      <c r="G138" s="19">
        <v>11779</v>
      </c>
      <c r="H138" s="8" t="s">
        <v>360</v>
      </c>
      <c r="I138" s="2">
        <v>0.16384280000000001</v>
      </c>
      <c r="J138" s="14">
        <v>88.814570000000003</v>
      </c>
      <c r="K138" s="12">
        <v>-196530.13200000001</v>
      </c>
    </row>
    <row r="139" spans="1:11" x14ac:dyDescent="0.2">
      <c r="A139" s="6" t="s">
        <v>48</v>
      </c>
      <c r="B139" s="7">
        <v>0.29220000000000002</v>
      </c>
      <c r="C139" s="8">
        <v>230</v>
      </c>
      <c r="D139" s="8">
        <v>23896</v>
      </c>
      <c r="E139" s="19">
        <v>154</v>
      </c>
      <c r="F139" s="19">
        <v>10514406</v>
      </c>
      <c r="G139" s="19">
        <v>11779</v>
      </c>
      <c r="H139" s="8" t="s">
        <v>515</v>
      </c>
      <c r="I139" s="2">
        <v>0.16417770000000001</v>
      </c>
      <c r="J139" s="14">
        <v>89.920529999999999</v>
      </c>
      <c r="K139" s="12">
        <v>-196609.99100000001</v>
      </c>
    </row>
    <row r="140" spans="1:11" x14ac:dyDescent="0.2">
      <c r="A140" s="6" t="s">
        <v>49</v>
      </c>
      <c r="B140" s="7">
        <v>0.29870000000000002</v>
      </c>
      <c r="C140" s="8">
        <v>332</v>
      </c>
      <c r="D140" s="8">
        <v>23794</v>
      </c>
      <c r="E140" s="19">
        <v>154</v>
      </c>
      <c r="F140" s="19">
        <v>10504510</v>
      </c>
      <c r="G140" s="19">
        <v>11779</v>
      </c>
      <c r="H140" s="8" t="s">
        <v>206</v>
      </c>
      <c r="I140" s="2">
        <v>0.15651499999999999</v>
      </c>
      <c r="J140" s="14">
        <v>90.450329999999994</v>
      </c>
      <c r="K140" s="12">
        <v>-195156.56299999999</v>
      </c>
    </row>
    <row r="141" spans="1:11" x14ac:dyDescent="0.2">
      <c r="A141" s="6" t="s">
        <v>49</v>
      </c>
      <c r="B141" s="7">
        <v>0.29870000000000002</v>
      </c>
      <c r="C141" s="8">
        <v>332</v>
      </c>
      <c r="D141" s="8">
        <v>23794</v>
      </c>
      <c r="E141" s="19">
        <v>154</v>
      </c>
      <c r="F141" s="19">
        <v>10504510</v>
      </c>
      <c r="G141" s="19">
        <v>11779</v>
      </c>
      <c r="H141" s="8" t="s">
        <v>361</v>
      </c>
      <c r="I141" s="2">
        <v>0.15829270000000001</v>
      </c>
      <c r="J141" s="14">
        <v>89.3245</v>
      </c>
      <c r="K141" s="12">
        <v>-195155.51</v>
      </c>
    </row>
    <row r="142" spans="1:11" x14ac:dyDescent="0.2">
      <c r="A142" s="6" t="s">
        <v>49</v>
      </c>
      <c r="B142" s="7">
        <v>0.29870000000000002</v>
      </c>
      <c r="C142" s="8">
        <v>332</v>
      </c>
      <c r="D142" s="8">
        <v>23794</v>
      </c>
      <c r="E142" s="19">
        <v>154</v>
      </c>
      <c r="F142" s="19">
        <v>10504510</v>
      </c>
      <c r="G142" s="19">
        <v>11779</v>
      </c>
      <c r="H142" s="8" t="s">
        <v>516</v>
      </c>
      <c r="I142" s="2">
        <v>0.15802840000000001</v>
      </c>
      <c r="J142" s="14">
        <v>88.066230000000004</v>
      </c>
      <c r="K142" s="12">
        <v>-195155.46599999999</v>
      </c>
    </row>
    <row r="143" spans="1:11" x14ac:dyDescent="0.2">
      <c r="A143" s="6" t="s">
        <v>50</v>
      </c>
      <c r="B143" s="7">
        <v>0.30509999999999998</v>
      </c>
      <c r="C143" s="8">
        <v>449</v>
      </c>
      <c r="D143" s="8">
        <v>23677</v>
      </c>
      <c r="E143" s="19">
        <v>154</v>
      </c>
      <c r="F143" s="19">
        <v>10492135</v>
      </c>
      <c r="G143" s="19">
        <v>11779</v>
      </c>
      <c r="H143" s="8" t="s">
        <v>207</v>
      </c>
      <c r="I143" s="2">
        <v>0.1514518</v>
      </c>
      <c r="J143" s="14">
        <v>87.66225</v>
      </c>
      <c r="K143" s="12">
        <v>-193352.89799999999</v>
      </c>
    </row>
    <row r="144" spans="1:11" x14ac:dyDescent="0.2">
      <c r="A144" s="6" t="s">
        <v>50</v>
      </c>
      <c r="B144" s="7">
        <v>0.30509999999999998</v>
      </c>
      <c r="C144" s="8">
        <v>449</v>
      </c>
      <c r="D144" s="8">
        <v>23677</v>
      </c>
      <c r="E144" s="19">
        <v>154</v>
      </c>
      <c r="F144" s="19">
        <v>10492135</v>
      </c>
      <c r="G144" s="19">
        <v>11779</v>
      </c>
      <c r="H144" s="8" t="s">
        <v>362</v>
      </c>
      <c r="I144" s="2">
        <v>0.15067249999999999</v>
      </c>
      <c r="J144" s="14">
        <v>89.238410000000002</v>
      </c>
      <c r="K144" s="12">
        <v>-193343.19399999999</v>
      </c>
    </row>
    <row r="145" spans="1:11" x14ac:dyDescent="0.2">
      <c r="A145" s="6" t="s">
        <v>50</v>
      </c>
      <c r="B145" s="7">
        <v>0.30509999999999998</v>
      </c>
      <c r="C145" s="8">
        <v>449</v>
      </c>
      <c r="D145" s="8">
        <v>23677</v>
      </c>
      <c r="E145" s="19">
        <v>154</v>
      </c>
      <c r="F145" s="19">
        <v>10492135</v>
      </c>
      <c r="G145" s="19">
        <v>11779</v>
      </c>
      <c r="H145" s="8" t="s">
        <v>517</v>
      </c>
      <c r="I145" s="2">
        <v>0.15075369999999999</v>
      </c>
      <c r="J145" s="14">
        <v>89.158940000000001</v>
      </c>
      <c r="K145" s="12">
        <v>-193409.15599999999</v>
      </c>
    </row>
    <row r="146" spans="1:11" x14ac:dyDescent="0.2">
      <c r="A146" s="6" t="s">
        <v>51</v>
      </c>
      <c r="B146" s="7">
        <v>0.31159999999999999</v>
      </c>
      <c r="C146" s="8">
        <v>476</v>
      </c>
      <c r="D146" s="8">
        <v>23650</v>
      </c>
      <c r="E146" s="19">
        <v>154</v>
      </c>
      <c r="F146" s="19">
        <v>10488969</v>
      </c>
      <c r="G146" s="19">
        <v>11779</v>
      </c>
      <c r="H146" s="8" t="s">
        <v>208</v>
      </c>
      <c r="I146" s="2">
        <v>0.1496923</v>
      </c>
      <c r="J146" s="14">
        <v>89.264899999999997</v>
      </c>
      <c r="K146" s="12">
        <v>-192901.61199999999</v>
      </c>
    </row>
    <row r="147" spans="1:11" x14ac:dyDescent="0.2">
      <c r="A147" s="6" t="s">
        <v>51</v>
      </c>
      <c r="B147" s="7">
        <v>0.31159999999999999</v>
      </c>
      <c r="C147" s="8">
        <v>476</v>
      </c>
      <c r="D147" s="8">
        <v>23650</v>
      </c>
      <c r="E147" s="19">
        <v>154</v>
      </c>
      <c r="F147" s="19">
        <v>10488969</v>
      </c>
      <c r="G147" s="19">
        <v>11779</v>
      </c>
      <c r="H147" s="8" t="s">
        <v>363</v>
      </c>
      <c r="I147" s="2">
        <v>0.14973320000000001</v>
      </c>
      <c r="J147" s="14">
        <v>89.940399999999997</v>
      </c>
      <c r="K147" s="12">
        <v>-192901.092</v>
      </c>
    </row>
    <row r="148" spans="1:11" x14ac:dyDescent="0.2">
      <c r="A148" s="6" t="s">
        <v>51</v>
      </c>
      <c r="B148" s="7">
        <v>0.31159999999999999</v>
      </c>
      <c r="C148" s="8">
        <v>476</v>
      </c>
      <c r="D148" s="8">
        <v>23650</v>
      </c>
      <c r="E148" s="19">
        <v>154</v>
      </c>
      <c r="F148" s="19">
        <v>10488969</v>
      </c>
      <c r="G148" s="19">
        <v>11779</v>
      </c>
      <c r="H148" s="8" t="s">
        <v>518</v>
      </c>
      <c r="I148" s="2">
        <v>0.14963979999999999</v>
      </c>
      <c r="J148" s="14">
        <v>89.476820000000004</v>
      </c>
      <c r="K148" s="12">
        <v>-192901.19</v>
      </c>
    </row>
    <row r="149" spans="1:11" x14ac:dyDescent="0.2">
      <c r="A149" s="6" t="s">
        <v>52</v>
      </c>
      <c r="B149" s="7">
        <v>0.31809999999999999</v>
      </c>
      <c r="C149" s="8">
        <v>505</v>
      </c>
      <c r="D149" s="8">
        <v>23621</v>
      </c>
      <c r="E149" s="19">
        <v>154</v>
      </c>
      <c r="F149" s="19">
        <v>10485215</v>
      </c>
      <c r="G149" s="19">
        <v>11779</v>
      </c>
      <c r="H149" s="8" t="s">
        <v>209</v>
      </c>
      <c r="I149" s="2">
        <v>0.14879229999999999</v>
      </c>
      <c r="J149" s="14">
        <v>88.708609999999993</v>
      </c>
      <c r="K149" s="12">
        <v>-192559.274</v>
      </c>
    </row>
    <row r="150" spans="1:11" x14ac:dyDescent="0.2">
      <c r="A150" s="6" t="s">
        <v>52</v>
      </c>
      <c r="B150" s="7">
        <v>0.31809999999999999</v>
      </c>
      <c r="C150" s="8">
        <v>505</v>
      </c>
      <c r="D150" s="8">
        <v>23621</v>
      </c>
      <c r="E150" s="19">
        <v>154</v>
      </c>
      <c r="F150" s="19">
        <v>10485215</v>
      </c>
      <c r="G150" s="19">
        <v>11779</v>
      </c>
      <c r="H150" s="8" t="s">
        <v>364</v>
      </c>
      <c r="I150" s="2">
        <v>0.1487443</v>
      </c>
      <c r="J150" s="14">
        <v>89.026489999999995</v>
      </c>
      <c r="K150" s="12">
        <v>-192559.57</v>
      </c>
    </row>
    <row r="151" spans="1:11" x14ac:dyDescent="0.2">
      <c r="A151" s="6" t="s">
        <v>52</v>
      </c>
      <c r="B151" s="7">
        <v>0.31809999999999999</v>
      </c>
      <c r="C151" s="8">
        <v>505</v>
      </c>
      <c r="D151" s="8">
        <v>23621</v>
      </c>
      <c r="E151" s="19">
        <v>154</v>
      </c>
      <c r="F151" s="19">
        <v>10485215</v>
      </c>
      <c r="G151" s="19">
        <v>11779</v>
      </c>
      <c r="H151" s="8" t="s">
        <v>519</v>
      </c>
      <c r="I151" s="2">
        <v>0.1487125</v>
      </c>
      <c r="J151" s="14">
        <v>88.099339999999998</v>
      </c>
      <c r="K151" s="12">
        <v>-192559.12700000001</v>
      </c>
    </row>
    <row r="152" spans="1:11" x14ac:dyDescent="0.2">
      <c r="A152" s="6" t="s">
        <v>53</v>
      </c>
      <c r="B152" s="7">
        <v>0.3246</v>
      </c>
      <c r="C152" s="8">
        <v>522</v>
      </c>
      <c r="D152" s="8">
        <v>23604</v>
      </c>
      <c r="E152" s="19">
        <v>154</v>
      </c>
      <c r="F152" s="19">
        <v>10483085</v>
      </c>
      <c r="G152" s="19">
        <v>11779</v>
      </c>
      <c r="H152" s="8" t="s">
        <v>210</v>
      </c>
      <c r="I152" s="2">
        <v>0.1485303</v>
      </c>
      <c r="J152" s="14">
        <v>88.403970000000001</v>
      </c>
      <c r="K152" s="12">
        <v>-192355.041</v>
      </c>
    </row>
    <row r="153" spans="1:11" x14ac:dyDescent="0.2">
      <c r="A153" s="6" t="s">
        <v>53</v>
      </c>
      <c r="B153" s="7">
        <v>0.3246</v>
      </c>
      <c r="C153" s="8">
        <v>522</v>
      </c>
      <c r="D153" s="8">
        <v>23604</v>
      </c>
      <c r="E153" s="19">
        <v>154</v>
      </c>
      <c r="F153" s="19">
        <v>10483085</v>
      </c>
      <c r="G153" s="19">
        <v>11779</v>
      </c>
      <c r="H153" s="8" t="s">
        <v>365</v>
      </c>
      <c r="I153" s="2">
        <v>0.14852560000000001</v>
      </c>
      <c r="J153" s="14">
        <v>89.947019999999995</v>
      </c>
      <c r="K153" s="12">
        <v>-192354.26</v>
      </c>
    </row>
    <row r="154" spans="1:11" x14ac:dyDescent="0.2">
      <c r="A154" s="6" t="s">
        <v>53</v>
      </c>
      <c r="B154" s="7">
        <v>0.3246</v>
      </c>
      <c r="C154" s="8">
        <v>522</v>
      </c>
      <c r="D154" s="8">
        <v>23604</v>
      </c>
      <c r="E154" s="19">
        <v>154</v>
      </c>
      <c r="F154" s="19">
        <v>10483085</v>
      </c>
      <c r="G154" s="19">
        <v>11779</v>
      </c>
      <c r="H154" s="8" t="s">
        <v>520</v>
      </c>
      <c r="I154" s="2">
        <v>0.1486278</v>
      </c>
      <c r="J154" s="14">
        <v>87.364239999999995</v>
      </c>
      <c r="K154" s="12">
        <v>-192354.84700000001</v>
      </c>
    </row>
    <row r="155" spans="1:11" x14ac:dyDescent="0.2">
      <c r="A155" s="6" t="s">
        <v>54</v>
      </c>
      <c r="B155" s="7">
        <v>0.33110000000000001</v>
      </c>
      <c r="C155" s="8">
        <v>527</v>
      </c>
      <c r="D155" s="8">
        <v>23599</v>
      </c>
      <c r="E155" s="19">
        <v>154</v>
      </c>
      <c r="F155" s="19">
        <v>10482379</v>
      </c>
      <c r="G155" s="19">
        <v>11779</v>
      </c>
      <c r="H155" s="8" t="s">
        <v>211</v>
      </c>
      <c r="I155" s="2">
        <v>0.14884259999999999</v>
      </c>
      <c r="J155" s="14">
        <v>87.258279999999999</v>
      </c>
      <c r="K155" s="12">
        <v>-192344.198</v>
      </c>
    </row>
    <row r="156" spans="1:11" x14ac:dyDescent="0.2">
      <c r="A156" s="6" t="s">
        <v>54</v>
      </c>
      <c r="B156" s="7">
        <v>0.33110000000000001</v>
      </c>
      <c r="C156" s="8">
        <v>527</v>
      </c>
      <c r="D156" s="8">
        <v>23599</v>
      </c>
      <c r="E156" s="19">
        <v>154</v>
      </c>
      <c r="F156" s="19">
        <v>10482379</v>
      </c>
      <c r="G156" s="19">
        <v>11779</v>
      </c>
      <c r="H156" s="8" t="s">
        <v>366</v>
      </c>
      <c r="I156" s="2">
        <v>0.1482523</v>
      </c>
      <c r="J156" s="14">
        <v>88.596029999999999</v>
      </c>
      <c r="K156" s="12">
        <v>-192270.48800000001</v>
      </c>
    </row>
    <row r="157" spans="1:11" x14ac:dyDescent="0.2">
      <c r="A157" s="6" t="s">
        <v>54</v>
      </c>
      <c r="B157" s="7">
        <v>0.33110000000000001</v>
      </c>
      <c r="C157" s="8">
        <v>527</v>
      </c>
      <c r="D157" s="8">
        <v>23599</v>
      </c>
      <c r="E157" s="19">
        <v>154</v>
      </c>
      <c r="F157" s="19">
        <v>10482379</v>
      </c>
      <c r="G157" s="19">
        <v>11779</v>
      </c>
      <c r="H157" s="8" t="s">
        <v>521</v>
      </c>
      <c r="I157" s="2">
        <v>0.14892449999999999</v>
      </c>
      <c r="J157" s="14">
        <v>89.516559999999998</v>
      </c>
      <c r="K157" s="12">
        <v>-192280.08600000001</v>
      </c>
    </row>
    <row r="158" spans="1:11" x14ac:dyDescent="0.2">
      <c r="A158" s="6" t="s">
        <v>55</v>
      </c>
      <c r="B158" s="7">
        <v>0.33760000000000001</v>
      </c>
      <c r="C158" s="8">
        <v>539</v>
      </c>
      <c r="D158" s="8">
        <v>23587</v>
      </c>
      <c r="E158" s="19">
        <v>154</v>
      </c>
      <c r="F158" s="19">
        <v>10480963</v>
      </c>
      <c r="G158" s="19">
        <v>11779</v>
      </c>
      <c r="H158" s="8" t="s">
        <v>212</v>
      </c>
      <c r="I158" s="2">
        <v>0.1481992</v>
      </c>
      <c r="J158" s="14">
        <v>89.198679999999996</v>
      </c>
      <c r="K158" s="12">
        <v>-192116.32500000001</v>
      </c>
    </row>
    <row r="159" spans="1:11" x14ac:dyDescent="0.2">
      <c r="A159" s="6" t="s">
        <v>55</v>
      </c>
      <c r="B159" s="7">
        <v>0.33760000000000001</v>
      </c>
      <c r="C159" s="8">
        <v>539</v>
      </c>
      <c r="D159" s="8">
        <v>23587</v>
      </c>
      <c r="E159" s="19">
        <v>154</v>
      </c>
      <c r="F159" s="19">
        <v>10480963</v>
      </c>
      <c r="G159" s="19">
        <v>11779</v>
      </c>
      <c r="H159" s="8" t="s">
        <v>367</v>
      </c>
      <c r="I159" s="2">
        <v>0.14835139999999999</v>
      </c>
      <c r="J159" s="14">
        <v>89.768209999999996</v>
      </c>
      <c r="K159" s="12">
        <v>-192116.04</v>
      </c>
    </row>
    <row r="160" spans="1:11" x14ac:dyDescent="0.2">
      <c r="A160" s="6" t="s">
        <v>55</v>
      </c>
      <c r="B160" s="7">
        <v>0.33760000000000001</v>
      </c>
      <c r="C160" s="8">
        <v>539</v>
      </c>
      <c r="D160" s="8">
        <v>23587</v>
      </c>
      <c r="E160" s="19">
        <v>154</v>
      </c>
      <c r="F160" s="19">
        <v>10480963</v>
      </c>
      <c r="G160" s="19">
        <v>11779</v>
      </c>
      <c r="H160" s="8" t="s">
        <v>522</v>
      </c>
      <c r="I160" s="2">
        <v>0.14893049999999999</v>
      </c>
      <c r="J160" s="14">
        <v>88.682119999999998</v>
      </c>
      <c r="K160" s="12">
        <v>-192190.76699999999</v>
      </c>
    </row>
    <row r="161" spans="1:11" x14ac:dyDescent="0.2">
      <c r="A161" s="6" t="s">
        <v>56</v>
      </c>
      <c r="B161" s="7">
        <v>0.34410000000000002</v>
      </c>
      <c r="C161" s="8">
        <v>545</v>
      </c>
      <c r="D161" s="8">
        <v>23581</v>
      </c>
      <c r="E161" s="19">
        <v>154</v>
      </c>
      <c r="F161" s="19">
        <v>10479141</v>
      </c>
      <c r="G161" s="19">
        <v>11779</v>
      </c>
      <c r="H161" s="8" t="s">
        <v>213</v>
      </c>
      <c r="I161" s="2">
        <v>0.14928279999999999</v>
      </c>
      <c r="J161" s="14">
        <v>87.933769999999996</v>
      </c>
      <c r="K161" s="12">
        <v>-191936.16800000001</v>
      </c>
    </row>
    <row r="162" spans="1:11" x14ac:dyDescent="0.2">
      <c r="A162" s="6" t="s">
        <v>56</v>
      </c>
      <c r="B162" s="7">
        <v>0.34410000000000002</v>
      </c>
      <c r="C162" s="8">
        <v>545</v>
      </c>
      <c r="D162" s="8">
        <v>23581</v>
      </c>
      <c r="E162" s="19">
        <v>154</v>
      </c>
      <c r="F162" s="19">
        <v>10479141</v>
      </c>
      <c r="G162" s="19">
        <v>11779</v>
      </c>
      <c r="H162" s="8" t="s">
        <v>368</v>
      </c>
      <c r="I162" s="2">
        <v>0.14891799999999999</v>
      </c>
      <c r="J162" s="14">
        <v>88.562910000000002</v>
      </c>
      <c r="K162" s="12">
        <v>-191950.52299999999</v>
      </c>
    </row>
    <row r="163" spans="1:11" x14ac:dyDescent="0.2">
      <c r="A163" s="6" t="s">
        <v>56</v>
      </c>
      <c r="B163" s="7">
        <v>0.34410000000000002</v>
      </c>
      <c r="C163" s="8">
        <v>545</v>
      </c>
      <c r="D163" s="8">
        <v>23581</v>
      </c>
      <c r="E163" s="19">
        <v>154</v>
      </c>
      <c r="F163" s="19">
        <v>10479141</v>
      </c>
      <c r="G163" s="19">
        <v>11779</v>
      </c>
      <c r="H163" s="8" t="s">
        <v>523</v>
      </c>
      <c r="I163" s="2">
        <v>0.1492658</v>
      </c>
      <c r="J163" s="14">
        <v>87.867549999999994</v>
      </c>
      <c r="K163" s="12">
        <v>-191936.70199999999</v>
      </c>
    </row>
    <row r="164" spans="1:11" x14ac:dyDescent="0.2">
      <c r="A164" s="6" t="s">
        <v>57</v>
      </c>
      <c r="B164" s="7">
        <v>0.35060000000000002</v>
      </c>
      <c r="C164" s="8">
        <v>554</v>
      </c>
      <c r="D164" s="8">
        <v>23572</v>
      </c>
      <c r="E164" s="19">
        <v>154</v>
      </c>
      <c r="F164" s="19">
        <v>10477461</v>
      </c>
      <c r="G164" s="19">
        <v>11779</v>
      </c>
      <c r="H164" s="8" t="s">
        <v>214</v>
      </c>
      <c r="I164" s="2">
        <v>0.1485368</v>
      </c>
      <c r="J164" s="14">
        <v>88.264899999999997</v>
      </c>
      <c r="K164" s="12">
        <v>-191778.80799999999</v>
      </c>
    </row>
    <row r="165" spans="1:11" x14ac:dyDescent="0.2">
      <c r="A165" s="6" t="s">
        <v>57</v>
      </c>
      <c r="B165" s="7">
        <v>0.35060000000000002</v>
      </c>
      <c r="C165" s="8">
        <v>554</v>
      </c>
      <c r="D165" s="8">
        <v>23572</v>
      </c>
      <c r="E165" s="19">
        <v>154</v>
      </c>
      <c r="F165" s="19">
        <v>10477461</v>
      </c>
      <c r="G165" s="19">
        <v>11779</v>
      </c>
      <c r="H165" s="8" t="s">
        <v>369</v>
      </c>
      <c r="I165" s="2">
        <v>0.148646</v>
      </c>
      <c r="J165" s="14">
        <v>86.516559999999998</v>
      </c>
      <c r="K165" s="12">
        <v>-191779.33600000001</v>
      </c>
    </row>
    <row r="166" spans="1:11" x14ac:dyDescent="0.2">
      <c r="A166" s="6" t="s">
        <v>57</v>
      </c>
      <c r="B166" s="7">
        <v>0.35060000000000002</v>
      </c>
      <c r="C166" s="8">
        <v>554</v>
      </c>
      <c r="D166" s="8">
        <v>23572</v>
      </c>
      <c r="E166" s="19">
        <v>154</v>
      </c>
      <c r="F166" s="19">
        <v>10477461</v>
      </c>
      <c r="G166" s="19">
        <v>11779</v>
      </c>
      <c r="H166" s="8" t="s">
        <v>524</v>
      </c>
      <c r="I166" s="2">
        <v>0.1486065</v>
      </c>
      <c r="J166" s="14">
        <v>88.748339999999999</v>
      </c>
      <c r="K166" s="12">
        <v>-191779.726</v>
      </c>
    </row>
    <row r="167" spans="1:11" x14ac:dyDescent="0.2">
      <c r="A167" s="6" t="s">
        <v>58</v>
      </c>
      <c r="B167" s="7">
        <v>0.35709999999999997</v>
      </c>
      <c r="C167" s="8">
        <v>560</v>
      </c>
      <c r="D167" s="8">
        <v>23566</v>
      </c>
      <c r="E167" s="19">
        <v>154</v>
      </c>
      <c r="F167" s="19">
        <v>10476412</v>
      </c>
      <c r="G167" s="19">
        <v>11779</v>
      </c>
      <c r="H167" s="8" t="s">
        <v>215</v>
      </c>
      <c r="I167" s="2">
        <v>0.14834140000000001</v>
      </c>
      <c r="J167" s="14">
        <v>88.112579999999994</v>
      </c>
      <c r="K167" s="12">
        <v>-191679.128</v>
      </c>
    </row>
    <row r="168" spans="1:11" x14ac:dyDescent="0.2">
      <c r="A168" s="6" t="s">
        <v>58</v>
      </c>
      <c r="B168" s="7">
        <v>0.35709999999999997</v>
      </c>
      <c r="C168" s="8">
        <v>560</v>
      </c>
      <c r="D168" s="8">
        <v>23566</v>
      </c>
      <c r="E168" s="19">
        <v>154</v>
      </c>
      <c r="F168" s="19">
        <v>10476412</v>
      </c>
      <c r="G168" s="19">
        <v>11779</v>
      </c>
      <c r="H168" s="8" t="s">
        <v>370</v>
      </c>
      <c r="I168" s="2">
        <v>0.14730090000000001</v>
      </c>
      <c r="J168" s="14">
        <v>88.145700000000005</v>
      </c>
      <c r="K168" s="12">
        <v>-191684.622</v>
      </c>
    </row>
    <row r="169" spans="1:11" x14ac:dyDescent="0.2">
      <c r="A169" s="6" t="s">
        <v>58</v>
      </c>
      <c r="B169" s="7">
        <v>0.35709999999999997</v>
      </c>
      <c r="C169" s="8">
        <v>560</v>
      </c>
      <c r="D169" s="8">
        <v>23566</v>
      </c>
      <c r="E169" s="19">
        <v>154</v>
      </c>
      <c r="F169" s="19">
        <v>10476412</v>
      </c>
      <c r="G169" s="19">
        <v>11779</v>
      </c>
      <c r="H169" s="8" t="s">
        <v>525</v>
      </c>
      <c r="I169" s="2">
        <v>0.14826030000000001</v>
      </c>
      <c r="J169" s="14">
        <v>86.682119999999998</v>
      </c>
      <c r="K169" s="12">
        <v>-191680.26300000001</v>
      </c>
    </row>
    <row r="170" spans="1:11" x14ac:dyDescent="0.2">
      <c r="A170" s="6" t="s">
        <v>59</v>
      </c>
      <c r="B170" s="7">
        <v>0.36359999999999998</v>
      </c>
      <c r="C170" s="8">
        <v>567</v>
      </c>
      <c r="D170" s="8">
        <v>23559</v>
      </c>
      <c r="E170" s="19">
        <v>154</v>
      </c>
      <c r="F170" s="19">
        <v>10475640</v>
      </c>
      <c r="G170" s="19">
        <v>11779</v>
      </c>
      <c r="H170" s="8" t="s">
        <v>216</v>
      </c>
      <c r="I170" s="2">
        <v>0.14807509999999999</v>
      </c>
      <c r="J170" s="14">
        <v>86.622519999999994</v>
      </c>
      <c r="K170" s="12">
        <v>-191583.82</v>
      </c>
    </row>
    <row r="171" spans="1:11" x14ac:dyDescent="0.2">
      <c r="A171" s="6" t="s">
        <v>59</v>
      </c>
      <c r="B171" s="7">
        <v>0.36359999999999998</v>
      </c>
      <c r="C171" s="8">
        <v>567</v>
      </c>
      <c r="D171" s="8">
        <v>23559</v>
      </c>
      <c r="E171" s="19">
        <v>154</v>
      </c>
      <c r="F171" s="19">
        <v>10475640</v>
      </c>
      <c r="G171" s="19">
        <v>11779</v>
      </c>
      <c r="H171" s="8" t="s">
        <v>371</v>
      </c>
      <c r="I171" s="2">
        <v>0.14708360000000001</v>
      </c>
      <c r="J171" s="14">
        <v>87.125829999999993</v>
      </c>
      <c r="K171" s="12">
        <v>-191589.34700000001</v>
      </c>
    </row>
    <row r="172" spans="1:11" x14ac:dyDescent="0.2">
      <c r="A172" s="6" t="s">
        <v>59</v>
      </c>
      <c r="B172" s="7">
        <v>0.36359999999999998</v>
      </c>
      <c r="C172" s="8">
        <v>567</v>
      </c>
      <c r="D172" s="8">
        <v>23559</v>
      </c>
      <c r="E172" s="19">
        <v>154</v>
      </c>
      <c r="F172" s="19">
        <v>10475640</v>
      </c>
      <c r="G172" s="19">
        <v>11779</v>
      </c>
      <c r="H172" s="8" t="s">
        <v>526</v>
      </c>
      <c r="I172" s="2">
        <v>0.1481893</v>
      </c>
      <c r="J172" s="14">
        <v>87.225170000000006</v>
      </c>
      <c r="K172" s="12">
        <v>-191583.766</v>
      </c>
    </row>
    <row r="173" spans="1:11" x14ac:dyDescent="0.2">
      <c r="A173" s="6" t="s">
        <v>60</v>
      </c>
      <c r="B173" s="7">
        <v>0.37009999999999998</v>
      </c>
      <c r="C173" s="8">
        <v>570</v>
      </c>
      <c r="D173" s="8">
        <v>23556</v>
      </c>
      <c r="E173" s="19">
        <v>154</v>
      </c>
      <c r="F173" s="19">
        <v>10475073</v>
      </c>
      <c r="G173" s="19">
        <v>11779</v>
      </c>
      <c r="H173" s="8" t="s">
        <v>217</v>
      </c>
      <c r="I173" s="2">
        <v>0.1480052</v>
      </c>
      <c r="J173" s="14">
        <v>86.781459999999996</v>
      </c>
      <c r="K173" s="12">
        <v>-191536.54500000001</v>
      </c>
    </row>
    <row r="174" spans="1:11" x14ac:dyDescent="0.2">
      <c r="A174" s="6" t="s">
        <v>60</v>
      </c>
      <c r="B174" s="7">
        <v>0.37009999999999998</v>
      </c>
      <c r="C174" s="8">
        <v>570</v>
      </c>
      <c r="D174" s="8">
        <v>23556</v>
      </c>
      <c r="E174" s="19">
        <v>154</v>
      </c>
      <c r="F174" s="19">
        <v>10475073</v>
      </c>
      <c r="G174" s="19">
        <v>11779</v>
      </c>
      <c r="H174" s="8" t="s">
        <v>372</v>
      </c>
      <c r="I174" s="2">
        <v>0.14804510000000001</v>
      </c>
      <c r="J174" s="14">
        <v>88.192049999999995</v>
      </c>
      <c r="K174" s="12">
        <v>-191598.06400000001</v>
      </c>
    </row>
    <row r="175" spans="1:11" x14ac:dyDescent="0.2">
      <c r="A175" s="6" t="s">
        <v>60</v>
      </c>
      <c r="B175" s="7">
        <v>0.37009999999999998</v>
      </c>
      <c r="C175" s="8">
        <v>570</v>
      </c>
      <c r="D175" s="8">
        <v>23556</v>
      </c>
      <c r="E175" s="19">
        <v>154</v>
      </c>
      <c r="F175" s="19">
        <v>10475073</v>
      </c>
      <c r="G175" s="19">
        <v>11779</v>
      </c>
      <c r="H175" s="8" t="s">
        <v>527</v>
      </c>
      <c r="I175" s="2">
        <v>0.1480622</v>
      </c>
      <c r="J175" s="14">
        <v>88.847679999999997</v>
      </c>
      <c r="K175" s="12">
        <v>-191535.99100000001</v>
      </c>
    </row>
    <row r="176" spans="1:11" x14ac:dyDescent="0.2">
      <c r="A176" s="6" t="s">
        <v>61</v>
      </c>
      <c r="B176" s="7">
        <v>0.37659999999999999</v>
      </c>
      <c r="C176" s="8">
        <v>576</v>
      </c>
      <c r="D176" s="8">
        <v>23550</v>
      </c>
      <c r="E176" s="19">
        <v>154</v>
      </c>
      <c r="F176" s="19">
        <v>10474211</v>
      </c>
      <c r="G176" s="19">
        <v>11779</v>
      </c>
      <c r="H176" s="8" t="s">
        <v>218</v>
      </c>
      <c r="I176" s="2">
        <v>0.14804419999999999</v>
      </c>
      <c r="J176" s="14">
        <v>89.278149999999997</v>
      </c>
      <c r="K176" s="12">
        <v>-191472.954</v>
      </c>
    </row>
    <row r="177" spans="1:11" x14ac:dyDescent="0.2">
      <c r="A177" s="6" t="s">
        <v>61</v>
      </c>
      <c r="B177" s="7">
        <v>0.37659999999999999</v>
      </c>
      <c r="C177" s="8">
        <v>576</v>
      </c>
      <c r="D177" s="8">
        <v>23550</v>
      </c>
      <c r="E177" s="19">
        <v>154</v>
      </c>
      <c r="F177" s="19">
        <v>10474211</v>
      </c>
      <c r="G177" s="19">
        <v>11779</v>
      </c>
      <c r="H177" s="8" t="s">
        <v>373</v>
      </c>
      <c r="I177" s="2">
        <v>0.14795620000000001</v>
      </c>
      <c r="J177" s="14">
        <v>88.258279999999999</v>
      </c>
      <c r="K177" s="12">
        <v>-191472.3</v>
      </c>
    </row>
    <row r="178" spans="1:11" x14ac:dyDescent="0.2">
      <c r="A178" s="6" t="s">
        <v>61</v>
      </c>
      <c r="B178" s="7">
        <v>0.37659999999999999</v>
      </c>
      <c r="C178" s="8">
        <v>576</v>
      </c>
      <c r="D178" s="8">
        <v>23550</v>
      </c>
      <c r="E178" s="19">
        <v>154</v>
      </c>
      <c r="F178" s="19">
        <v>10474211</v>
      </c>
      <c r="G178" s="19">
        <v>11779</v>
      </c>
      <c r="H178" s="8" t="s">
        <v>528</v>
      </c>
      <c r="I178" s="2">
        <v>0.14798749999999999</v>
      </c>
      <c r="J178" s="14">
        <v>88.125829999999993</v>
      </c>
      <c r="K178" s="12">
        <v>-191472.163</v>
      </c>
    </row>
    <row r="179" spans="1:11" x14ac:dyDescent="0.2">
      <c r="A179" s="6" t="s">
        <v>62</v>
      </c>
      <c r="B179" s="7">
        <v>0.3831</v>
      </c>
      <c r="C179" s="8">
        <v>588</v>
      </c>
      <c r="D179" s="8">
        <v>23538</v>
      </c>
      <c r="E179" s="19">
        <v>154</v>
      </c>
      <c r="F179" s="19">
        <v>10472224</v>
      </c>
      <c r="G179" s="19">
        <v>11779</v>
      </c>
      <c r="H179" s="8" t="s">
        <v>219</v>
      </c>
      <c r="I179" s="2">
        <v>0.14773990000000001</v>
      </c>
      <c r="J179" s="14">
        <v>87.152320000000003</v>
      </c>
      <c r="K179" s="12">
        <v>-191290.52299999999</v>
      </c>
    </row>
    <row r="180" spans="1:11" x14ac:dyDescent="0.2">
      <c r="A180" s="6" t="s">
        <v>62</v>
      </c>
      <c r="B180" s="7">
        <v>0.3831</v>
      </c>
      <c r="C180" s="8">
        <v>588</v>
      </c>
      <c r="D180" s="8">
        <v>23538</v>
      </c>
      <c r="E180" s="19">
        <v>154</v>
      </c>
      <c r="F180" s="19">
        <v>10472224</v>
      </c>
      <c r="G180" s="19">
        <v>11779</v>
      </c>
      <c r="H180" s="8" t="s">
        <v>374</v>
      </c>
      <c r="I180" s="2">
        <v>0.14792849999999999</v>
      </c>
      <c r="J180" s="14">
        <v>85.529799999999994</v>
      </c>
      <c r="K180" s="12">
        <v>-191290.42600000001</v>
      </c>
    </row>
    <row r="181" spans="1:11" x14ac:dyDescent="0.2">
      <c r="A181" s="6" t="s">
        <v>62</v>
      </c>
      <c r="B181" s="7">
        <v>0.3831</v>
      </c>
      <c r="C181" s="8">
        <v>588</v>
      </c>
      <c r="D181" s="8">
        <v>23538</v>
      </c>
      <c r="E181" s="19">
        <v>154</v>
      </c>
      <c r="F181" s="19">
        <v>10472224</v>
      </c>
      <c r="G181" s="19">
        <v>11779</v>
      </c>
      <c r="H181" s="8" t="s">
        <v>529</v>
      </c>
      <c r="I181" s="2">
        <v>0.14773530000000001</v>
      </c>
      <c r="J181" s="14">
        <v>89.119209999999995</v>
      </c>
      <c r="K181" s="12">
        <v>-191290.592</v>
      </c>
    </row>
    <row r="182" spans="1:11" x14ac:dyDescent="0.2">
      <c r="A182" s="6" t="s">
        <v>63</v>
      </c>
      <c r="B182" s="7">
        <v>0.3896</v>
      </c>
      <c r="C182" s="8">
        <v>596</v>
      </c>
      <c r="D182" s="8">
        <v>23530</v>
      </c>
      <c r="E182" s="19">
        <v>154</v>
      </c>
      <c r="F182" s="19">
        <v>10471648</v>
      </c>
      <c r="G182" s="19">
        <v>11779</v>
      </c>
      <c r="H182" s="8" t="s">
        <v>220</v>
      </c>
      <c r="I182" s="2">
        <v>0.1478574</v>
      </c>
      <c r="J182" s="14">
        <v>88.496690000000001</v>
      </c>
      <c r="K182" s="12">
        <v>-191225.16800000001</v>
      </c>
    </row>
    <row r="183" spans="1:11" x14ac:dyDescent="0.2">
      <c r="A183" s="6" t="s">
        <v>63</v>
      </c>
      <c r="B183" s="7">
        <v>0.3896</v>
      </c>
      <c r="C183" s="8">
        <v>596</v>
      </c>
      <c r="D183" s="8">
        <v>23530</v>
      </c>
      <c r="E183" s="19">
        <v>154</v>
      </c>
      <c r="F183" s="19">
        <v>10471648</v>
      </c>
      <c r="G183" s="19">
        <v>11779</v>
      </c>
      <c r="H183" s="8" t="s">
        <v>375</v>
      </c>
      <c r="I183" s="2">
        <v>0.1477908</v>
      </c>
      <c r="J183" s="14">
        <v>85.933769999999996</v>
      </c>
      <c r="K183" s="12">
        <v>-191288.72200000001</v>
      </c>
    </row>
    <row r="184" spans="1:11" x14ac:dyDescent="0.2">
      <c r="A184" s="6" t="s">
        <v>63</v>
      </c>
      <c r="B184" s="7">
        <v>0.3896</v>
      </c>
      <c r="C184" s="8">
        <v>596</v>
      </c>
      <c r="D184" s="8">
        <v>23530</v>
      </c>
      <c r="E184" s="19">
        <v>154</v>
      </c>
      <c r="F184" s="19">
        <v>10471648</v>
      </c>
      <c r="G184" s="19">
        <v>11779</v>
      </c>
      <c r="H184" s="8" t="s">
        <v>530</v>
      </c>
      <c r="I184" s="2">
        <v>0.1477522</v>
      </c>
      <c r="J184" s="14">
        <v>87.874170000000007</v>
      </c>
      <c r="K184" s="12">
        <v>-191225.18400000001</v>
      </c>
    </row>
    <row r="185" spans="1:11" x14ac:dyDescent="0.2">
      <c r="A185" s="6" t="s">
        <v>64</v>
      </c>
      <c r="B185" s="7">
        <v>0.39610000000000001</v>
      </c>
      <c r="C185" s="8">
        <v>599</v>
      </c>
      <c r="D185" s="8">
        <v>23527</v>
      </c>
      <c r="E185" s="19">
        <v>154</v>
      </c>
      <c r="F185" s="19">
        <v>10471414</v>
      </c>
      <c r="G185" s="19">
        <v>11779</v>
      </c>
      <c r="H185" s="8" t="s">
        <v>221</v>
      </c>
      <c r="I185" s="2">
        <v>0.14687459999999999</v>
      </c>
      <c r="J185" s="14">
        <v>85.986750000000001</v>
      </c>
      <c r="K185" s="12">
        <v>-191206.777</v>
      </c>
    </row>
    <row r="186" spans="1:11" x14ac:dyDescent="0.2">
      <c r="A186" s="6" t="s">
        <v>64</v>
      </c>
      <c r="B186" s="7">
        <v>0.39610000000000001</v>
      </c>
      <c r="C186" s="8">
        <v>599</v>
      </c>
      <c r="D186" s="8">
        <v>23527</v>
      </c>
      <c r="E186" s="19">
        <v>154</v>
      </c>
      <c r="F186" s="19">
        <v>10471414</v>
      </c>
      <c r="G186" s="19">
        <v>11779</v>
      </c>
      <c r="H186" s="8" t="s">
        <v>376</v>
      </c>
      <c r="I186" s="2">
        <v>0.14785090000000001</v>
      </c>
      <c r="J186" s="14">
        <v>88.059600000000003</v>
      </c>
      <c r="K186" s="12">
        <v>-191201.274</v>
      </c>
    </row>
    <row r="187" spans="1:11" x14ac:dyDescent="0.2">
      <c r="A187" s="6" t="s">
        <v>64</v>
      </c>
      <c r="B187" s="7">
        <v>0.39610000000000001</v>
      </c>
      <c r="C187" s="8">
        <v>599</v>
      </c>
      <c r="D187" s="8">
        <v>23527</v>
      </c>
      <c r="E187" s="19">
        <v>154</v>
      </c>
      <c r="F187" s="19">
        <v>10471414</v>
      </c>
      <c r="G187" s="19">
        <v>11779</v>
      </c>
      <c r="H187" s="8" t="s">
        <v>531</v>
      </c>
      <c r="I187" s="2">
        <v>0.14787149999999999</v>
      </c>
      <c r="J187" s="14">
        <v>85.284769999999995</v>
      </c>
      <c r="K187" s="12">
        <v>-191200.70699999999</v>
      </c>
    </row>
    <row r="188" spans="1:11" x14ac:dyDescent="0.2">
      <c r="A188" s="6" t="s">
        <v>65</v>
      </c>
      <c r="B188" s="7">
        <v>0.40250000000000002</v>
      </c>
      <c r="C188" s="8">
        <v>599</v>
      </c>
      <c r="D188" s="8">
        <v>23527</v>
      </c>
      <c r="E188" s="19">
        <v>154</v>
      </c>
      <c r="F188" s="19">
        <v>10471414</v>
      </c>
      <c r="G188" s="19">
        <v>11779</v>
      </c>
      <c r="H188" s="8" t="s">
        <v>222</v>
      </c>
      <c r="I188" s="2">
        <v>0.14682500000000001</v>
      </c>
      <c r="J188" s="14">
        <v>86.867549999999994</v>
      </c>
      <c r="K188" s="12">
        <v>-191206.27</v>
      </c>
    </row>
    <row r="189" spans="1:11" x14ac:dyDescent="0.2">
      <c r="A189" s="6" t="s">
        <v>65</v>
      </c>
      <c r="B189" s="7">
        <v>0.40250000000000002</v>
      </c>
      <c r="C189" s="8">
        <v>599</v>
      </c>
      <c r="D189" s="8">
        <v>23527</v>
      </c>
      <c r="E189" s="19">
        <v>154</v>
      </c>
      <c r="F189" s="19">
        <v>10471414</v>
      </c>
      <c r="G189" s="19">
        <v>11779</v>
      </c>
      <c r="H189" s="8" t="s">
        <v>377</v>
      </c>
      <c r="I189" s="2">
        <v>0.1477406</v>
      </c>
      <c r="J189" s="14">
        <v>86.470200000000006</v>
      </c>
      <c r="K189" s="12">
        <v>-191201.209</v>
      </c>
    </row>
    <row r="190" spans="1:11" x14ac:dyDescent="0.2">
      <c r="A190" s="6" t="s">
        <v>65</v>
      </c>
      <c r="B190" s="7">
        <v>0.40250000000000002</v>
      </c>
      <c r="C190" s="8">
        <v>599</v>
      </c>
      <c r="D190" s="8">
        <v>23527</v>
      </c>
      <c r="E190" s="19">
        <v>154</v>
      </c>
      <c r="F190" s="19">
        <v>10471414</v>
      </c>
      <c r="G190" s="19">
        <v>11779</v>
      </c>
      <c r="H190" s="8" t="s">
        <v>532</v>
      </c>
      <c r="I190" s="2">
        <v>0.14779890000000001</v>
      </c>
      <c r="J190" s="14">
        <v>86.543049999999994</v>
      </c>
      <c r="K190" s="12">
        <v>-191262.85699999999</v>
      </c>
    </row>
    <row r="191" spans="1:11" x14ac:dyDescent="0.2">
      <c r="A191" s="6" t="s">
        <v>66</v>
      </c>
      <c r="B191" s="7">
        <v>0.40899999999999997</v>
      </c>
      <c r="C191" s="8">
        <v>599</v>
      </c>
      <c r="D191" s="8">
        <v>23527</v>
      </c>
      <c r="E191" s="19">
        <v>154</v>
      </c>
      <c r="F191" s="19">
        <v>10471414</v>
      </c>
      <c r="G191" s="19">
        <v>11779</v>
      </c>
      <c r="H191" s="8" t="s">
        <v>223</v>
      </c>
      <c r="I191" s="2">
        <v>0.14753740000000001</v>
      </c>
      <c r="J191" s="14">
        <v>82.947019999999995</v>
      </c>
      <c r="K191" s="12">
        <v>-191280.12400000001</v>
      </c>
    </row>
    <row r="192" spans="1:11" x14ac:dyDescent="0.2">
      <c r="A192" s="6" t="s">
        <v>66</v>
      </c>
      <c r="B192" s="7">
        <v>0.40899999999999997</v>
      </c>
      <c r="C192" s="8">
        <v>599</v>
      </c>
      <c r="D192" s="8">
        <v>23527</v>
      </c>
      <c r="E192" s="19">
        <v>154</v>
      </c>
      <c r="F192" s="19">
        <v>10471414</v>
      </c>
      <c r="G192" s="19">
        <v>11779</v>
      </c>
      <c r="H192" s="8" t="s">
        <v>378</v>
      </c>
      <c r="I192" s="2">
        <v>0.1477668</v>
      </c>
      <c r="J192" s="14">
        <v>86.728480000000005</v>
      </c>
      <c r="K192" s="12">
        <v>-191200.834</v>
      </c>
    </row>
    <row r="193" spans="1:11" x14ac:dyDescent="0.2">
      <c r="A193" s="6" t="s">
        <v>66</v>
      </c>
      <c r="B193" s="7">
        <v>0.40899999999999997</v>
      </c>
      <c r="C193" s="8">
        <v>599</v>
      </c>
      <c r="D193" s="8">
        <v>23527</v>
      </c>
      <c r="E193" s="19">
        <v>154</v>
      </c>
      <c r="F193" s="19">
        <v>10471414</v>
      </c>
      <c r="G193" s="19">
        <v>11779</v>
      </c>
      <c r="H193" s="8" t="s">
        <v>533</v>
      </c>
      <c r="I193" s="2">
        <v>0.14770649999999999</v>
      </c>
      <c r="J193" s="14">
        <v>87.609269999999995</v>
      </c>
      <c r="K193" s="12">
        <v>-191201.37</v>
      </c>
    </row>
    <row r="194" spans="1:11" x14ac:dyDescent="0.2">
      <c r="A194" s="6" t="s">
        <v>67</v>
      </c>
      <c r="B194" s="7">
        <v>0.41549999999999998</v>
      </c>
      <c r="C194" s="8">
        <v>599</v>
      </c>
      <c r="D194" s="8">
        <v>23527</v>
      </c>
      <c r="E194" s="19">
        <v>154</v>
      </c>
      <c r="F194" s="19">
        <v>10471414</v>
      </c>
      <c r="G194" s="19">
        <v>11779</v>
      </c>
      <c r="H194" s="8" t="s">
        <v>224</v>
      </c>
      <c r="I194" s="2">
        <v>0.1478342</v>
      </c>
      <c r="J194" s="14">
        <v>89.430459999999997</v>
      </c>
      <c r="K194" s="12">
        <v>-191201.06400000001</v>
      </c>
    </row>
    <row r="195" spans="1:11" x14ac:dyDescent="0.2">
      <c r="A195" s="6" t="s">
        <v>67</v>
      </c>
      <c r="B195" s="7">
        <v>0.41549999999999998</v>
      </c>
      <c r="C195" s="8">
        <v>599</v>
      </c>
      <c r="D195" s="8">
        <v>23527</v>
      </c>
      <c r="E195" s="19">
        <v>154</v>
      </c>
      <c r="F195" s="19">
        <v>10471414</v>
      </c>
      <c r="G195" s="19">
        <v>11779</v>
      </c>
      <c r="H195" s="8" t="s">
        <v>379</v>
      </c>
      <c r="I195" s="2">
        <v>0.14791560000000001</v>
      </c>
      <c r="J195" s="14">
        <v>86.41722</v>
      </c>
      <c r="K195" s="12">
        <v>-191201.337</v>
      </c>
    </row>
    <row r="196" spans="1:11" x14ac:dyDescent="0.2">
      <c r="A196" s="6" t="s">
        <v>67</v>
      </c>
      <c r="B196" s="7">
        <v>0.41549999999999998</v>
      </c>
      <c r="C196" s="8">
        <v>599</v>
      </c>
      <c r="D196" s="8">
        <v>23527</v>
      </c>
      <c r="E196" s="19">
        <v>154</v>
      </c>
      <c r="F196" s="19">
        <v>10471414</v>
      </c>
      <c r="G196" s="19">
        <v>11779</v>
      </c>
      <c r="H196" s="8" t="s">
        <v>534</v>
      </c>
      <c r="I196" s="2">
        <v>0.14779600000000001</v>
      </c>
      <c r="J196" s="14">
        <v>86.920529999999999</v>
      </c>
      <c r="K196" s="12">
        <v>-191205.02299999999</v>
      </c>
    </row>
    <row r="197" spans="1:11" x14ac:dyDescent="0.2">
      <c r="A197" s="6" t="s">
        <v>68</v>
      </c>
      <c r="B197" s="7">
        <v>0.42199999999999999</v>
      </c>
      <c r="C197" s="8">
        <v>599</v>
      </c>
      <c r="D197" s="8">
        <v>23527</v>
      </c>
      <c r="E197" s="19">
        <v>154</v>
      </c>
      <c r="F197" s="19">
        <v>10471414</v>
      </c>
      <c r="G197" s="19">
        <v>11779</v>
      </c>
      <c r="H197" s="8" t="s">
        <v>225</v>
      </c>
      <c r="I197" s="2">
        <v>0.14784410000000001</v>
      </c>
      <c r="J197" s="14">
        <v>86.543049999999994</v>
      </c>
      <c r="K197" s="12">
        <v>-191263.99299999999</v>
      </c>
    </row>
    <row r="198" spans="1:11" x14ac:dyDescent="0.2">
      <c r="A198" s="6" t="s">
        <v>68</v>
      </c>
      <c r="B198" s="7">
        <v>0.42199999999999999</v>
      </c>
      <c r="C198" s="8">
        <v>599</v>
      </c>
      <c r="D198" s="8">
        <v>23527</v>
      </c>
      <c r="E198" s="19">
        <v>154</v>
      </c>
      <c r="F198" s="19">
        <v>10471414</v>
      </c>
      <c r="G198" s="19">
        <v>11779</v>
      </c>
      <c r="H198" s="8" t="s">
        <v>380</v>
      </c>
      <c r="I198" s="2">
        <v>0.14767359999999999</v>
      </c>
      <c r="J198" s="14">
        <v>86.980130000000003</v>
      </c>
      <c r="K198" s="12">
        <v>-191201.837</v>
      </c>
    </row>
    <row r="199" spans="1:11" x14ac:dyDescent="0.2">
      <c r="A199" s="6" t="s">
        <v>68</v>
      </c>
      <c r="B199" s="7">
        <v>0.42199999999999999</v>
      </c>
      <c r="C199" s="8">
        <v>599</v>
      </c>
      <c r="D199" s="8">
        <v>23527</v>
      </c>
      <c r="E199" s="19">
        <v>154</v>
      </c>
      <c r="F199" s="19">
        <v>10471414</v>
      </c>
      <c r="G199" s="19">
        <v>11779</v>
      </c>
      <c r="H199" s="8" t="s">
        <v>535</v>
      </c>
      <c r="I199" s="2">
        <v>0.14679059999999999</v>
      </c>
      <c r="J199" s="14">
        <v>84.370859999999993</v>
      </c>
      <c r="K199" s="12">
        <v>-191259.44399999999</v>
      </c>
    </row>
    <row r="200" spans="1:11" x14ac:dyDescent="0.2">
      <c r="A200" s="6" t="s">
        <v>69</v>
      </c>
      <c r="B200" s="7">
        <v>0.42849999999999999</v>
      </c>
      <c r="C200" s="8">
        <v>599</v>
      </c>
      <c r="D200" s="8">
        <v>23527</v>
      </c>
      <c r="E200" s="19">
        <v>154</v>
      </c>
      <c r="F200" s="19">
        <v>10471414</v>
      </c>
      <c r="G200" s="19">
        <v>11779</v>
      </c>
      <c r="H200" s="8" t="s">
        <v>226</v>
      </c>
      <c r="I200" s="2">
        <v>0.14787939999999999</v>
      </c>
      <c r="J200" s="14">
        <v>88.178809999999999</v>
      </c>
      <c r="K200" s="12">
        <v>-191200.61300000001</v>
      </c>
    </row>
    <row r="201" spans="1:11" x14ac:dyDescent="0.2">
      <c r="A201" s="6" t="s">
        <v>69</v>
      </c>
      <c r="B201" s="7">
        <v>0.42849999999999999</v>
      </c>
      <c r="C201" s="8">
        <v>599</v>
      </c>
      <c r="D201" s="8">
        <v>23527</v>
      </c>
      <c r="E201" s="19">
        <v>154</v>
      </c>
      <c r="F201" s="19">
        <v>10471414</v>
      </c>
      <c r="G201" s="19">
        <v>11779</v>
      </c>
      <c r="H201" s="8" t="s">
        <v>381</v>
      </c>
      <c r="I201" s="2">
        <v>0.14780769999999999</v>
      </c>
      <c r="J201" s="14">
        <v>87.443709999999996</v>
      </c>
      <c r="K201" s="12">
        <v>-191201.682</v>
      </c>
    </row>
    <row r="202" spans="1:11" x14ac:dyDescent="0.2">
      <c r="A202" s="6" t="s">
        <v>69</v>
      </c>
      <c r="B202" s="7">
        <v>0.42849999999999999</v>
      </c>
      <c r="C202" s="8">
        <v>599</v>
      </c>
      <c r="D202" s="8">
        <v>23527</v>
      </c>
      <c r="E202" s="19">
        <v>154</v>
      </c>
      <c r="F202" s="19">
        <v>10471414</v>
      </c>
      <c r="G202" s="19">
        <v>11779</v>
      </c>
      <c r="H202" s="8" t="s">
        <v>536</v>
      </c>
      <c r="I202" s="2">
        <v>0.14787320000000001</v>
      </c>
      <c r="J202" s="14">
        <v>85.894040000000004</v>
      </c>
      <c r="K202" s="12">
        <v>-191201.076</v>
      </c>
    </row>
    <row r="203" spans="1:11" x14ac:dyDescent="0.2">
      <c r="A203" s="6" t="s">
        <v>70</v>
      </c>
      <c r="B203" s="7">
        <v>0.435</v>
      </c>
      <c r="C203" s="8">
        <v>600</v>
      </c>
      <c r="D203" s="8">
        <v>23526</v>
      </c>
      <c r="E203" s="19">
        <v>154</v>
      </c>
      <c r="F203" s="19">
        <v>10471349</v>
      </c>
      <c r="G203" s="19">
        <v>11779</v>
      </c>
      <c r="H203" s="8" t="s">
        <v>227</v>
      </c>
      <c r="I203" s="2">
        <v>0.1478168</v>
      </c>
      <c r="J203" s="14">
        <v>87.649010000000004</v>
      </c>
      <c r="K203" s="12">
        <v>-191195.74799999999</v>
      </c>
    </row>
    <row r="204" spans="1:11" x14ac:dyDescent="0.2">
      <c r="A204" s="6" t="s">
        <v>70</v>
      </c>
      <c r="B204" s="7">
        <v>0.435</v>
      </c>
      <c r="C204" s="8">
        <v>600</v>
      </c>
      <c r="D204" s="8">
        <v>23526</v>
      </c>
      <c r="E204" s="19">
        <v>154</v>
      </c>
      <c r="F204" s="19">
        <v>10471349</v>
      </c>
      <c r="G204" s="19">
        <v>11779</v>
      </c>
      <c r="H204" s="8" t="s">
        <v>382</v>
      </c>
      <c r="I204" s="2">
        <v>0.1477166</v>
      </c>
      <c r="J204" s="14">
        <v>86.410600000000002</v>
      </c>
      <c r="K204" s="12">
        <v>-191257.12100000001</v>
      </c>
    </row>
    <row r="205" spans="1:11" x14ac:dyDescent="0.2">
      <c r="A205" s="6" t="s">
        <v>70</v>
      </c>
      <c r="B205" s="7">
        <v>0.435</v>
      </c>
      <c r="C205" s="8">
        <v>600</v>
      </c>
      <c r="D205" s="8">
        <v>23526</v>
      </c>
      <c r="E205" s="19">
        <v>154</v>
      </c>
      <c r="F205" s="19">
        <v>10471349</v>
      </c>
      <c r="G205" s="19">
        <v>11779</v>
      </c>
      <c r="H205" s="8" t="s">
        <v>537</v>
      </c>
      <c r="I205" s="2">
        <v>0.14784140000000001</v>
      </c>
      <c r="J205" s="14">
        <v>87.218540000000004</v>
      </c>
      <c r="K205" s="12">
        <v>-191196.24299999999</v>
      </c>
    </row>
    <row r="206" spans="1:11" x14ac:dyDescent="0.2">
      <c r="A206" s="6" t="s">
        <v>71</v>
      </c>
      <c r="B206" s="7">
        <v>0.4415</v>
      </c>
      <c r="C206" s="8">
        <v>600</v>
      </c>
      <c r="D206" s="8">
        <v>23526</v>
      </c>
      <c r="E206" s="19">
        <v>154</v>
      </c>
      <c r="F206" s="19">
        <v>10471349</v>
      </c>
      <c r="G206" s="19">
        <v>11779</v>
      </c>
      <c r="H206" s="8" t="s">
        <v>228</v>
      </c>
      <c r="I206" s="2">
        <v>0.14780119999999999</v>
      </c>
      <c r="J206" s="14">
        <v>87.847679999999997</v>
      </c>
      <c r="K206" s="12">
        <v>-191196.53099999999</v>
      </c>
    </row>
    <row r="207" spans="1:11" x14ac:dyDescent="0.2">
      <c r="A207" s="6" t="s">
        <v>71</v>
      </c>
      <c r="B207" s="7">
        <v>0.4415</v>
      </c>
      <c r="C207" s="8">
        <v>600</v>
      </c>
      <c r="D207" s="8">
        <v>23526</v>
      </c>
      <c r="E207" s="19">
        <v>154</v>
      </c>
      <c r="F207" s="19">
        <v>10471349</v>
      </c>
      <c r="G207" s="19">
        <v>11779</v>
      </c>
      <c r="H207" s="8" t="s">
        <v>383</v>
      </c>
      <c r="I207" s="2">
        <v>0.1477945</v>
      </c>
      <c r="J207" s="14">
        <v>86.523179999999996</v>
      </c>
      <c r="K207" s="12">
        <v>-191195.478</v>
      </c>
    </row>
    <row r="208" spans="1:11" x14ac:dyDescent="0.2">
      <c r="A208" s="6" t="s">
        <v>71</v>
      </c>
      <c r="B208" s="7">
        <v>0.4415</v>
      </c>
      <c r="C208" s="8">
        <v>600</v>
      </c>
      <c r="D208" s="8">
        <v>23526</v>
      </c>
      <c r="E208" s="19">
        <v>154</v>
      </c>
      <c r="F208" s="19">
        <v>10471349</v>
      </c>
      <c r="G208" s="19">
        <v>11779</v>
      </c>
      <c r="H208" s="8" t="s">
        <v>538</v>
      </c>
      <c r="I208" s="2">
        <v>0.14782799999999999</v>
      </c>
      <c r="J208" s="14">
        <v>87.688739999999996</v>
      </c>
      <c r="K208" s="12">
        <v>-191195.91800000001</v>
      </c>
    </row>
    <row r="209" spans="1:11" x14ac:dyDescent="0.2">
      <c r="A209" s="6" t="s">
        <v>72</v>
      </c>
      <c r="B209" s="7">
        <v>0.44800000000000001</v>
      </c>
      <c r="C209" s="8">
        <v>600</v>
      </c>
      <c r="D209" s="8">
        <v>23526</v>
      </c>
      <c r="E209" s="19">
        <v>154</v>
      </c>
      <c r="F209" s="19">
        <v>10471349</v>
      </c>
      <c r="G209" s="19">
        <v>11779</v>
      </c>
      <c r="H209" s="8" t="s">
        <v>229</v>
      </c>
      <c r="I209" s="2">
        <v>0.14790449999999999</v>
      </c>
      <c r="J209" s="14">
        <v>88.264899999999997</v>
      </c>
      <c r="K209" s="12">
        <v>-191195.51800000001</v>
      </c>
    </row>
    <row r="210" spans="1:11" x14ac:dyDescent="0.2">
      <c r="A210" s="6" t="s">
        <v>72</v>
      </c>
      <c r="B210" s="7">
        <v>0.44800000000000001</v>
      </c>
      <c r="C210" s="8">
        <v>600</v>
      </c>
      <c r="D210" s="8">
        <v>23526</v>
      </c>
      <c r="E210" s="19">
        <v>154</v>
      </c>
      <c r="F210" s="19">
        <v>10471349</v>
      </c>
      <c r="G210" s="19">
        <v>11779</v>
      </c>
      <c r="H210" s="8" t="s">
        <v>384</v>
      </c>
      <c r="I210" s="2">
        <v>0.14768890000000001</v>
      </c>
      <c r="J210" s="14">
        <v>85.350989999999996</v>
      </c>
      <c r="K210" s="12">
        <v>-191195.769</v>
      </c>
    </row>
    <row r="211" spans="1:11" x14ac:dyDescent="0.2">
      <c r="A211" s="6" t="s">
        <v>72</v>
      </c>
      <c r="B211" s="7">
        <v>0.44800000000000001</v>
      </c>
      <c r="C211" s="8">
        <v>600</v>
      </c>
      <c r="D211" s="8">
        <v>23526</v>
      </c>
      <c r="E211" s="19">
        <v>154</v>
      </c>
      <c r="F211" s="19">
        <v>10471349</v>
      </c>
      <c r="G211" s="19">
        <v>11779</v>
      </c>
      <c r="H211" s="8" t="s">
        <v>539</v>
      </c>
      <c r="I211" s="2">
        <v>0.147755</v>
      </c>
      <c r="J211" s="14">
        <v>86.178809999999999</v>
      </c>
      <c r="K211" s="12">
        <v>-191194.75</v>
      </c>
    </row>
    <row r="212" spans="1:11" x14ac:dyDescent="0.2">
      <c r="A212" s="6" t="s">
        <v>73</v>
      </c>
      <c r="B212" s="7">
        <v>0.45450000000000002</v>
      </c>
      <c r="C212" s="8">
        <v>600</v>
      </c>
      <c r="D212" s="8">
        <v>23526</v>
      </c>
      <c r="E212" s="19">
        <v>154</v>
      </c>
      <c r="F212" s="19">
        <v>10471349</v>
      </c>
      <c r="G212" s="19">
        <v>11779</v>
      </c>
      <c r="H212" s="8" t="s">
        <v>230</v>
      </c>
      <c r="I212" s="2">
        <v>0.14773420000000001</v>
      </c>
      <c r="J212" s="14">
        <v>86.960260000000005</v>
      </c>
      <c r="K212" s="12">
        <v>-191195.75200000001</v>
      </c>
    </row>
    <row r="213" spans="1:11" x14ac:dyDescent="0.2">
      <c r="A213" s="6" t="s">
        <v>73</v>
      </c>
      <c r="B213" s="7">
        <v>0.45450000000000002</v>
      </c>
      <c r="C213" s="8">
        <v>600</v>
      </c>
      <c r="D213" s="8">
        <v>23526</v>
      </c>
      <c r="E213" s="19">
        <v>154</v>
      </c>
      <c r="F213" s="19">
        <v>10471349</v>
      </c>
      <c r="G213" s="19">
        <v>11779</v>
      </c>
      <c r="H213" s="8" t="s">
        <v>385</v>
      </c>
      <c r="I213" s="2">
        <v>0.14782919999999999</v>
      </c>
      <c r="J213" s="14">
        <v>88.847679999999997</v>
      </c>
      <c r="K213" s="12">
        <v>-191195.318</v>
      </c>
    </row>
    <row r="214" spans="1:11" x14ac:dyDescent="0.2">
      <c r="A214" s="6" t="s">
        <v>73</v>
      </c>
      <c r="B214" s="7">
        <v>0.45450000000000002</v>
      </c>
      <c r="C214" s="8">
        <v>600</v>
      </c>
      <c r="D214" s="8">
        <v>23526</v>
      </c>
      <c r="E214" s="19">
        <v>154</v>
      </c>
      <c r="F214" s="19">
        <v>10471349</v>
      </c>
      <c r="G214" s="19">
        <v>11779</v>
      </c>
      <c r="H214" s="8" t="s">
        <v>540</v>
      </c>
      <c r="I214" s="2">
        <v>0.14780779999999999</v>
      </c>
      <c r="J214" s="14">
        <v>87.721850000000003</v>
      </c>
      <c r="K214" s="12">
        <v>-191194.98199999999</v>
      </c>
    </row>
    <row r="215" spans="1:11" x14ac:dyDescent="0.2">
      <c r="A215" s="6" t="s">
        <v>74</v>
      </c>
      <c r="B215" s="7">
        <v>0.46100000000000002</v>
      </c>
      <c r="C215" s="8">
        <v>600</v>
      </c>
      <c r="D215" s="8">
        <v>23526</v>
      </c>
      <c r="E215" s="19">
        <v>154</v>
      </c>
      <c r="F215" s="19">
        <v>10471349</v>
      </c>
      <c r="G215" s="19">
        <v>11779</v>
      </c>
      <c r="H215" s="8" t="s">
        <v>231</v>
      </c>
      <c r="I215" s="2">
        <v>0.147892</v>
      </c>
      <c r="J215" s="14">
        <v>88.622519999999994</v>
      </c>
      <c r="K215" s="12">
        <v>-191195.93299999999</v>
      </c>
    </row>
    <row r="216" spans="1:11" x14ac:dyDescent="0.2">
      <c r="A216" s="6" t="s">
        <v>74</v>
      </c>
      <c r="B216" s="7">
        <v>0.46100000000000002</v>
      </c>
      <c r="C216" s="8">
        <v>600</v>
      </c>
      <c r="D216" s="8">
        <v>23526</v>
      </c>
      <c r="E216" s="19">
        <v>154</v>
      </c>
      <c r="F216" s="19">
        <v>10471349</v>
      </c>
      <c r="G216" s="19">
        <v>11779</v>
      </c>
      <c r="H216" s="8" t="s">
        <v>386</v>
      </c>
      <c r="I216" s="2">
        <v>0.14778160000000001</v>
      </c>
      <c r="J216" s="14">
        <v>87.145700000000005</v>
      </c>
      <c r="K216" s="12">
        <v>-191195.242</v>
      </c>
    </row>
    <row r="217" spans="1:11" x14ac:dyDescent="0.2">
      <c r="A217" s="6" t="s">
        <v>74</v>
      </c>
      <c r="B217" s="7">
        <v>0.46100000000000002</v>
      </c>
      <c r="C217" s="8">
        <v>600</v>
      </c>
      <c r="D217" s="8">
        <v>23526</v>
      </c>
      <c r="E217" s="19">
        <v>154</v>
      </c>
      <c r="F217" s="19">
        <v>10471349</v>
      </c>
      <c r="G217" s="19">
        <v>11779</v>
      </c>
      <c r="H217" s="8" t="s">
        <v>541</v>
      </c>
      <c r="I217" s="2">
        <v>0.14773330000000001</v>
      </c>
      <c r="J217" s="14">
        <v>86.410600000000002</v>
      </c>
      <c r="K217" s="12">
        <v>-191259.147</v>
      </c>
    </row>
    <row r="218" spans="1:11" x14ac:dyDescent="0.2">
      <c r="A218" s="6" t="s">
        <v>75</v>
      </c>
      <c r="B218" s="7">
        <v>0.46750000000000003</v>
      </c>
      <c r="C218" s="8">
        <v>607</v>
      </c>
      <c r="D218" s="8">
        <v>23519</v>
      </c>
      <c r="E218" s="19">
        <v>154</v>
      </c>
      <c r="F218" s="19">
        <v>10470539</v>
      </c>
      <c r="G218" s="19">
        <v>11779</v>
      </c>
      <c r="H218" s="8" t="s">
        <v>232</v>
      </c>
      <c r="I218" s="2">
        <v>0.1478246</v>
      </c>
      <c r="J218" s="14">
        <v>88.026489999999995</v>
      </c>
      <c r="K218" s="12">
        <v>-191149.16500000001</v>
      </c>
    </row>
    <row r="219" spans="1:11" x14ac:dyDescent="0.2">
      <c r="A219" s="6" t="s">
        <v>75</v>
      </c>
      <c r="B219" s="7">
        <v>0.46750000000000003</v>
      </c>
      <c r="C219" s="8">
        <v>607</v>
      </c>
      <c r="D219" s="8">
        <v>23519</v>
      </c>
      <c r="E219" s="19">
        <v>154</v>
      </c>
      <c r="F219" s="19">
        <v>10470539</v>
      </c>
      <c r="G219" s="19">
        <v>11779</v>
      </c>
      <c r="H219" s="8" t="s">
        <v>387</v>
      </c>
      <c r="I219" s="2">
        <v>0.1479173</v>
      </c>
      <c r="J219" s="14">
        <v>87.516559999999998</v>
      </c>
      <c r="K219" s="12">
        <v>-191148.56</v>
      </c>
    </row>
    <row r="220" spans="1:11" x14ac:dyDescent="0.2">
      <c r="A220" s="6" t="s">
        <v>75</v>
      </c>
      <c r="B220" s="7">
        <v>0.46750000000000003</v>
      </c>
      <c r="C220" s="8">
        <v>607</v>
      </c>
      <c r="D220" s="8">
        <v>23519</v>
      </c>
      <c r="E220" s="19">
        <v>154</v>
      </c>
      <c r="F220" s="19">
        <v>10470539</v>
      </c>
      <c r="G220" s="19">
        <v>11779</v>
      </c>
      <c r="H220" s="8" t="s">
        <v>542</v>
      </c>
      <c r="I220" s="2">
        <v>0.1478448</v>
      </c>
      <c r="J220" s="14">
        <v>87.761589999999998</v>
      </c>
      <c r="K220" s="12">
        <v>-191149.356</v>
      </c>
    </row>
    <row r="221" spans="1:11" x14ac:dyDescent="0.2">
      <c r="A221" s="6" t="s">
        <v>76</v>
      </c>
      <c r="B221" s="7">
        <v>0.47399999999999998</v>
      </c>
      <c r="C221" s="8">
        <v>634</v>
      </c>
      <c r="D221" s="8">
        <v>23492</v>
      </c>
      <c r="E221" s="19">
        <v>154</v>
      </c>
      <c r="F221" s="19">
        <v>10468622</v>
      </c>
      <c r="G221" s="19">
        <v>11779</v>
      </c>
      <c r="H221" s="8" t="s">
        <v>233</v>
      </c>
      <c r="I221" s="2">
        <v>0.14841879999999999</v>
      </c>
      <c r="J221" s="14">
        <v>85.927149999999997</v>
      </c>
      <c r="K221" s="12">
        <v>-190960.272</v>
      </c>
    </row>
    <row r="222" spans="1:11" x14ac:dyDescent="0.2">
      <c r="A222" s="6" t="s">
        <v>76</v>
      </c>
      <c r="B222" s="7">
        <v>0.47399999999999998</v>
      </c>
      <c r="C222" s="8">
        <v>634</v>
      </c>
      <c r="D222" s="8">
        <v>23492</v>
      </c>
      <c r="E222" s="19">
        <v>154</v>
      </c>
      <c r="F222" s="19">
        <v>10468622</v>
      </c>
      <c r="G222" s="19">
        <v>11779</v>
      </c>
      <c r="H222" s="8" t="s">
        <v>388</v>
      </c>
      <c r="I222" s="2">
        <v>0.1484432</v>
      </c>
      <c r="J222" s="14">
        <v>85.947019999999995</v>
      </c>
      <c r="K222" s="12">
        <v>-190961.21100000001</v>
      </c>
    </row>
    <row r="223" spans="1:11" x14ac:dyDescent="0.2">
      <c r="A223" s="6" t="s">
        <v>76</v>
      </c>
      <c r="B223" s="7">
        <v>0.47399999999999998</v>
      </c>
      <c r="C223" s="8">
        <v>634</v>
      </c>
      <c r="D223" s="8">
        <v>23492</v>
      </c>
      <c r="E223" s="19">
        <v>154</v>
      </c>
      <c r="F223" s="19">
        <v>10468622</v>
      </c>
      <c r="G223" s="19">
        <v>11779</v>
      </c>
      <c r="H223" s="8" t="s">
        <v>543</v>
      </c>
      <c r="I223" s="2">
        <v>0.14839540000000001</v>
      </c>
      <c r="J223" s="14">
        <v>83.622519999999994</v>
      </c>
      <c r="K223" s="12">
        <v>-190963.84299999999</v>
      </c>
    </row>
    <row r="224" spans="1:11" x14ac:dyDescent="0.2">
      <c r="A224" s="6" t="s">
        <v>77</v>
      </c>
      <c r="B224" s="7">
        <v>0.48049999999999998</v>
      </c>
      <c r="C224" s="8">
        <v>634</v>
      </c>
      <c r="D224" s="8">
        <v>23492</v>
      </c>
      <c r="E224" s="19">
        <v>154</v>
      </c>
      <c r="F224" s="19">
        <v>10468622</v>
      </c>
      <c r="G224" s="19">
        <v>11779</v>
      </c>
      <c r="H224" s="8" t="s">
        <v>234</v>
      </c>
      <c r="I224" s="2">
        <v>0.14843390000000001</v>
      </c>
      <c r="J224" s="14">
        <v>86.642380000000003</v>
      </c>
      <c r="K224" s="12">
        <v>-190960.785</v>
      </c>
    </row>
    <row r="225" spans="1:11" x14ac:dyDescent="0.2">
      <c r="A225" s="6" t="s">
        <v>77</v>
      </c>
      <c r="B225" s="7">
        <v>0.48049999999999998</v>
      </c>
      <c r="C225" s="8">
        <v>634</v>
      </c>
      <c r="D225" s="8">
        <v>23492</v>
      </c>
      <c r="E225" s="19">
        <v>154</v>
      </c>
      <c r="F225" s="19">
        <v>10468622</v>
      </c>
      <c r="G225" s="19">
        <v>11779</v>
      </c>
      <c r="H225" s="8" t="s">
        <v>389</v>
      </c>
      <c r="I225" s="2">
        <v>0.14838989999999999</v>
      </c>
      <c r="J225" s="14">
        <v>85.589399999999998</v>
      </c>
      <c r="K225" s="12">
        <v>-190961.603</v>
      </c>
    </row>
    <row r="226" spans="1:11" x14ac:dyDescent="0.2">
      <c r="A226" s="6" t="s">
        <v>77</v>
      </c>
      <c r="B226" s="7">
        <v>0.48049999999999998</v>
      </c>
      <c r="C226" s="8">
        <v>634</v>
      </c>
      <c r="D226" s="8">
        <v>23492</v>
      </c>
      <c r="E226" s="19">
        <v>154</v>
      </c>
      <c r="F226" s="19">
        <v>10468622</v>
      </c>
      <c r="G226" s="19">
        <v>11779</v>
      </c>
      <c r="H226" s="8" t="s">
        <v>544</v>
      </c>
      <c r="I226" s="2">
        <v>0.1484085</v>
      </c>
      <c r="J226" s="14">
        <v>87.437089999999998</v>
      </c>
      <c r="K226" s="12">
        <v>-190959.97099999999</v>
      </c>
    </row>
    <row r="227" spans="1:11" x14ac:dyDescent="0.2">
      <c r="A227" s="6" t="s">
        <v>78</v>
      </c>
      <c r="B227" s="7">
        <v>0.48699999999999999</v>
      </c>
      <c r="C227" s="8">
        <v>634</v>
      </c>
      <c r="D227" s="8">
        <v>23492</v>
      </c>
      <c r="E227" s="19">
        <v>154</v>
      </c>
      <c r="F227" s="19">
        <v>10468622</v>
      </c>
      <c r="G227" s="19">
        <v>11779</v>
      </c>
      <c r="H227" s="8" t="s">
        <v>235</v>
      </c>
      <c r="I227" s="2">
        <v>0.148287</v>
      </c>
      <c r="J227" s="14">
        <v>87.635760000000005</v>
      </c>
      <c r="K227" s="12">
        <v>-190963.61900000001</v>
      </c>
    </row>
    <row r="228" spans="1:11" x14ac:dyDescent="0.2">
      <c r="A228" s="6" t="s">
        <v>78</v>
      </c>
      <c r="B228" s="7">
        <v>0.48699999999999999</v>
      </c>
      <c r="C228" s="8">
        <v>634</v>
      </c>
      <c r="D228" s="8">
        <v>23492</v>
      </c>
      <c r="E228" s="19">
        <v>154</v>
      </c>
      <c r="F228" s="19">
        <v>10468622</v>
      </c>
      <c r="G228" s="19">
        <v>11779</v>
      </c>
      <c r="H228" s="8" t="s">
        <v>390</v>
      </c>
      <c r="I228" s="2">
        <v>0.14826490000000001</v>
      </c>
      <c r="J228" s="14">
        <v>87.384110000000007</v>
      </c>
      <c r="K228" s="12">
        <v>-190960.152</v>
      </c>
    </row>
    <row r="229" spans="1:11" x14ac:dyDescent="0.2">
      <c r="A229" s="6" t="s">
        <v>78</v>
      </c>
      <c r="B229" s="7">
        <v>0.48699999999999999</v>
      </c>
      <c r="C229" s="8">
        <v>634</v>
      </c>
      <c r="D229" s="8">
        <v>23492</v>
      </c>
      <c r="E229" s="19">
        <v>154</v>
      </c>
      <c r="F229" s="19">
        <v>10468622</v>
      </c>
      <c r="G229" s="19">
        <v>11779</v>
      </c>
      <c r="H229" s="8" t="s">
        <v>545</v>
      </c>
      <c r="I229" s="2">
        <v>0.1484047</v>
      </c>
      <c r="J229" s="14">
        <v>87.33775</v>
      </c>
      <c r="K229" s="12">
        <v>-190959.902</v>
      </c>
    </row>
    <row r="230" spans="1:11" x14ac:dyDescent="0.2">
      <c r="A230" s="6" t="s">
        <v>79</v>
      </c>
      <c r="B230" s="7">
        <v>0.49349999999999999</v>
      </c>
      <c r="C230" s="8">
        <v>634</v>
      </c>
      <c r="D230" s="8">
        <v>23492</v>
      </c>
      <c r="E230" s="19">
        <v>154</v>
      </c>
      <c r="F230" s="19">
        <v>10468622</v>
      </c>
      <c r="G230" s="19">
        <v>11779</v>
      </c>
      <c r="H230" s="8" t="s">
        <v>236</v>
      </c>
      <c r="I230" s="2">
        <v>0.1485001</v>
      </c>
      <c r="J230" s="14">
        <v>84.973510000000005</v>
      </c>
      <c r="K230" s="12">
        <v>-191013.77600000001</v>
      </c>
    </row>
    <row r="231" spans="1:11" x14ac:dyDescent="0.2">
      <c r="A231" s="6" t="s">
        <v>79</v>
      </c>
      <c r="B231" s="7">
        <v>0.49349999999999999</v>
      </c>
      <c r="C231" s="8">
        <v>634</v>
      </c>
      <c r="D231" s="8">
        <v>23492</v>
      </c>
      <c r="E231" s="19">
        <v>154</v>
      </c>
      <c r="F231" s="19">
        <v>10468622</v>
      </c>
      <c r="G231" s="19">
        <v>11779</v>
      </c>
      <c r="H231" s="8" t="s">
        <v>391</v>
      </c>
      <c r="I231" s="2">
        <v>0.14850079999999999</v>
      </c>
      <c r="J231" s="14">
        <v>85.298010000000005</v>
      </c>
      <c r="K231" s="12">
        <v>-190960.83300000001</v>
      </c>
    </row>
    <row r="232" spans="1:11" x14ac:dyDescent="0.2">
      <c r="A232" s="6" t="s">
        <v>79</v>
      </c>
      <c r="B232" s="7">
        <v>0.49349999999999999</v>
      </c>
      <c r="C232" s="8">
        <v>634</v>
      </c>
      <c r="D232" s="8">
        <v>23492</v>
      </c>
      <c r="E232" s="19">
        <v>154</v>
      </c>
      <c r="F232" s="19">
        <v>10468622</v>
      </c>
      <c r="G232" s="19">
        <v>11779</v>
      </c>
      <c r="H232" s="8" t="s">
        <v>546</v>
      </c>
      <c r="I232" s="2">
        <v>0.14833270000000001</v>
      </c>
      <c r="J232" s="14">
        <v>87.688739999999996</v>
      </c>
      <c r="K232" s="12">
        <v>-191022.09299999999</v>
      </c>
    </row>
    <row r="233" spans="1:11" x14ac:dyDescent="0.2">
      <c r="A233" s="6" t="s">
        <v>80</v>
      </c>
      <c r="B233" s="7">
        <v>0.5</v>
      </c>
      <c r="C233" s="8">
        <v>634</v>
      </c>
      <c r="D233" s="8">
        <v>23492</v>
      </c>
      <c r="E233" s="19">
        <v>154</v>
      </c>
      <c r="F233" s="19">
        <v>10468622</v>
      </c>
      <c r="G233" s="19">
        <v>11779</v>
      </c>
      <c r="H233" s="8" t="s">
        <v>237</v>
      </c>
      <c r="I233" s="2">
        <v>0.14843690000000001</v>
      </c>
      <c r="J233" s="14">
        <v>87.225170000000006</v>
      </c>
      <c r="K233" s="12">
        <v>-190960.008</v>
      </c>
    </row>
    <row r="234" spans="1:11" x14ac:dyDescent="0.2">
      <c r="A234" s="6" t="s">
        <v>80</v>
      </c>
      <c r="B234" s="7">
        <v>0.5</v>
      </c>
      <c r="C234" s="8">
        <v>634</v>
      </c>
      <c r="D234" s="8">
        <v>23492</v>
      </c>
      <c r="E234" s="19">
        <v>154</v>
      </c>
      <c r="F234" s="19">
        <v>10468622</v>
      </c>
      <c r="G234" s="19">
        <v>11779</v>
      </c>
      <c r="H234" s="8" t="s">
        <v>392</v>
      </c>
      <c r="I234" s="2">
        <v>0.14816409999999999</v>
      </c>
      <c r="J234" s="14">
        <v>84.370859999999993</v>
      </c>
      <c r="K234" s="12">
        <v>-191023.372</v>
      </c>
    </row>
    <row r="235" spans="1:11" x14ac:dyDescent="0.2">
      <c r="A235" s="6" t="s">
        <v>80</v>
      </c>
      <c r="B235" s="7">
        <v>0.5</v>
      </c>
      <c r="C235" s="8">
        <v>634</v>
      </c>
      <c r="D235" s="8">
        <v>23492</v>
      </c>
      <c r="E235" s="19">
        <v>154</v>
      </c>
      <c r="F235" s="19">
        <v>10468622</v>
      </c>
      <c r="G235" s="19">
        <v>11779</v>
      </c>
      <c r="H235" s="8" t="s">
        <v>547</v>
      </c>
      <c r="I235" s="2">
        <v>0.14840510000000001</v>
      </c>
      <c r="J235" s="14">
        <v>87.350989999999996</v>
      </c>
      <c r="K235" s="12">
        <v>-190960.37100000001</v>
      </c>
    </row>
    <row r="236" spans="1:11" x14ac:dyDescent="0.2">
      <c r="A236" s="6" t="s">
        <v>81</v>
      </c>
      <c r="B236" s="7">
        <v>0.50639999999999996</v>
      </c>
      <c r="C236" s="8">
        <v>634</v>
      </c>
      <c r="D236" s="8">
        <v>23492</v>
      </c>
      <c r="E236" s="19">
        <v>154</v>
      </c>
      <c r="F236" s="19">
        <v>10468622</v>
      </c>
      <c r="G236" s="19">
        <v>11779</v>
      </c>
      <c r="H236" s="8" t="s">
        <v>238</v>
      </c>
      <c r="I236" s="2">
        <v>0.1483775</v>
      </c>
      <c r="J236" s="14">
        <v>86.509929999999997</v>
      </c>
      <c r="K236" s="12">
        <v>-190960.592</v>
      </c>
    </row>
    <row r="237" spans="1:11" x14ac:dyDescent="0.2">
      <c r="A237" s="6" t="s">
        <v>81</v>
      </c>
      <c r="B237" s="7">
        <v>0.50639999999999996</v>
      </c>
      <c r="C237" s="8">
        <v>634</v>
      </c>
      <c r="D237" s="8">
        <v>23492</v>
      </c>
      <c r="E237" s="19">
        <v>154</v>
      </c>
      <c r="F237" s="19">
        <v>10468622</v>
      </c>
      <c r="G237" s="19">
        <v>11779</v>
      </c>
      <c r="H237" s="8" t="s">
        <v>393</v>
      </c>
      <c r="I237" s="2">
        <v>0.148254</v>
      </c>
      <c r="J237" s="14">
        <v>86.966890000000006</v>
      </c>
      <c r="K237" s="12">
        <v>-190960.51300000001</v>
      </c>
    </row>
    <row r="238" spans="1:11" x14ac:dyDescent="0.2">
      <c r="A238" s="6" t="s">
        <v>81</v>
      </c>
      <c r="B238" s="7">
        <v>0.50639999999999996</v>
      </c>
      <c r="C238" s="8">
        <v>634</v>
      </c>
      <c r="D238" s="8">
        <v>23492</v>
      </c>
      <c r="E238" s="19">
        <v>154</v>
      </c>
      <c r="F238" s="19">
        <v>10468622</v>
      </c>
      <c r="G238" s="19">
        <v>11779</v>
      </c>
      <c r="H238" s="8" t="s">
        <v>548</v>
      </c>
      <c r="I238" s="2">
        <v>0.1482164</v>
      </c>
      <c r="J238" s="14">
        <v>87.960260000000005</v>
      </c>
      <c r="K238" s="12">
        <v>-190960.361</v>
      </c>
    </row>
    <row r="239" spans="1:11" x14ac:dyDescent="0.2">
      <c r="A239" s="6" t="s">
        <v>82</v>
      </c>
      <c r="B239" s="7">
        <v>0.51290000000000002</v>
      </c>
      <c r="C239" s="8">
        <v>634</v>
      </c>
      <c r="D239" s="8">
        <v>23492</v>
      </c>
      <c r="E239" s="19">
        <v>154</v>
      </c>
      <c r="F239" s="19">
        <v>10468622</v>
      </c>
      <c r="G239" s="19">
        <v>11779</v>
      </c>
      <c r="H239" s="8" t="s">
        <v>239</v>
      </c>
      <c r="I239" s="2">
        <v>0.1483111</v>
      </c>
      <c r="J239" s="14">
        <v>85.596029999999999</v>
      </c>
      <c r="K239" s="12">
        <v>-190960.05</v>
      </c>
    </row>
    <row r="240" spans="1:11" x14ac:dyDescent="0.2">
      <c r="A240" s="6" t="s">
        <v>82</v>
      </c>
      <c r="B240" s="7">
        <v>0.51290000000000002</v>
      </c>
      <c r="C240" s="8">
        <v>634</v>
      </c>
      <c r="D240" s="8">
        <v>23492</v>
      </c>
      <c r="E240" s="19">
        <v>154</v>
      </c>
      <c r="F240" s="19">
        <v>10468622</v>
      </c>
      <c r="G240" s="19">
        <v>11779</v>
      </c>
      <c r="H240" s="8" t="s">
        <v>394</v>
      </c>
      <c r="I240" s="2">
        <v>0.14832300000000001</v>
      </c>
      <c r="J240" s="14">
        <v>88.152320000000003</v>
      </c>
      <c r="K240" s="12">
        <v>-190960.155</v>
      </c>
    </row>
    <row r="241" spans="1:11" x14ac:dyDescent="0.2">
      <c r="A241" s="6" t="s">
        <v>82</v>
      </c>
      <c r="B241" s="7">
        <v>0.51290000000000002</v>
      </c>
      <c r="C241" s="8">
        <v>634</v>
      </c>
      <c r="D241" s="8">
        <v>23492</v>
      </c>
      <c r="E241" s="19">
        <v>154</v>
      </c>
      <c r="F241" s="19">
        <v>10468622</v>
      </c>
      <c r="G241" s="19">
        <v>11779</v>
      </c>
      <c r="H241" s="8" t="s">
        <v>549</v>
      </c>
      <c r="I241" s="2">
        <v>0.148364</v>
      </c>
      <c r="J241" s="14">
        <v>87.450329999999994</v>
      </c>
      <c r="K241" s="12">
        <v>-190960.08199999999</v>
      </c>
    </row>
    <row r="242" spans="1:11" x14ac:dyDescent="0.2">
      <c r="A242" s="6" t="s">
        <v>83</v>
      </c>
      <c r="B242" s="7">
        <v>0.51939999999999997</v>
      </c>
      <c r="C242" s="8">
        <v>635</v>
      </c>
      <c r="D242" s="8">
        <v>23491</v>
      </c>
      <c r="E242" s="19">
        <v>154</v>
      </c>
      <c r="F242" s="19">
        <v>10468544</v>
      </c>
      <c r="G242" s="19">
        <v>11779</v>
      </c>
      <c r="H242" s="8" t="s">
        <v>240</v>
      </c>
      <c r="I242" s="2">
        <v>0.1481199</v>
      </c>
      <c r="J242" s="14">
        <v>87.450329999999994</v>
      </c>
      <c r="K242" s="12">
        <v>-190964.041</v>
      </c>
    </row>
    <row r="243" spans="1:11" x14ac:dyDescent="0.2">
      <c r="A243" s="6" t="s">
        <v>83</v>
      </c>
      <c r="B243" s="7">
        <v>0.51939999999999997</v>
      </c>
      <c r="C243" s="8">
        <v>635</v>
      </c>
      <c r="D243" s="8">
        <v>23491</v>
      </c>
      <c r="E243" s="19">
        <v>154</v>
      </c>
      <c r="F243" s="19">
        <v>10468544</v>
      </c>
      <c r="G243" s="19">
        <v>11779</v>
      </c>
      <c r="H243" s="8" t="s">
        <v>395</v>
      </c>
      <c r="I243" s="2">
        <v>0.14828169999999999</v>
      </c>
      <c r="J243" s="14">
        <v>88.079470000000001</v>
      </c>
      <c r="K243" s="12">
        <v>-190953.45800000001</v>
      </c>
    </row>
    <row r="244" spans="1:11" x14ac:dyDescent="0.2">
      <c r="A244" s="6" t="s">
        <v>83</v>
      </c>
      <c r="B244" s="7">
        <v>0.51939999999999997</v>
      </c>
      <c r="C244" s="8">
        <v>635</v>
      </c>
      <c r="D244" s="8">
        <v>23491</v>
      </c>
      <c r="E244" s="19">
        <v>154</v>
      </c>
      <c r="F244" s="19">
        <v>10468544</v>
      </c>
      <c r="G244" s="19">
        <v>11779</v>
      </c>
      <c r="H244" s="8" t="s">
        <v>550</v>
      </c>
      <c r="I244" s="2">
        <v>0.14844560000000001</v>
      </c>
      <c r="J244" s="14">
        <v>87.847679999999997</v>
      </c>
      <c r="K244" s="12">
        <v>-190953.068</v>
      </c>
    </row>
    <row r="245" spans="1:11" x14ac:dyDescent="0.2">
      <c r="A245" s="6" t="s">
        <v>84</v>
      </c>
      <c r="B245" s="7">
        <v>0.52590000000000003</v>
      </c>
      <c r="C245" s="8">
        <v>635</v>
      </c>
      <c r="D245" s="8">
        <v>23491</v>
      </c>
      <c r="E245" s="19">
        <v>154</v>
      </c>
      <c r="F245" s="19">
        <v>10468544</v>
      </c>
      <c r="G245" s="19">
        <v>11779</v>
      </c>
      <c r="H245" s="8" t="s">
        <v>241</v>
      </c>
      <c r="I245" s="2">
        <v>0.14820030000000001</v>
      </c>
      <c r="J245" s="14">
        <v>87.211920000000006</v>
      </c>
      <c r="K245" s="12">
        <v>-191027.484</v>
      </c>
    </row>
    <row r="246" spans="1:11" x14ac:dyDescent="0.2">
      <c r="A246" s="6" t="s">
        <v>84</v>
      </c>
      <c r="B246" s="7">
        <v>0.52590000000000003</v>
      </c>
      <c r="C246" s="8">
        <v>635</v>
      </c>
      <c r="D246" s="8">
        <v>23491</v>
      </c>
      <c r="E246" s="19">
        <v>154</v>
      </c>
      <c r="F246" s="19">
        <v>10468544</v>
      </c>
      <c r="G246" s="19">
        <v>11779</v>
      </c>
      <c r="H246" s="8" t="s">
        <v>396</v>
      </c>
      <c r="I246" s="2">
        <v>0.14845149999999999</v>
      </c>
      <c r="J246" s="14">
        <v>86.562910000000002</v>
      </c>
      <c r="K246" s="12">
        <v>-190952.96400000001</v>
      </c>
    </row>
    <row r="247" spans="1:11" x14ac:dyDescent="0.2">
      <c r="A247" s="6" t="s">
        <v>84</v>
      </c>
      <c r="B247" s="7">
        <v>0.52590000000000003</v>
      </c>
      <c r="C247" s="8">
        <v>635</v>
      </c>
      <c r="D247" s="8">
        <v>23491</v>
      </c>
      <c r="E247" s="19">
        <v>154</v>
      </c>
      <c r="F247" s="19">
        <v>10468544</v>
      </c>
      <c r="G247" s="19">
        <v>11779</v>
      </c>
      <c r="H247" s="8" t="s">
        <v>551</v>
      </c>
      <c r="I247" s="2">
        <v>0.1484374</v>
      </c>
      <c r="J247" s="14">
        <v>84.827809999999999</v>
      </c>
      <c r="K247" s="12">
        <v>-191005.69699999999</v>
      </c>
    </row>
    <row r="248" spans="1:11" x14ac:dyDescent="0.2">
      <c r="A248" s="6" t="s">
        <v>85</v>
      </c>
      <c r="B248" s="7">
        <v>0.53239999999999998</v>
      </c>
      <c r="C248" s="8">
        <v>636</v>
      </c>
      <c r="D248" s="8">
        <v>23490</v>
      </c>
      <c r="E248" s="19">
        <v>154</v>
      </c>
      <c r="F248" s="19">
        <v>10468464</v>
      </c>
      <c r="G248" s="19">
        <v>11779</v>
      </c>
      <c r="H248" s="8" t="s">
        <v>242</v>
      </c>
      <c r="I248" s="2">
        <v>0.1483033</v>
      </c>
      <c r="J248" s="14">
        <v>86.874170000000007</v>
      </c>
      <c r="K248" s="12">
        <v>-190945.644</v>
      </c>
    </row>
    <row r="249" spans="1:11" x14ac:dyDescent="0.2">
      <c r="A249" s="6" t="s">
        <v>85</v>
      </c>
      <c r="B249" s="7">
        <v>0.53239999999999998</v>
      </c>
      <c r="C249" s="8">
        <v>636</v>
      </c>
      <c r="D249" s="8">
        <v>23490</v>
      </c>
      <c r="E249" s="19">
        <v>154</v>
      </c>
      <c r="F249" s="19">
        <v>10468464</v>
      </c>
      <c r="G249" s="19">
        <v>11779</v>
      </c>
      <c r="H249" s="8" t="s">
        <v>397</v>
      </c>
      <c r="I249" s="2">
        <v>0.1482716</v>
      </c>
      <c r="J249" s="14">
        <v>87.635760000000005</v>
      </c>
      <c r="K249" s="12">
        <v>-190944.734</v>
      </c>
    </row>
    <row r="250" spans="1:11" x14ac:dyDescent="0.2">
      <c r="A250" s="6" t="s">
        <v>85</v>
      </c>
      <c r="B250" s="7">
        <v>0.53239999999999998</v>
      </c>
      <c r="C250" s="8">
        <v>636</v>
      </c>
      <c r="D250" s="8">
        <v>23490</v>
      </c>
      <c r="E250" s="19">
        <v>154</v>
      </c>
      <c r="F250" s="19">
        <v>10468464</v>
      </c>
      <c r="G250" s="19">
        <v>11779</v>
      </c>
      <c r="H250" s="8" t="s">
        <v>552</v>
      </c>
      <c r="I250" s="2">
        <v>0.14844009999999999</v>
      </c>
      <c r="J250" s="14">
        <v>87.940399999999997</v>
      </c>
      <c r="K250" s="12">
        <v>-190945.59</v>
      </c>
    </row>
    <row r="251" spans="1:11" x14ac:dyDescent="0.2">
      <c r="A251" s="6" t="s">
        <v>86</v>
      </c>
      <c r="B251" s="7">
        <v>0.53890000000000005</v>
      </c>
      <c r="C251" s="8">
        <v>637</v>
      </c>
      <c r="D251" s="8">
        <v>23489</v>
      </c>
      <c r="E251" s="19">
        <v>154</v>
      </c>
      <c r="F251" s="19">
        <v>10468383</v>
      </c>
      <c r="G251" s="19">
        <v>11779</v>
      </c>
      <c r="H251" s="8" t="s">
        <v>243</v>
      </c>
      <c r="I251" s="2">
        <v>0.14842169999999999</v>
      </c>
      <c r="J251" s="14">
        <v>86.715230000000005</v>
      </c>
      <c r="K251" s="12">
        <v>-190939.08900000001</v>
      </c>
    </row>
    <row r="252" spans="1:11" x14ac:dyDescent="0.2">
      <c r="A252" s="6" t="s">
        <v>86</v>
      </c>
      <c r="B252" s="7">
        <v>0.53890000000000005</v>
      </c>
      <c r="C252" s="8">
        <v>637</v>
      </c>
      <c r="D252" s="8">
        <v>23489</v>
      </c>
      <c r="E252" s="19">
        <v>154</v>
      </c>
      <c r="F252" s="19">
        <v>10468383</v>
      </c>
      <c r="G252" s="19">
        <v>11779</v>
      </c>
      <c r="H252" s="8" t="s">
        <v>398</v>
      </c>
      <c r="I252" s="2">
        <v>0.1483351</v>
      </c>
      <c r="J252" s="14">
        <v>88.516559999999998</v>
      </c>
      <c r="K252" s="12">
        <v>-190939.12299999999</v>
      </c>
    </row>
    <row r="253" spans="1:11" x14ac:dyDescent="0.2">
      <c r="A253" s="6" t="s">
        <v>86</v>
      </c>
      <c r="B253" s="7">
        <v>0.53890000000000005</v>
      </c>
      <c r="C253" s="8">
        <v>637</v>
      </c>
      <c r="D253" s="8">
        <v>23489</v>
      </c>
      <c r="E253" s="19">
        <v>154</v>
      </c>
      <c r="F253" s="19">
        <v>10468383</v>
      </c>
      <c r="G253" s="19">
        <v>11779</v>
      </c>
      <c r="H253" s="8" t="s">
        <v>553</v>
      </c>
      <c r="I253" s="2">
        <v>0.1484502</v>
      </c>
      <c r="J253" s="14">
        <v>88.721850000000003</v>
      </c>
      <c r="K253" s="12">
        <v>-190939.10399999999</v>
      </c>
    </row>
    <row r="254" spans="1:11" x14ac:dyDescent="0.2">
      <c r="A254" s="6" t="s">
        <v>87</v>
      </c>
      <c r="B254" s="7">
        <v>0.5454</v>
      </c>
      <c r="C254" s="8">
        <v>638</v>
      </c>
      <c r="D254" s="8">
        <v>23488</v>
      </c>
      <c r="E254" s="19">
        <v>154</v>
      </c>
      <c r="F254" s="19">
        <v>10468221</v>
      </c>
      <c r="G254" s="19">
        <v>11779</v>
      </c>
      <c r="H254" s="8" t="s">
        <v>244</v>
      </c>
      <c r="I254" s="2">
        <v>0.14846490000000001</v>
      </c>
      <c r="J254" s="14">
        <v>85.920529999999999</v>
      </c>
      <c r="K254" s="12">
        <v>-190924.55799999999</v>
      </c>
    </row>
    <row r="255" spans="1:11" x14ac:dyDescent="0.2">
      <c r="A255" s="6" t="s">
        <v>87</v>
      </c>
      <c r="B255" s="7">
        <v>0.5454</v>
      </c>
      <c r="C255" s="8">
        <v>638</v>
      </c>
      <c r="D255" s="8">
        <v>23488</v>
      </c>
      <c r="E255" s="19">
        <v>154</v>
      </c>
      <c r="F255" s="19">
        <v>10468221</v>
      </c>
      <c r="G255" s="19">
        <v>11779</v>
      </c>
      <c r="H255" s="8" t="s">
        <v>399</v>
      </c>
      <c r="I255" s="2">
        <v>0.14846490000000001</v>
      </c>
      <c r="J255" s="14">
        <v>85.920529999999999</v>
      </c>
      <c r="K255" s="12">
        <v>-190924.55799999999</v>
      </c>
    </row>
    <row r="256" spans="1:11" x14ac:dyDescent="0.2">
      <c r="A256" s="6" t="s">
        <v>87</v>
      </c>
      <c r="B256" s="7">
        <v>0.5454</v>
      </c>
      <c r="C256" s="8">
        <v>638</v>
      </c>
      <c r="D256" s="8">
        <v>23488</v>
      </c>
      <c r="E256" s="19">
        <v>154</v>
      </c>
      <c r="F256" s="19">
        <v>10468221</v>
      </c>
      <c r="G256" s="19">
        <v>11779</v>
      </c>
      <c r="H256" s="8" t="s">
        <v>554</v>
      </c>
      <c r="I256" s="2">
        <v>0.1483235</v>
      </c>
      <c r="J256" s="14">
        <v>89.748339999999999</v>
      </c>
      <c r="K256" s="12">
        <v>-190925.095</v>
      </c>
    </row>
    <row r="257" spans="1:11" x14ac:dyDescent="0.2">
      <c r="A257" s="6" t="s">
        <v>88</v>
      </c>
      <c r="B257" s="7">
        <v>0.55189999999999995</v>
      </c>
      <c r="C257" s="8">
        <v>641</v>
      </c>
      <c r="D257" s="8">
        <v>23485</v>
      </c>
      <c r="E257" s="19">
        <v>154</v>
      </c>
      <c r="F257" s="19">
        <v>10467972</v>
      </c>
      <c r="G257" s="19">
        <v>11779</v>
      </c>
      <c r="H257" s="8" t="s">
        <v>245</v>
      </c>
      <c r="I257" s="2">
        <v>0.1484586</v>
      </c>
      <c r="J257" s="14">
        <v>86.748339999999999</v>
      </c>
      <c r="K257" s="12">
        <v>-190903.91800000001</v>
      </c>
    </row>
    <row r="258" spans="1:11" x14ac:dyDescent="0.2">
      <c r="A258" s="6" t="s">
        <v>88</v>
      </c>
      <c r="B258" s="7">
        <v>0.55189999999999995</v>
      </c>
      <c r="C258" s="8">
        <v>641</v>
      </c>
      <c r="D258" s="8">
        <v>23485</v>
      </c>
      <c r="E258" s="19">
        <v>154</v>
      </c>
      <c r="F258" s="19">
        <v>10467972</v>
      </c>
      <c r="G258" s="19">
        <v>11779</v>
      </c>
      <c r="H258" s="8" t="s">
        <v>400</v>
      </c>
      <c r="I258" s="2">
        <v>0.14842820000000001</v>
      </c>
      <c r="J258" s="14">
        <v>87.728480000000005</v>
      </c>
      <c r="K258" s="12">
        <v>-190903.565</v>
      </c>
    </row>
    <row r="259" spans="1:11" x14ac:dyDescent="0.2">
      <c r="A259" s="6" t="s">
        <v>88</v>
      </c>
      <c r="B259" s="7">
        <v>0.55189999999999995</v>
      </c>
      <c r="C259" s="8">
        <v>641</v>
      </c>
      <c r="D259" s="8">
        <v>23485</v>
      </c>
      <c r="E259" s="19">
        <v>154</v>
      </c>
      <c r="F259" s="19">
        <v>10467972</v>
      </c>
      <c r="G259" s="19">
        <v>11779</v>
      </c>
      <c r="H259" s="8" t="s">
        <v>555</v>
      </c>
      <c r="I259" s="2">
        <v>0.148481</v>
      </c>
      <c r="J259" s="14">
        <v>86.794700000000006</v>
      </c>
      <c r="K259" s="12">
        <v>-190903.63200000001</v>
      </c>
    </row>
    <row r="260" spans="1:11" x14ac:dyDescent="0.2">
      <c r="A260" s="6" t="s">
        <v>89</v>
      </c>
      <c r="B260" s="7">
        <v>0.55840000000000001</v>
      </c>
      <c r="C260" s="8">
        <v>642</v>
      </c>
      <c r="D260" s="8">
        <v>23484</v>
      </c>
      <c r="E260" s="19">
        <v>154</v>
      </c>
      <c r="F260" s="19">
        <v>10467888</v>
      </c>
      <c r="G260" s="19">
        <v>11779</v>
      </c>
      <c r="H260" s="8" t="s">
        <v>246</v>
      </c>
      <c r="I260" s="2">
        <v>0.14839150000000001</v>
      </c>
      <c r="J260" s="14">
        <v>86.615889999999993</v>
      </c>
      <c r="K260" s="12">
        <v>-190901.69399999999</v>
      </c>
    </row>
    <row r="261" spans="1:11" x14ac:dyDescent="0.2">
      <c r="A261" s="6" t="s">
        <v>89</v>
      </c>
      <c r="B261" s="7">
        <v>0.55840000000000001</v>
      </c>
      <c r="C261" s="8">
        <v>642</v>
      </c>
      <c r="D261" s="8">
        <v>23484</v>
      </c>
      <c r="E261" s="19">
        <v>154</v>
      </c>
      <c r="F261" s="19">
        <v>10467888</v>
      </c>
      <c r="G261" s="19">
        <v>11779</v>
      </c>
      <c r="H261" s="8" t="s">
        <v>401</v>
      </c>
      <c r="I261" s="2">
        <v>0.1483775</v>
      </c>
      <c r="J261" s="14">
        <v>87.158940000000001</v>
      </c>
      <c r="K261" s="12">
        <v>-190897.61900000001</v>
      </c>
    </row>
    <row r="262" spans="1:11" x14ac:dyDescent="0.2">
      <c r="A262" s="6" t="s">
        <v>89</v>
      </c>
      <c r="B262" s="7">
        <v>0.55840000000000001</v>
      </c>
      <c r="C262" s="8">
        <v>642</v>
      </c>
      <c r="D262" s="8">
        <v>23484</v>
      </c>
      <c r="E262" s="19">
        <v>154</v>
      </c>
      <c r="F262" s="19">
        <v>10467888</v>
      </c>
      <c r="G262" s="19">
        <v>11779</v>
      </c>
      <c r="H262" s="8" t="s">
        <v>556</v>
      </c>
      <c r="I262" s="2">
        <v>0.1483949</v>
      </c>
      <c r="J262" s="14">
        <v>86.940399999999997</v>
      </c>
      <c r="K262" s="12">
        <v>-190897.79</v>
      </c>
    </row>
    <row r="263" spans="1:11" x14ac:dyDescent="0.2">
      <c r="A263" s="6" t="s">
        <v>90</v>
      </c>
      <c r="B263" s="7">
        <v>0.56489999999999996</v>
      </c>
      <c r="C263" s="8">
        <v>642</v>
      </c>
      <c r="D263" s="8">
        <v>23484</v>
      </c>
      <c r="E263" s="19">
        <v>154</v>
      </c>
      <c r="F263" s="19">
        <v>10467888</v>
      </c>
      <c r="G263" s="19">
        <v>11779</v>
      </c>
      <c r="H263" s="8" t="s">
        <v>247</v>
      </c>
      <c r="I263" s="2">
        <v>0.14844850000000001</v>
      </c>
      <c r="J263" s="14">
        <v>86.211920000000006</v>
      </c>
      <c r="K263" s="12">
        <v>-190897.326</v>
      </c>
    </row>
    <row r="264" spans="1:11" x14ac:dyDescent="0.2">
      <c r="A264" s="6" t="s">
        <v>90</v>
      </c>
      <c r="B264" s="7">
        <v>0.56489999999999996</v>
      </c>
      <c r="C264" s="8">
        <v>642</v>
      </c>
      <c r="D264" s="8">
        <v>23484</v>
      </c>
      <c r="E264" s="19">
        <v>154</v>
      </c>
      <c r="F264" s="19">
        <v>10467888</v>
      </c>
      <c r="G264" s="19">
        <v>11779</v>
      </c>
      <c r="H264" s="8" t="s">
        <v>402</v>
      </c>
      <c r="I264" s="2">
        <v>0.14847360000000001</v>
      </c>
      <c r="J264" s="14">
        <v>86.046360000000007</v>
      </c>
      <c r="K264" s="12">
        <v>-190897.639</v>
      </c>
    </row>
    <row r="265" spans="1:11" x14ac:dyDescent="0.2">
      <c r="A265" s="6" t="s">
        <v>90</v>
      </c>
      <c r="B265" s="7">
        <v>0.56489999999999996</v>
      </c>
      <c r="C265" s="8">
        <v>642</v>
      </c>
      <c r="D265" s="8">
        <v>23484</v>
      </c>
      <c r="E265" s="19">
        <v>154</v>
      </c>
      <c r="F265" s="19">
        <v>10467888</v>
      </c>
      <c r="G265" s="19">
        <v>11779</v>
      </c>
      <c r="H265" s="8" t="s">
        <v>557</v>
      </c>
      <c r="I265" s="2">
        <v>0.14846119999999999</v>
      </c>
      <c r="J265" s="14">
        <v>85.774829999999994</v>
      </c>
      <c r="K265" s="12">
        <v>-190898.00700000001</v>
      </c>
    </row>
    <row r="266" spans="1:11" x14ac:dyDescent="0.2">
      <c r="A266" s="6" t="s">
        <v>91</v>
      </c>
      <c r="B266" s="7">
        <v>0.57140000000000002</v>
      </c>
      <c r="C266" s="8">
        <v>644</v>
      </c>
      <c r="D266" s="8">
        <v>23482</v>
      </c>
      <c r="E266" s="19">
        <v>154</v>
      </c>
      <c r="F266" s="19">
        <v>10467716</v>
      </c>
      <c r="G266" s="19">
        <v>11779</v>
      </c>
      <c r="H266" s="8" t="s">
        <v>248</v>
      </c>
      <c r="I266" s="2">
        <v>0.14828450000000001</v>
      </c>
      <c r="J266" s="14">
        <v>84.721850000000003</v>
      </c>
      <c r="K266" s="12">
        <v>-190938.91800000001</v>
      </c>
    </row>
    <row r="267" spans="1:11" x14ac:dyDescent="0.2">
      <c r="A267" s="6" t="s">
        <v>91</v>
      </c>
      <c r="B267" s="7">
        <v>0.57140000000000002</v>
      </c>
      <c r="C267" s="8">
        <v>644</v>
      </c>
      <c r="D267" s="8">
        <v>23482</v>
      </c>
      <c r="E267" s="19">
        <v>154</v>
      </c>
      <c r="F267" s="19">
        <v>10467716</v>
      </c>
      <c r="G267" s="19">
        <v>11779</v>
      </c>
      <c r="H267" s="8" t="s">
        <v>403</v>
      </c>
      <c r="I267" s="2">
        <v>0.14840010000000001</v>
      </c>
      <c r="J267" s="14">
        <v>88.251660000000001</v>
      </c>
      <c r="K267" s="12">
        <v>-190877.82699999999</v>
      </c>
    </row>
    <row r="268" spans="1:11" x14ac:dyDescent="0.2">
      <c r="A268" s="6" t="s">
        <v>91</v>
      </c>
      <c r="B268" s="7">
        <v>0.57140000000000002</v>
      </c>
      <c r="C268" s="8">
        <v>644</v>
      </c>
      <c r="D268" s="8">
        <v>23482</v>
      </c>
      <c r="E268" s="19">
        <v>154</v>
      </c>
      <c r="F268" s="19">
        <v>10467716</v>
      </c>
      <c r="G268" s="19">
        <v>11779</v>
      </c>
      <c r="H268" s="8" t="s">
        <v>558</v>
      </c>
      <c r="I268" s="2">
        <v>0.14840419999999999</v>
      </c>
      <c r="J268" s="14">
        <v>88.66225</v>
      </c>
      <c r="K268" s="12">
        <v>-190878.66699999999</v>
      </c>
    </row>
    <row r="269" spans="1:11" x14ac:dyDescent="0.2">
      <c r="A269" s="6" t="s">
        <v>92</v>
      </c>
      <c r="B269" s="7">
        <v>0.57789999999999997</v>
      </c>
      <c r="C269" s="8">
        <v>645</v>
      </c>
      <c r="D269" s="8">
        <v>23481</v>
      </c>
      <c r="E269" s="19">
        <v>154</v>
      </c>
      <c r="F269" s="19">
        <v>10467629</v>
      </c>
      <c r="G269" s="19">
        <v>11779</v>
      </c>
      <c r="H269" s="8" t="s">
        <v>249</v>
      </c>
      <c r="I269" s="2">
        <v>0.14839269999999999</v>
      </c>
      <c r="J269" s="14">
        <v>89.251660000000001</v>
      </c>
      <c r="K269" s="12">
        <v>-190869.019</v>
      </c>
    </row>
    <row r="270" spans="1:11" x14ac:dyDescent="0.2">
      <c r="A270" s="6" t="s">
        <v>92</v>
      </c>
      <c r="B270" s="7">
        <v>0.57789999999999997</v>
      </c>
      <c r="C270" s="8">
        <v>645</v>
      </c>
      <c r="D270" s="8">
        <v>23481</v>
      </c>
      <c r="E270" s="19">
        <v>154</v>
      </c>
      <c r="F270" s="19">
        <v>10467629</v>
      </c>
      <c r="G270" s="19">
        <v>11779</v>
      </c>
      <c r="H270" s="8" t="s">
        <v>404</v>
      </c>
      <c r="I270" s="2">
        <v>0.14837349999999999</v>
      </c>
      <c r="J270" s="14">
        <v>86.814570000000003</v>
      </c>
      <c r="K270" s="12">
        <v>-190868.88</v>
      </c>
    </row>
    <row r="271" spans="1:11" x14ac:dyDescent="0.2">
      <c r="A271" s="6" t="s">
        <v>92</v>
      </c>
      <c r="B271" s="7">
        <v>0.57789999999999997</v>
      </c>
      <c r="C271" s="8">
        <v>645</v>
      </c>
      <c r="D271" s="8">
        <v>23481</v>
      </c>
      <c r="E271" s="19">
        <v>154</v>
      </c>
      <c r="F271" s="19">
        <v>10467629</v>
      </c>
      <c r="G271" s="19">
        <v>11779</v>
      </c>
      <c r="H271" s="8" t="s">
        <v>559</v>
      </c>
      <c r="I271" s="2">
        <v>0.14839640000000001</v>
      </c>
      <c r="J271" s="14">
        <v>86.483440000000002</v>
      </c>
      <c r="K271" s="12">
        <v>-190868.28899999999</v>
      </c>
    </row>
    <row r="272" spans="1:11" x14ac:dyDescent="0.2">
      <c r="A272" s="6" t="s">
        <v>93</v>
      </c>
      <c r="B272" s="7">
        <v>0.58440000000000003</v>
      </c>
      <c r="C272" s="8">
        <v>646</v>
      </c>
      <c r="D272" s="8">
        <v>23480</v>
      </c>
      <c r="E272" s="19">
        <v>154</v>
      </c>
      <c r="F272" s="19">
        <v>10467209</v>
      </c>
      <c r="G272" s="19">
        <v>11779</v>
      </c>
      <c r="H272" s="8" t="s">
        <v>250</v>
      </c>
      <c r="I272" s="2">
        <v>0.14849760000000001</v>
      </c>
      <c r="J272" s="14">
        <v>85.278149999999997</v>
      </c>
      <c r="K272" s="12">
        <v>-190851.946</v>
      </c>
    </row>
    <row r="273" spans="1:11" x14ac:dyDescent="0.2">
      <c r="A273" s="6" t="s">
        <v>93</v>
      </c>
      <c r="B273" s="7">
        <v>0.58440000000000003</v>
      </c>
      <c r="C273" s="8">
        <v>646</v>
      </c>
      <c r="D273" s="8">
        <v>23480</v>
      </c>
      <c r="E273" s="19">
        <v>154</v>
      </c>
      <c r="F273" s="19">
        <v>10467209</v>
      </c>
      <c r="G273" s="19">
        <v>11779</v>
      </c>
      <c r="H273" s="8" t="s">
        <v>405</v>
      </c>
      <c r="I273" s="2">
        <v>0.1484695</v>
      </c>
      <c r="J273" s="14">
        <v>86.503309999999999</v>
      </c>
      <c r="K273" s="12">
        <v>-190851.86300000001</v>
      </c>
    </row>
    <row r="274" spans="1:11" x14ac:dyDescent="0.2">
      <c r="A274" s="6" t="s">
        <v>93</v>
      </c>
      <c r="B274" s="7">
        <v>0.58440000000000003</v>
      </c>
      <c r="C274" s="8">
        <v>646</v>
      </c>
      <c r="D274" s="8">
        <v>23480</v>
      </c>
      <c r="E274" s="19">
        <v>154</v>
      </c>
      <c r="F274" s="19">
        <v>10467209</v>
      </c>
      <c r="G274" s="19">
        <v>11779</v>
      </c>
      <c r="H274" s="8" t="s">
        <v>560</v>
      </c>
      <c r="I274" s="2">
        <v>0.14845040000000001</v>
      </c>
      <c r="J274" s="14">
        <v>86.668869999999998</v>
      </c>
      <c r="K274" s="12">
        <v>-190851.834</v>
      </c>
    </row>
    <row r="275" spans="1:11" x14ac:dyDescent="0.2">
      <c r="A275" s="6" t="s">
        <v>94</v>
      </c>
      <c r="B275" s="7">
        <v>0.59089999999999998</v>
      </c>
      <c r="C275" s="8">
        <v>646</v>
      </c>
      <c r="D275" s="8">
        <v>23480</v>
      </c>
      <c r="E275" s="19">
        <v>154</v>
      </c>
      <c r="F275" s="19">
        <v>10467209</v>
      </c>
      <c r="G275" s="19">
        <v>11779</v>
      </c>
      <c r="H275" s="8" t="s">
        <v>251</v>
      </c>
      <c r="I275" s="2">
        <v>0.1473053</v>
      </c>
      <c r="J275" s="14">
        <v>84.145700000000005</v>
      </c>
      <c r="K275" s="12">
        <v>-190857.21299999999</v>
      </c>
    </row>
    <row r="276" spans="1:11" x14ac:dyDescent="0.2">
      <c r="A276" s="6" t="s">
        <v>94</v>
      </c>
      <c r="B276" s="7">
        <v>0.59089999999999998</v>
      </c>
      <c r="C276" s="8">
        <v>646</v>
      </c>
      <c r="D276" s="8">
        <v>23480</v>
      </c>
      <c r="E276" s="19">
        <v>154</v>
      </c>
      <c r="F276" s="19">
        <v>10467209</v>
      </c>
      <c r="G276" s="19">
        <v>11779</v>
      </c>
      <c r="H276" s="8" t="s">
        <v>406</v>
      </c>
      <c r="I276" s="2">
        <v>0.14846029999999999</v>
      </c>
      <c r="J276" s="14">
        <v>86.834440000000001</v>
      </c>
      <c r="K276" s="12">
        <v>-190913.82199999999</v>
      </c>
    </row>
    <row r="277" spans="1:11" x14ac:dyDescent="0.2">
      <c r="A277" s="6" t="s">
        <v>94</v>
      </c>
      <c r="B277" s="7">
        <v>0.59089999999999998</v>
      </c>
      <c r="C277" s="8">
        <v>646</v>
      </c>
      <c r="D277" s="8">
        <v>23480</v>
      </c>
      <c r="E277" s="19">
        <v>154</v>
      </c>
      <c r="F277" s="19">
        <v>10467209</v>
      </c>
      <c r="G277" s="19">
        <v>11779</v>
      </c>
      <c r="H277" s="8" t="s">
        <v>561</v>
      </c>
      <c r="I277" s="2">
        <v>0.1483979</v>
      </c>
      <c r="J277" s="14">
        <v>87.688739999999996</v>
      </c>
      <c r="K277" s="12">
        <v>-190851.571</v>
      </c>
    </row>
    <row r="278" spans="1:11" x14ac:dyDescent="0.2">
      <c r="A278" s="6" t="s">
        <v>95</v>
      </c>
      <c r="B278" s="7">
        <v>0.59740000000000004</v>
      </c>
      <c r="C278" s="8">
        <v>647</v>
      </c>
      <c r="D278" s="8">
        <v>23479</v>
      </c>
      <c r="E278" s="19">
        <v>154</v>
      </c>
      <c r="F278" s="19">
        <v>10467030</v>
      </c>
      <c r="G278" s="19">
        <v>11779</v>
      </c>
      <c r="H278" s="8" t="s">
        <v>252</v>
      </c>
      <c r="I278" s="2">
        <v>0.14844869999999999</v>
      </c>
      <c r="J278" s="14">
        <v>86.993380000000002</v>
      </c>
      <c r="K278" s="12">
        <v>-190834.81299999999</v>
      </c>
    </row>
    <row r="279" spans="1:11" x14ac:dyDescent="0.2">
      <c r="A279" s="6" t="s">
        <v>95</v>
      </c>
      <c r="B279" s="7">
        <v>0.59740000000000004</v>
      </c>
      <c r="C279" s="8">
        <v>647</v>
      </c>
      <c r="D279" s="8">
        <v>23479</v>
      </c>
      <c r="E279" s="19">
        <v>154</v>
      </c>
      <c r="F279" s="19">
        <v>10467030</v>
      </c>
      <c r="G279" s="19">
        <v>11779</v>
      </c>
      <c r="H279" s="8" t="s">
        <v>407</v>
      </c>
      <c r="I279" s="2">
        <v>0.14828669999999999</v>
      </c>
      <c r="J279" s="14">
        <v>85.476820000000004</v>
      </c>
      <c r="K279" s="12">
        <v>-190837.75899999999</v>
      </c>
    </row>
    <row r="280" spans="1:11" x14ac:dyDescent="0.2">
      <c r="A280" s="6" t="s">
        <v>95</v>
      </c>
      <c r="B280" s="7">
        <v>0.59740000000000004</v>
      </c>
      <c r="C280" s="8">
        <v>647</v>
      </c>
      <c r="D280" s="8">
        <v>23479</v>
      </c>
      <c r="E280" s="19">
        <v>154</v>
      </c>
      <c r="F280" s="19">
        <v>10467030</v>
      </c>
      <c r="G280" s="19">
        <v>11779</v>
      </c>
      <c r="H280" s="8" t="s">
        <v>562</v>
      </c>
      <c r="I280" s="2">
        <v>0.148507</v>
      </c>
      <c r="J280" s="14">
        <v>86.801320000000004</v>
      </c>
      <c r="K280" s="12">
        <v>-190834.728</v>
      </c>
    </row>
    <row r="281" spans="1:11" x14ac:dyDescent="0.2">
      <c r="A281" s="6" t="s">
        <v>96</v>
      </c>
      <c r="B281" s="7">
        <v>0.6038</v>
      </c>
      <c r="C281" s="8">
        <v>649</v>
      </c>
      <c r="D281" s="8">
        <v>23477</v>
      </c>
      <c r="E281" s="19">
        <v>154</v>
      </c>
      <c r="F281" s="19">
        <v>10466423</v>
      </c>
      <c r="G281" s="19">
        <v>11779</v>
      </c>
      <c r="H281" s="8" t="s">
        <v>253</v>
      </c>
      <c r="I281" s="2">
        <v>0.14835870000000001</v>
      </c>
      <c r="J281" s="14">
        <v>85.483440000000002</v>
      </c>
      <c r="K281" s="12">
        <v>-190818.16099999999</v>
      </c>
    </row>
    <row r="282" spans="1:11" x14ac:dyDescent="0.2">
      <c r="A282" s="6" t="s">
        <v>96</v>
      </c>
      <c r="B282" s="7">
        <v>0.6038</v>
      </c>
      <c r="C282" s="8">
        <v>649</v>
      </c>
      <c r="D282" s="8">
        <v>23477</v>
      </c>
      <c r="E282" s="19">
        <v>154</v>
      </c>
      <c r="F282" s="19">
        <v>10466423</v>
      </c>
      <c r="G282" s="19">
        <v>11779</v>
      </c>
      <c r="H282" s="8" t="s">
        <v>408</v>
      </c>
      <c r="I282" s="2">
        <v>0.1483072</v>
      </c>
      <c r="J282" s="14">
        <v>88.125829999999993</v>
      </c>
      <c r="K282" s="12">
        <v>-190819.74</v>
      </c>
    </row>
    <row r="283" spans="1:11" x14ac:dyDescent="0.2">
      <c r="A283" s="6" t="s">
        <v>96</v>
      </c>
      <c r="B283" s="7">
        <v>0.6038</v>
      </c>
      <c r="C283" s="8">
        <v>649</v>
      </c>
      <c r="D283" s="8">
        <v>23477</v>
      </c>
      <c r="E283" s="19">
        <v>154</v>
      </c>
      <c r="F283" s="19">
        <v>10466423</v>
      </c>
      <c r="G283" s="19">
        <v>11779</v>
      </c>
      <c r="H283" s="8" t="s">
        <v>563</v>
      </c>
      <c r="I283" s="2">
        <v>0.14844019999999999</v>
      </c>
      <c r="J283" s="14">
        <v>84.377480000000006</v>
      </c>
      <c r="K283" s="12">
        <v>-190818.65700000001</v>
      </c>
    </row>
    <row r="284" spans="1:11" x14ac:dyDescent="0.2">
      <c r="A284" s="6" t="s">
        <v>97</v>
      </c>
      <c r="B284" s="7">
        <v>0.61029999999999995</v>
      </c>
      <c r="C284" s="8">
        <v>649</v>
      </c>
      <c r="D284" s="8">
        <v>23477</v>
      </c>
      <c r="E284" s="19">
        <v>154</v>
      </c>
      <c r="F284" s="19">
        <v>10466423</v>
      </c>
      <c r="G284" s="19">
        <v>11779</v>
      </c>
      <c r="H284" s="8" t="s">
        <v>254</v>
      </c>
      <c r="I284" s="2">
        <v>0.14846580000000001</v>
      </c>
      <c r="J284" s="14">
        <v>84.90728</v>
      </c>
      <c r="K284" s="12">
        <v>-190819.07199999999</v>
      </c>
    </row>
    <row r="285" spans="1:11" x14ac:dyDescent="0.2">
      <c r="A285" s="6" t="s">
        <v>97</v>
      </c>
      <c r="B285" s="7">
        <v>0.61029999999999995</v>
      </c>
      <c r="C285" s="8">
        <v>649</v>
      </c>
      <c r="D285" s="8">
        <v>23477</v>
      </c>
      <c r="E285" s="19">
        <v>154</v>
      </c>
      <c r="F285" s="19">
        <v>10466423</v>
      </c>
      <c r="G285" s="19">
        <v>11779</v>
      </c>
      <c r="H285" s="8" t="s">
        <v>409</v>
      </c>
      <c r="I285" s="2">
        <v>0.1484163</v>
      </c>
      <c r="J285" s="14">
        <v>86.059600000000003</v>
      </c>
      <c r="K285" s="12">
        <v>-190819.302</v>
      </c>
    </row>
    <row r="286" spans="1:11" x14ac:dyDescent="0.2">
      <c r="A286" s="6" t="s">
        <v>97</v>
      </c>
      <c r="B286" s="7">
        <v>0.61029999999999995</v>
      </c>
      <c r="C286" s="8">
        <v>649</v>
      </c>
      <c r="D286" s="8">
        <v>23477</v>
      </c>
      <c r="E286" s="19">
        <v>154</v>
      </c>
      <c r="F286" s="19">
        <v>10466423</v>
      </c>
      <c r="G286" s="19">
        <v>11779</v>
      </c>
      <c r="H286" s="8" t="s">
        <v>564</v>
      </c>
      <c r="I286" s="2">
        <v>0.1483313</v>
      </c>
      <c r="J286" s="14">
        <v>87.006619999999998</v>
      </c>
      <c r="K286" s="12">
        <v>-190819.26699999999</v>
      </c>
    </row>
    <row r="287" spans="1:11" x14ac:dyDescent="0.2">
      <c r="A287" s="6" t="s">
        <v>98</v>
      </c>
      <c r="B287" s="7">
        <v>0.61680000000000001</v>
      </c>
      <c r="C287" s="8">
        <v>653</v>
      </c>
      <c r="D287" s="8">
        <v>23473</v>
      </c>
      <c r="E287" s="19">
        <v>154</v>
      </c>
      <c r="F287" s="19">
        <v>10466051</v>
      </c>
      <c r="G287" s="19">
        <v>11779</v>
      </c>
      <c r="H287" s="8" t="s">
        <v>255</v>
      </c>
      <c r="I287" s="2">
        <v>0.14847569999999999</v>
      </c>
      <c r="J287" s="14">
        <v>87.198679999999996</v>
      </c>
      <c r="K287" s="12">
        <v>-190788.44</v>
      </c>
    </row>
    <row r="288" spans="1:11" x14ac:dyDescent="0.2">
      <c r="A288" s="6" t="s">
        <v>98</v>
      </c>
      <c r="B288" s="7">
        <v>0.61680000000000001</v>
      </c>
      <c r="C288" s="8">
        <v>653</v>
      </c>
      <c r="D288" s="8">
        <v>23473</v>
      </c>
      <c r="E288" s="19">
        <v>154</v>
      </c>
      <c r="F288" s="19">
        <v>10466051</v>
      </c>
      <c r="G288" s="19">
        <v>11779</v>
      </c>
      <c r="H288" s="8" t="s">
        <v>410</v>
      </c>
      <c r="I288" s="2">
        <v>0.14850769999999999</v>
      </c>
      <c r="J288" s="14">
        <v>87.735100000000003</v>
      </c>
      <c r="K288" s="12">
        <v>-190788.67</v>
      </c>
    </row>
    <row r="289" spans="1:11" x14ac:dyDescent="0.2">
      <c r="A289" s="6" t="s">
        <v>98</v>
      </c>
      <c r="B289" s="7">
        <v>0.61680000000000001</v>
      </c>
      <c r="C289" s="8">
        <v>653</v>
      </c>
      <c r="D289" s="8">
        <v>23473</v>
      </c>
      <c r="E289" s="19">
        <v>154</v>
      </c>
      <c r="F289" s="19">
        <v>10466051</v>
      </c>
      <c r="G289" s="19">
        <v>11779</v>
      </c>
      <c r="H289" s="8" t="s">
        <v>565</v>
      </c>
      <c r="I289" s="2">
        <v>0.1484413</v>
      </c>
      <c r="J289" s="14">
        <v>87.317880000000002</v>
      </c>
      <c r="K289" s="12">
        <v>-190788.932</v>
      </c>
    </row>
    <row r="290" spans="1:11" x14ac:dyDescent="0.2">
      <c r="A290" s="6" t="s">
        <v>99</v>
      </c>
      <c r="B290" s="7">
        <v>0.62329999999999997</v>
      </c>
      <c r="C290" s="8">
        <v>654</v>
      </c>
      <c r="D290" s="8">
        <v>23472</v>
      </c>
      <c r="E290" s="19">
        <v>154</v>
      </c>
      <c r="F290" s="19">
        <v>10465957</v>
      </c>
      <c r="G290" s="19">
        <v>11779</v>
      </c>
      <c r="H290" s="8" t="s">
        <v>256</v>
      </c>
      <c r="I290" s="2">
        <v>0.1475001</v>
      </c>
      <c r="J290" s="14">
        <v>87.278149999999997</v>
      </c>
      <c r="K290" s="12">
        <v>-190786.448</v>
      </c>
    </row>
    <row r="291" spans="1:11" x14ac:dyDescent="0.2">
      <c r="A291" s="6" t="s">
        <v>99</v>
      </c>
      <c r="B291" s="7">
        <v>0.62329999999999997</v>
      </c>
      <c r="C291" s="8">
        <v>654</v>
      </c>
      <c r="D291" s="8">
        <v>23472</v>
      </c>
      <c r="E291" s="19">
        <v>154</v>
      </c>
      <c r="F291" s="19">
        <v>10465957</v>
      </c>
      <c r="G291" s="19">
        <v>11779</v>
      </c>
      <c r="H291" s="8" t="s">
        <v>411</v>
      </c>
      <c r="I291" s="2">
        <v>0.14846680000000001</v>
      </c>
      <c r="J291" s="14">
        <v>85.847679999999997</v>
      </c>
      <c r="K291" s="12">
        <v>-190780.85699999999</v>
      </c>
    </row>
    <row r="292" spans="1:11" x14ac:dyDescent="0.2">
      <c r="A292" s="6" t="s">
        <v>99</v>
      </c>
      <c r="B292" s="7">
        <v>0.62329999999999997</v>
      </c>
      <c r="C292" s="8">
        <v>654</v>
      </c>
      <c r="D292" s="8">
        <v>23472</v>
      </c>
      <c r="E292" s="19">
        <v>154</v>
      </c>
      <c r="F292" s="19">
        <v>10465957</v>
      </c>
      <c r="G292" s="19">
        <v>11779</v>
      </c>
      <c r="H292" s="8" t="s">
        <v>566</v>
      </c>
      <c r="I292" s="2">
        <v>0.14841209999999999</v>
      </c>
      <c r="J292" s="14">
        <v>86.317880000000002</v>
      </c>
      <c r="K292" s="12">
        <v>-190843.09299999999</v>
      </c>
    </row>
    <row r="293" spans="1:11" x14ac:dyDescent="0.2">
      <c r="A293" s="6" t="s">
        <v>100</v>
      </c>
      <c r="B293" s="7">
        <v>0.62980000000000003</v>
      </c>
      <c r="C293" s="8">
        <v>659</v>
      </c>
      <c r="D293" s="8">
        <v>23467</v>
      </c>
      <c r="E293" s="19">
        <v>154</v>
      </c>
      <c r="F293" s="19">
        <v>10464764</v>
      </c>
      <c r="G293" s="19">
        <v>11779</v>
      </c>
      <c r="H293" s="8" t="s">
        <v>257</v>
      </c>
      <c r="I293" s="2">
        <v>0.14824680000000001</v>
      </c>
      <c r="J293" s="14">
        <v>86.768209999999996</v>
      </c>
      <c r="K293" s="12">
        <v>-190713.56</v>
      </c>
    </row>
    <row r="294" spans="1:11" x14ac:dyDescent="0.2">
      <c r="A294" s="6" t="s">
        <v>100</v>
      </c>
      <c r="B294" s="7">
        <v>0.62980000000000003</v>
      </c>
      <c r="C294" s="8">
        <v>659</v>
      </c>
      <c r="D294" s="8">
        <v>23467</v>
      </c>
      <c r="E294" s="19">
        <v>154</v>
      </c>
      <c r="F294" s="19">
        <v>10464764</v>
      </c>
      <c r="G294" s="19">
        <v>11779</v>
      </c>
      <c r="H294" s="8" t="s">
        <v>412</v>
      </c>
      <c r="I294" s="2">
        <v>0.14820700000000001</v>
      </c>
      <c r="J294" s="14">
        <v>87.927149999999997</v>
      </c>
      <c r="K294" s="12">
        <v>-190713.87100000001</v>
      </c>
    </row>
    <row r="295" spans="1:11" x14ac:dyDescent="0.2">
      <c r="A295" s="6" t="s">
        <v>100</v>
      </c>
      <c r="B295" s="7">
        <v>0.62980000000000003</v>
      </c>
      <c r="C295" s="8">
        <v>659</v>
      </c>
      <c r="D295" s="8">
        <v>23467</v>
      </c>
      <c r="E295" s="19">
        <v>154</v>
      </c>
      <c r="F295" s="19">
        <v>10464764</v>
      </c>
      <c r="G295" s="19">
        <v>11779</v>
      </c>
      <c r="H295" s="8" t="s">
        <v>567</v>
      </c>
      <c r="I295" s="2">
        <v>0.14832239999999999</v>
      </c>
      <c r="J295" s="14">
        <v>85.701989999999995</v>
      </c>
      <c r="K295" s="12">
        <v>-190714.20600000001</v>
      </c>
    </row>
    <row r="296" spans="1:11" x14ac:dyDescent="0.2">
      <c r="A296" s="6" t="s">
        <v>101</v>
      </c>
      <c r="B296" s="7">
        <v>0.63629999999999998</v>
      </c>
      <c r="C296" s="8">
        <v>659</v>
      </c>
      <c r="D296" s="8">
        <v>23467</v>
      </c>
      <c r="E296" s="19">
        <v>154</v>
      </c>
      <c r="F296" s="19">
        <v>10464764</v>
      </c>
      <c r="G296" s="19">
        <v>11779</v>
      </c>
      <c r="H296" s="8" t="s">
        <v>258</v>
      </c>
      <c r="I296" s="2">
        <v>0.14827760000000001</v>
      </c>
      <c r="J296" s="14">
        <v>87.6755</v>
      </c>
      <c r="K296" s="12">
        <v>-190713.427</v>
      </c>
    </row>
    <row r="297" spans="1:11" x14ac:dyDescent="0.2">
      <c r="A297" s="6" t="s">
        <v>101</v>
      </c>
      <c r="B297" s="7">
        <v>0.63629999999999998</v>
      </c>
      <c r="C297" s="8">
        <v>659</v>
      </c>
      <c r="D297" s="8">
        <v>23467</v>
      </c>
      <c r="E297" s="19">
        <v>154</v>
      </c>
      <c r="F297" s="19">
        <v>10464764</v>
      </c>
      <c r="G297" s="19">
        <v>11779</v>
      </c>
      <c r="H297" s="8" t="s">
        <v>413</v>
      </c>
      <c r="I297" s="2">
        <v>0.14823629999999999</v>
      </c>
      <c r="J297" s="14">
        <v>86.602649999999997</v>
      </c>
      <c r="K297" s="12">
        <v>-190712.63399999999</v>
      </c>
    </row>
    <row r="298" spans="1:11" x14ac:dyDescent="0.2">
      <c r="A298" s="6" t="s">
        <v>101</v>
      </c>
      <c r="B298" s="7">
        <v>0.63629999999999998</v>
      </c>
      <c r="C298" s="8">
        <v>659</v>
      </c>
      <c r="D298" s="8">
        <v>23467</v>
      </c>
      <c r="E298" s="19">
        <v>154</v>
      </c>
      <c r="F298" s="19">
        <v>10464764</v>
      </c>
      <c r="G298" s="19">
        <v>11779</v>
      </c>
      <c r="H298" s="8" t="s">
        <v>568</v>
      </c>
      <c r="I298" s="2">
        <v>0.1483062</v>
      </c>
      <c r="J298" s="14">
        <v>88.264899999999997</v>
      </c>
      <c r="K298" s="12">
        <v>-190714.47399999999</v>
      </c>
    </row>
    <row r="299" spans="1:11" x14ac:dyDescent="0.2">
      <c r="A299" s="6" t="s">
        <v>102</v>
      </c>
      <c r="B299" s="7">
        <v>0.64280000000000004</v>
      </c>
      <c r="C299" s="8">
        <v>661</v>
      </c>
      <c r="D299" s="8">
        <v>23465</v>
      </c>
      <c r="E299" s="19">
        <v>154</v>
      </c>
      <c r="F299" s="19">
        <v>10464570</v>
      </c>
      <c r="G299" s="19">
        <v>11779</v>
      </c>
      <c r="H299" s="8" t="s">
        <v>259</v>
      </c>
      <c r="I299" s="2">
        <v>0.14809810000000001</v>
      </c>
      <c r="J299" s="14">
        <v>87.728480000000005</v>
      </c>
      <c r="K299" s="12">
        <v>-190695.845</v>
      </c>
    </row>
    <row r="300" spans="1:11" x14ac:dyDescent="0.2">
      <c r="A300" s="6" t="s">
        <v>102</v>
      </c>
      <c r="B300" s="7">
        <v>0.64280000000000004</v>
      </c>
      <c r="C300" s="8">
        <v>661</v>
      </c>
      <c r="D300" s="8">
        <v>23465</v>
      </c>
      <c r="E300" s="19">
        <v>154</v>
      </c>
      <c r="F300" s="19">
        <v>10464570</v>
      </c>
      <c r="G300" s="19">
        <v>11779</v>
      </c>
      <c r="H300" s="8" t="s">
        <v>414</v>
      </c>
      <c r="I300" s="2">
        <v>0.14824789999999999</v>
      </c>
      <c r="J300" s="14">
        <v>87.139070000000004</v>
      </c>
      <c r="K300" s="12">
        <v>-190695.61900000001</v>
      </c>
    </row>
    <row r="301" spans="1:11" x14ac:dyDescent="0.2">
      <c r="A301" s="6" t="s">
        <v>102</v>
      </c>
      <c r="B301" s="7">
        <v>0.64280000000000004</v>
      </c>
      <c r="C301" s="8">
        <v>661</v>
      </c>
      <c r="D301" s="8">
        <v>23465</v>
      </c>
      <c r="E301" s="19">
        <v>154</v>
      </c>
      <c r="F301" s="19">
        <v>10464570</v>
      </c>
      <c r="G301" s="19">
        <v>11779</v>
      </c>
      <c r="H301" s="8" t="s">
        <v>569</v>
      </c>
      <c r="I301" s="2">
        <v>0.14704449999999999</v>
      </c>
      <c r="J301" s="14">
        <v>86.039739999999995</v>
      </c>
      <c r="K301" s="12">
        <v>-190700.28</v>
      </c>
    </row>
    <row r="302" spans="1:11" x14ac:dyDescent="0.2">
      <c r="A302" s="6" t="s">
        <v>103</v>
      </c>
      <c r="B302" s="7">
        <v>0.64929999999999999</v>
      </c>
      <c r="C302" s="8">
        <v>663</v>
      </c>
      <c r="D302" s="8">
        <v>23463</v>
      </c>
      <c r="E302" s="19">
        <v>154</v>
      </c>
      <c r="F302" s="19">
        <v>10464374</v>
      </c>
      <c r="G302" s="19">
        <v>11779</v>
      </c>
      <c r="H302" s="8" t="s">
        <v>260</v>
      </c>
      <c r="I302" s="2">
        <v>0.148004</v>
      </c>
      <c r="J302" s="14">
        <v>85.178809999999999</v>
      </c>
      <c r="K302" s="12">
        <v>-190678.389</v>
      </c>
    </row>
    <row r="303" spans="1:11" x14ac:dyDescent="0.2">
      <c r="A303" s="6" t="s">
        <v>103</v>
      </c>
      <c r="B303" s="7">
        <v>0.64929999999999999</v>
      </c>
      <c r="C303" s="8">
        <v>663</v>
      </c>
      <c r="D303" s="8">
        <v>23463</v>
      </c>
      <c r="E303" s="19">
        <v>154</v>
      </c>
      <c r="F303" s="19">
        <v>10464374</v>
      </c>
      <c r="G303" s="19">
        <v>11779</v>
      </c>
      <c r="H303" s="8" t="s">
        <v>415</v>
      </c>
      <c r="I303" s="2">
        <v>0.14823910000000001</v>
      </c>
      <c r="J303" s="14">
        <v>87.185429999999997</v>
      </c>
      <c r="K303" s="12">
        <v>-190678.23499999999</v>
      </c>
    </row>
    <row r="304" spans="1:11" x14ac:dyDescent="0.2">
      <c r="A304" s="6" t="s">
        <v>103</v>
      </c>
      <c r="B304" s="7">
        <v>0.64929999999999999</v>
      </c>
      <c r="C304" s="8">
        <v>663</v>
      </c>
      <c r="D304" s="8">
        <v>23463</v>
      </c>
      <c r="E304" s="19">
        <v>154</v>
      </c>
      <c r="F304" s="19">
        <v>10464374</v>
      </c>
      <c r="G304" s="19">
        <v>11779</v>
      </c>
      <c r="H304" s="8" t="s">
        <v>570</v>
      </c>
      <c r="I304" s="2">
        <v>0.1481625</v>
      </c>
      <c r="J304" s="14">
        <v>87.3245</v>
      </c>
      <c r="K304" s="12">
        <v>-190678.13399999999</v>
      </c>
    </row>
    <row r="305" spans="1:11" x14ac:dyDescent="0.2">
      <c r="A305" s="6" t="s">
        <v>104</v>
      </c>
      <c r="B305" s="7">
        <v>0.65580000000000005</v>
      </c>
      <c r="C305" s="8">
        <v>664</v>
      </c>
      <c r="D305" s="8">
        <v>23462</v>
      </c>
      <c r="E305" s="19">
        <v>154</v>
      </c>
      <c r="F305" s="19">
        <v>10464275</v>
      </c>
      <c r="G305" s="19">
        <v>11779</v>
      </c>
      <c r="H305" s="8" t="s">
        <v>261</v>
      </c>
      <c r="I305" s="2">
        <v>0.14810300000000001</v>
      </c>
      <c r="J305" s="14">
        <v>84.75497</v>
      </c>
      <c r="K305" s="12">
        <v>-190670.15299999999</v>
      </c>
    </row>
    <row r="306" spans="1:11" x14ac:dyDescent="0.2">
      <c r="A306" s="6" t="s">
        <v>104</v>
      </c>
      <c r="B306" s="7">
        <v>0.65580000000000005</v>
      </c>
      <c r="C306" s="8">
        <v>664</v>
      </c>
      <c r="D306" s="8">
        <v>23462</v>
      </c>
      <c r="E306" s="19">
        <v>154</v>
      </c>
      <c r="F306" s="19">
        <v>10464275</v>
      </c>
      <c r="G306" s="19">
        <v>11779</v>
      </c>
      <c r="H306" s="8" t="s">
        <v>416</v>
      </c>
      <c r="I306" s="2">
        <v>0.14830950000000001</v>
      </c>
      <c r="J306" s="14">
        <v>87.874170000000007</v>
      </c>
      <c r="K306" s="12">
        <v>-190669.22200000001</v>
      </c>
    </row>
    <row r="307" spans="1:11" x14ac:dyDescent="0.2">
      <c r="A307" s="6" t="s">
        <v>104</v>
      </c>
      <c r="B307" s="7">
        <v>0.65580000000000005</v>
      </c>
      <c r="C307" s="8">
        <v>664</v>
      </c>
      <c r="D307" s="8">
        <v>23462</v>
      </c>
      <c r="E307" s="19">
        <v>154</v>
      </c>
      <c r="F307" s="19">
        <v>10464275</v>
      </c>
      <c r="G307" s="19">
        <v>11779</v>
      </c>
      <c r="H307" s="8" t="s">
        <v>571</v>
      </c>
      <c r="I307" s="2">
        <v>0.1481702</v>
      </c>
      <c r="J307" s="14">
        <v>87.682119999999998</v>
      </c>
      <c r="K307" s="12">
        <v>-190669.342</v>
      </c>
    </row>
    <row r="308" spans="1:11" x14ac:dyDescent="0.2">
      <c r="A308" s="6" t="s">
        <v>105</v>
      </c>
      <c r="B308" s="7">
        <v>0.6623</v>
      </c>
      <c r="C308" s="8">
        <v>666</v>
      </c>
      <c r="D308" s="8">
        <v>23460</v>
      </c>
      <c r="E308" s="19">
        <v>154</v>
      </c>
      <c r="F308" s="19">
        <v>10462339</v>
      </c>
      <c r="G308" s="19">
        <v>11779</v>
      </c>
      <c r="H308" s="8" t="s">
        <v>262</v>
      </c>
      <c r="I308" s="2">
        <v>0.14806430000000001</v>
      </c>
      <c r="J308" s="14">
        <v>85.298010000000005</v>
      </c>
      <c r="K308" s="12">
        <v>-190647.77100000001</v>
      </c>
    </row>
    <row r="309" spans="1:11" x14ac:dyDescent="0.2">
      <c r="A309" s="6" t="s">
        <v>105</v>
      </c>
      <c r="B309" s="7">
        <v>0.6623</v>
      </c>
      <c r="C309" s="8">
        <v>666</v>
      </c>
      <c r="D309" s="8">
        <v>23460</v>
      </c>
      <c r="E309" s="19">
        <v>154</v>
      </c>
      <c r="F309" s="19">
        <v>10462339</v>
      </c>
      <c r="G309" s="19">
        <v>11779</v>
      </c>
      <c r="H309" s="8" t="s">
        <v>417</v>
      </c>
      <c r="I309" s="2">
        <v>0.1479917</v>
      </c>
      <c r="J309" s="14">
        <v>86.58278</v>
      </c>
      <c r="K309" s="12">
        <v>-190647.302</v>
      </c>
    </row>
    <row r="310" spans="1:11" x14ac:dyDescent="0.2">
      <c r="A310" s="6" t="s">
        <v>105</v>
      </c>
      <c r="B310" s="7">
        <v>0.6623</v>
      </c>
      <c r="C310" s="8">
        <v>666</v>
      </c>
      <c r="D310" s="8">
        <v>23460</v>
      </c>
      <c r="E310" s="19">
        <v>154</v>
      </c>
      <c r="F310" s="19">
        <v>10462339</v>
      </c>
      <c r="G310" s="19">
        <v>11779</v>
      </c>
      <c r="H310" s="8" t="s">
        <v>572</v>
      </c>
      <c r="I310" s="2">
        <v>0.14800679999999999</v>
      </c>
      <c r="J310" s="14">
        <v>85.635760000000005</v>
      </c>
      <c r="K310" s="12">
        <v>-190647.20499999999</v>
      </c>
    </row>
    <row r="311" spans="1:11" x14ac:dyDescent="0.2">
      <c r="A311" s="6" t="s">
        <v>106</v>
      </c>
      <c r="B311" s="7">
        <v>0.66879999999999995</v>
      </c>
      <c r="C311" s="8">
        <v>670</v>
      </c>
      <c r="D311" s="8">
        <v>23456</v>
      </c>
      <c r="E311" s="19">
        <v>154</v>
      </c>
      <c r="F311" s="19">
        <v>10460936</v>
      </c>
      <c r="G311" s="19">
        <v>11779</v>
      </c>
      <c r="H311" s="8" t="s">
        <v>263</v>
      </c>
      <c r="I311" s="2">
        <v>0.14813879999999999</v>
      </c>
      <c r="J311" s="14">
        <v>85.470200000000006</v>
      </c>
      <c r="K311" s="12">
        <v>-190616.32699999999</v>
      </c>
    </row>
    <row r="312" spans="1:11" x14ac:dyDescent="0.2">
      <c r="A312" s="6" t="s">
        <v>106</v>
      </c>
      <c r="B312" s="7">
        <v>0.66879999999999995</v>
      </c>
      <c r="C312" s="8">
        <v>670</v>
      </c>
      <c r="D312" s="8">
        <v>23456</v>
      </c>
      <c r="E312" s="19">
        <v>154</v>
      </c>
      <c r="F312" s="19">
        <v>10460936</v>
      </c>
      <c r="G312" s="19">
        <v>11779</v>
      </c>
      <c r="H312" s="8" t="s">
        <v>418</v>
      </c>
      <c r="I312" s="2">
        <v>0.14808779999999999</v>
      </c>
      <c r="J312" s="14">
        <v>85.715230000000005</v>
      </c>
      <c r="K312" s="12">
        <v>-190616.79</v>
      </c>
    </row>
    <row r="313" spans="1:11" x14ac:dyDescent="0.2">
      <c r="A313" s="6" t="s">
        <v>106</v>
      </c>
      <c r="B313" s="7">
        <v>0.66879999999999995</v>
      </c>
      <c r="C313" s="8">
        <v>670</v>
      </c>
      <c r="D313" s="8">
        <v>23456</v>
      </c>
      <c r="E313" s="19">
        <v>154</v>
      </c>
      <c r="F313" s="19">
        <v>10460936</v>
      </c>
      <c r="G313" s="19">
        <v>11779</v>
      </c>
      <c r="H313" s="8" t="s">
        <v>573</v>
      </c>
      <c r="I313" s="2">
        <v>0.14808089999999999</v>
      </c>
      <c r="J313" s="14">
        <v>86.311260000000004</v>
      </c>
      <c r="K313" s="12">
        <v>-190616.54399999999</v>
      </c>
    </row>
    <row r="314" spans="1:11" x14ac:dyDescent="0.2">
      <c r="A314" s="6" t="s">
        <v>107</v>
      </c>
      <c r="B314" s="7">
        <v>0.67530000000000001</v>
      </c>
      <c r="C314" s="8">
        <v>677</v>
      </c>
      <c r="D314" s="8">
        <v>23449</v>
      </c>
      <c r="E314" s="19">
        <v>154</v>
      </c>
      <c r="F314" s="19">
        <v>10459258</v>
      </c>
      <c r="G314" s="19">
        <v>11779</v>
      </c>
      <c r="H314" s="8" t="s">
        <v>264</v>
      </c>
      <c r="I314" s="2">
        <v>0.1478834</v>
      </c>
      <c r="J314" s="14">
        <v>84.443709999999996</v>
      </c>
      <c r="K314" s="12">
        <v>-190540.41200000001</v>
      </c>
    </row>
    <row r="315" spans="1:11" x14ac:dyDescent="0.2">
      <c r="A315" s="6" t="s">
        <v>107</v>
      </c>
      <c r="B315" s="7">
        <v>0.67530000000000001</v>
      </c>
      <c r="C315" s="8">
        <v>677</v>
      </c>
      <c r="D315" s="8">
        <v>23449</v>
      </c>
      <c r="E315" s="19">
        <v>154</v>
      </c>
      <c r="F315" s="19">
        <v>10459258</v>
      </c>
      <c r="G315" s="19">
        <v>11779</v>
      </c>
      <c r="H315" s="8" t="s">
        <v>419</v>
      </c>
      <c r="I315" s="2">
        <v>0.14806259999999999</v>
      </c>
      <c r="J315" s="14">
        <v>88.033109999999994</v>
      </c>
      <c r="K315" s="12">
        <v>-190540.02799999999</v>
      </c>
    </row>
    <row r="316" spans="1:11" x14ac:dyDescent="0.2">
      <c r="A316" s="6" t="s">
        <v>107</v>
      </c>
      <c r="B316" s="7">
        <v>0.67530000000000001</v>
      </c>
      <c r="C316" s="8">
        <v>677</v>
      </c>
      <c r="D316" s="8">
        <v>23449</v>
      </c>
      <c r="E316" s="19">
        <v>154</v>
      </c>
      <c r="F316" s="19">
        <v>10459258</v>
      </c>
      <c r="G316" s="19">
        <v>11779</v>
      </c>
      <c r="H316" s="8" t="s">
        <v>574</v>
      </c>
      <c r="I316" s="2">
        <v>0.1480165</v>
      </c>
      <c r="J316" s="14">
        <v>83.788079999999994</v>
      </c>
      <c r="K316" s="12">
        <v>-190602.72</v>
      </c>
    </row>
    <row r="317" spans="1:11" x14ac:dyDescent="0.2">
      <c r="A317" s="6" t="s">
        <v>108</v>
      </c>
      <c r="B317" s="7">
        <v>0.68179999999999996</v>
      </c>
      <c r="C317" s="8">
        <v>677</v>
      </c>
      <c r="D317" s="8">
        <v>23449</v>
      </c>
      <c r="E317" s="19">
        <v>154</v>
      </c>
      <c r="F317" s="19">
        <v>10459258</v>
      </c>
      <c r="G317" s="19">
        <v>11779</v>
      </c>
      <c r="H317" s="8" t="s">
        <v>265</v>
      </c>
      <c r="I317" s="2">
        <v>0.14775569999999999</v>
      </c>
      <c r="J317" s="14">
        <v>84.887420000000006</v>
      </c>
      <c r="K317" s="12">
        <v>-190616.49600000001</v>
      </c>
    </row>
    <row r="318" spans="1:11" x14ac:dyDescent="0.2">
      <c r="A318" s="6" t="s">
        <v>108</v>
      </c>
      <c r="B318" s="7">
        <v>0.68179999999999996</v>
      </c>
      <c r="C318" s="8">
        <v>677</v>
      </c>
      <c r="D318" s="8">
        <v>23449</v>
      </c>
      <c r="E318" s="19">
        <v>154</v>
      </c>
      <c r="F318" s="19">
        <v>10459258</v>
      </c>
      <c r="G318" s="19">
        <v>11779</v>
      </c>
      <c r="H318" s="8" t="s">
        <v>420</v>
      </c>
      <c r="I318" s="2">
        <v>0.14801</v>
      </c>
      <c r="J318" s="14">
        <v>89.24503</v>
      </c>
      <c r="K318" s="12">
        <v>-190539.777</v>
      </c>
    </row>
    <row r="319" spans="1:11" x14ac:dyDescent="0.2">
      <c r="A319" s="6" t="s">
        <v>108</v>
      </c>
      <c r="B319" s="7">
        <v>0.68179999999999996</v>
      </c>
      <c r="C319" s="8">
        <v>677</v>
      </c>
      <c r="D319" s="8">
        <v>23449</v>
      </c>
      <c r="E319" s="19">
        <v>154</v>
      </c>
      <c r="F319" s="19">
        <v>10459258</v>
      </c>
      <c r="G319" s="19">
        <v>11779</v>
      </c>
      <c r="H319" s="8" t="s">
        <v>575</v>
      </c>
      <c r="I319" s="2">
        <v>0.1480957</v>
      </c>
      <c r="J319" s="14">
        <v>84.920529999999999</v>
      </c>
      <c r="K319" s="12">
        <v>-190540.50399999999</v>
      </c>
    </row>
    <row r="320" spans="1:11" x14ac:dyDescent="0.2">
      <c r="A320" s="6" t="s">
        <v>109</v>
      </c>
      <c r="B320" s="7">
        <v>0.68830000000000002</v>
      </c>
      <c r="C320" s="8">
        <v>678</v>
      </c>
      <c r="D320" s="8">
        <v>23448</v>
      </c>
      <c r="E320" s="19">
        <v>154</v>
      </c>
      <c r="F320" s="19">
        <v>10459154</v>
      </c>
      <c r="G320" s="19">
        <v>11779</v>
      </c>
      <c r="H320" s="8" t="s">
        <v>266</v>
      </c>
      <c r="I320" s="2">
        <v>0.1479683</v>
      </c>
      <c r="J320" s="14">
        <v>86.41722</v>
      </c>
      <c r="K320" s="12">
        <v>-190532.304</v>
      </c>
    </row>
    <row r="321" spans="1:11" x14ac:dyDescent="0.2">
      <c r="A321" s="6" t="s">
        <v>109</v>
      </c>
      <c r="B321" s="7">
        <v>0.68830000000000002</v>
      </c>
      <c r="C321" s="8">
        <v>678</v>
      </c>
      <c r="D321" s="8">
        <v>23448</v>
      </c>
      <c r="E321" s="19">
        <v>154</v>
      </c>
      <c r="F321" s="19">
        <v>10459154</v>
      </c>
      <c r="G321" s="19">
        <v>11779</v>
      </c>
      <c r="H321" s="8" t="s">
        <v>421</v>
      </c>
      <c r="I321" s="2">
        <v>0.14800540000000001</v>
      </c>
      <c r="J321" s="14">
        <v>87.423839999999998</v>
      </c>
      <c r="K321" s="12">
        <v>-190532.405</v>
      </c>
    </row>
    <row r="322" spans="1:11" x14ac:dyDescent="0.2">
      <c r="A322" s="6" t="s">
        <v>109</v>
      </c>
      <c r="B322" s="7">
        <v>0.68830000000000002</v>
      </c>
      <c r="C322" s="8">
        <v>678</v>
      </c>
      <c r="D322" s="8">
        <v>23448</v>
      </c>
      <c r="E322" s="19">
        <v>154</v>
      </c>
      <c r="F322" s="19">
        <v>10459154</v>
      </c>
      <c r="G322" s="19">
        <v>11779</v>
      </c>
      <c r="H322" s="8" t="s">
        <v>576</v>
      </c>
      <c r="I322" s="2">
        <v>0.14705509999999999</v>
      </c>
      <c r="J322" s="14">
        <v>86.344369999999998</v>
      </c>
      <c r="K322" s="12">
        <v>-190538.22899999999</v>
      </c>
    </row>
    <row r="323" spans="1:11" x14ac:dyDescent="0.2">
      <c r="A323" s="6" t="s">
        <v>110</v>
      </c>
      <c r="B323" s="7">
        <v>0.69479999999999997</v>
      </c>
      <c r="C323" s="8">
        <v>680</v>
      </c>
      <c r="D323" s="8">
        <v>23446</v>
      </c>
      <c r="E323" s="19">
        <v>154</v>
      </c>
      <c r="F323" s="19">
        <v>10458944</v>
      </c>
      <c r="G323" s="19">
        <v>11779</v>
      </c>
      <c r="H323" s="8" t="s">
        <v>267</v>
      </c>
      <c r="I323" s="2">
        <v>0.14805679999999999</v>
      </c>
      <c r="J323" s="14">
        <v>86.390730000000005</v>
      </c>
      <c r="K323" s="12">
        <v>-190513.22399999999</v>
      </c>
    </row>
    <row r="324" spans="1:11" x14ac:dyDescent="0.2">
      <c r="A324" s="6" t="s">
        <v>110</v>
      </c>
      <c r="B324" s="7">
        <v>0.69479999999999997</v>
      </c>
      <c r="C324" s="8">
        <v>680</v>
      </c>
      <c r="D324" s="8">
        <v>23446</v>
      </c>
      <c r="E324" s="19">
        <v>154</v>
      </c>
      <c r="F324" s="19">
        <v>10458944</v>
      </c>
      <c r="G324" s="19">
        <v>11779</v>
      </c>
      <c r="H324" s="8" t="s">
        <v>422</v>
      </c>
      <c r="I324" s="2">
        <v>0.14701449999999999</v>
      </c>
      <c r="J324" s="14">
        <v>86.966890000000006</v>
      </c>
      <c r="K324" s="12">
        <v>-190518.97399999999</v>
      </c>
    </row>
    <row r="325" spans="1:11" x14ac:dyDescent="0.2">
      <c r="A325" s="6" t="s">
        <v>110</v>
      </c>
      <c r="B325" s="7">
        <v>0.69479999999999997</v>
      </c>
      <c r="C325" s="8">
        <v>680</v>
      </c>
      <c r="D325" s="8">
        <v>23446</v>
      </c>
      <c r="E325" s="19">
        <v>154</v>
      </c>
      <c r="F325" s="19">
        <v>10458944</v>
      </c>
      <c r="G325" s="19">
        <v>11779</v>
      </c>
      <c r="H325" s="8" t="s">
        <v>577</v>
      </c>
      <c r="I325" s="2">
        <v>0.1480639</v>
      </c>
      <c r="J325" s="14">
        <v>86.794700000000006</v>
      </c>
      <c r="K325" s="12">
        <v>-190513.348</v>
      </c>
    </row>
    <row r="326" spans="1:11" x14ac:dyDescent="0.2">
      <c r="A326" s="6" t="s">
        <v>111</v>
      </c>
      <c r="B326" s="7">
        <v>0.70120000000000005</v>
      </c>
      <c r="C326" s="8">
        <v>684</v>
      </c>
      <c r="D326" s="8">
        <v>23442</v>
      </c>
      <c r="E326" s="19">
        <v>154</v>
      </c>
      <c r="F326" s="19">
        <v>10458312</v>
      </c>
      <c r="G326" s="19">
        <v>11779</v>
      </c>
      <c r="H326" s="8" t="s">
        <v>268</v>
      </c>
      <c r="I326" s="2">
        <v>0.14785280000000001</v>
      </c>
      <c r="J326" s="14">
        <v>84.629140000000007</v>
      </c>
      <c r="K326" s="12">
        <v>-190486.46299999999</v>
      </c>
    </row>
    <row r="327" spans="1:11" x14ac:dyDescent="0.2">
      <c r="A327" s="6" t="s">
        <v>111</v>
      </c>
      <c r="B327" s="7">
        <v>0.70120000000000005</v>
      </c>
      <c r="C327" s="8">
        <v>684</v>
      </c>
      <c r="D327" s="8">
        <v>23442</v>
      </c>
      <c r="E327" s="19">
        <v>154</v>
      </c>
      <c r="F327" s="19">
        <v>10458312</v>
      </c>
      <c r="G327" s="19">
        <v>11779</v>
      </c>
      <c r="H327" s="8" t="s">
        <v>423</v>
      </c>
      <c r="I327" s="2">
        <v>0.1478814</v>
      </c>
      <c r="J327" s="14">
        <v>84.966890000000006</v>
      </c>
      <c r="K327" s="12">
        <v>-190486.92600000001</v>
      </c>
    </row>
    <row r="328" spans="1:11" x14ac:dyDescent="0.2">
      <c r="A328" s="6" t="s">
        <v>111</v>
      </c>
      <c r="B328" s="7">
        <v>0.70120000000000005</v>
      </c>
      <c r="C328" s="8">
        <v>684</v>
      </c>
      <c r="D328" s="8">
        <v>23442</v>
      </c>
      <c r="E328" s="19">
        <v>154</v>
      </c>
      <c r="F328" s="19">
        <v>10458312</v>
      </c>
      <c r="G328" s="19">
        <v>11779</v>
      </c>
      <c r="H328" s="8" t="s">
        <v>578</v>
      </c>
      <c r="I328" s="2">
        <v>0.14801919999999999</v>
      </c>
      <c r="J328" s="14">
        <v>84.913910000000001</v>
      </c>
      <c r="K328" s="12">
        <v>-190486.81700000001</v>
      </c>
    </row>
    <row r="329" spans="1:11" x14ac:dyDescent="0.2">
      <c r="A329" s="6" t="s">
        <v>112</v>
      </c>
      <c r="B329" s="7">
        <v>0.7077</v>
      </c>
      <c r="C329" s="8">
        <v>689</v>
      </c>
      <c r="D329" s="8">
        <v>23437</v>
      </c>
      <c r="E329" s="19">
        <v>154</v>
      </c>
      <c r="F329" s="19">
        <v>10457359</v>
      </c>
      <c r="G329" s="19">
        <v>11779</v>
      </c>
      <c r="H329" s="8" t="s">
        <v>269</v>
      </c>
      <c r="I329" s="2">
        <v>0.1479277</v>
      </c>
      <c r="J329" s="14">
        <v>85.953639999999993</v>
      </c>
      <c r="K329" s="12">
        <v>-190431.45</v>
      </c>
    </row>
    <row r="330" spans="1:11" x14ac:dyDescent="0.2">
      <c r="A330" s="6" t="s">
        <v>112</v>
      </c>
      <c r="B330" s="7">
        <v>0.7077</v>
      </c>
      <c r="C330" s="8">
        <v>689</v>
      </c>
      <c r="D330" s="8">
        <v>23437</v>
      </c>
      <c r="E330" s="19">
        <v>154</v>
      </c>
      <c r="F330" s="19">
        <v>10457359</v>
      </c>
      <c r="G330" s="19">
        <v>11779</v>
      </c>
      <c r="H330" s="8" t="s">
        <v>424</v>
      </c>
      <c r="I330" s="2">
        <v>0.14806610000000001</v>
      </c>
      <c r="J330" s="14">
        <v>87.993380000000002</v>
      </c>
      <c r="K330" s="12">
        <v>-190431.70600000001</v>
      </c>
    </row>
    <row r="331" spans="1:11" x14ac:dyDescent="0.2">
      <c r="A331" s="6" t="s">
        <v>112</v>
      </c>
      <c r="B331" s="7">
        <v>0.7077</v>
      </c>
      <c r="C331" s="8">
        <v>689</v>
      </c>
      <c r="D331" s="8">
        <v>23437</v>
      </c>
      <c r="E331" s="19">
        <v>154</v>
      </c>
      <c r="F331" s="19">
        <v>10457359</v>
      </c>
      <c r="G331" s="19">
        <v>11779</v>
      </c>
      <c r="H331" s="8" t="s">
        <v>579</v>
      </c>
      <c r="I331" s="2">
        <v>0.14797759999999999</v>
      </c>
      <c r="J331" s="14">
        <v>84.397350000000003</v>
      </c>
      <c r="K331" s="12">
        <v>-190430.55600000001</v>
      </c>
    </row>
    <row r="332" spans="1:11" x14ac:dyDescent="0.2">
      <c r="A332" s="6" t="s">
        <v>113</v>
      </c>
      <c r="B332" s="7">
        <v>0.71419999999999995</v>
      </c>
      <c r="C332" s="8">
        <v>693</v>
      </c>
      <c r="D332" s="8">
        <v>23433</v>
      </c>
      <c r="E332" s="19">
        <v>154</v>
      </c>
      <c r="F332" s="19">
        <v>10456927</v>
      </c>
      <c r="G332" s="19">
        <v>11779</v>
      </c>
      <c r="H332" s="8" t="s">
        <v>270</v>
      </c>
      <c r="I332" s="2">
        <v>0.1469916</v>
      </c>
      <c r="J332" s="14">
        <v>87.258279999999999</v>
      </c>
      <c r="K332" s="12">
        <v>-190403.745</v>
      </c>
    </row>
    <row r="333" spans="1:11" x14ac:dyDescent="0.2">
      <c r="A333" s="6" t="s">
        <v>113</v>
      </c>
      <c r="B333" s="7">
        <v>0.71419999999999995</v>
      </c>
      <c r="C333" s="8">
        <v>693</v>
      </c>
      <c r="D333" s="8">
        <v>23433</v>
      </c>
      <c r="E333" s="19">
        <v>154</v>
      </c>
      <c r="F333" s="19">
        <v>10456927</v>
      </c>
      <c r="G333" s="19">
        <v>11779</v>
      </c>
      <c r="H333" s="8" t="s">
        <v>425</v>
      </c>
      <c r="I333" s="2">
        <v>0.14799899999999999</v>
      </c>
      <c r="J333" s="14">
        <v>86.701989999999995</v>
      </c>
      <c r="K333" s="12">
        <v>-190399.174</v>
      </c>
    </row>
    <row r="334" spans="1:11" x14ac:dyDescent="0.2">
      <c r="A334" s="6" t="s">
        <v>113</v>
      </c>
      <c r="B334" s="7">
        <v>0.71419999999999995</v>
      </c>
      <c r="C334" s="8">
        <v>693</v>
      </c>
      <c r="D334" s="8">
        <v>23433</v>
      </c>
      <c r="E334" s="19">
        <v>154</v>
      </c>
      <c r="F334" s="19">
        <v>10456927</v>
      </c>
      <c r="G334" s="19">
        <v>11779</v>
      </c>
      <c r="H334" s="8" t="s">
        <v>580</v>
      </c>
      <c r="I334" s="2">
        <v>0.1480168</v>
      </c>
      <c r="J334" s="14">
        <v>86.205299999999994</v>
      </c>
      <c r="K334" s="12">
        <v>-190397.55499999999</v>
      </c>
    </row>
    <row r="335" spans="1:11" x14ac:dyDescent="0.2">
      <c r="A335" s="6" t="s">
        <v>114</v>
      </c>
      <c r="B335" s="7">
        <v>0.72070000000000001</v>
      </c>
      <c r="C335" s="8">
        <v>699</v>
      </c>
      <c r="D335" s="8">
        <v>23427</v>
      </c>
      <c r="E335" s="19">
        <v>154</v>
      </c>
      <c r="F335" s="19">
        <v>10454705</v>
      </c>
      <c r="G335" s="19">
        <v>11779</v>
      </c>
      <c r="H335" s="8" t="s">
        <v>271</v>
      </c>
      <c r="I335" s="2">
        <v>0.1477647</v>
      </c>
      <c r="J335" s="14">
        <v>86.132450000000006</v>
      </c>
      <c r="K335" s="12">
        <v>-190390.97700000001</v>
      </c>
    </row>
    <row r="336" spans="1:11" x14ac:dyDescent="0.2">
      <c r="A336" s="6" t="s">
        <v>114</v>
      </c>
      <c r="B336" s="7">
        <v>0.72070000000000001</v>
      </c>
      <c r="C336" s="8">
        <v>699</v>
      </c>
      <c r="D336" s="8">
        <v>23427</v>
      </c>
      <c r="E336" s="19">
        <v>154</v>
      </c>
      <c r="F336" s="19">
        <v>10454705</v>
      </c>
      <c r="G336" s="19">
        <v>11779</v>
      </c>
      <c r="H336" s="8" t="s">
        <v>426</v>
      </c>
      <c r="I336" s="2">
        <v>0.14798700000000001</v>
      </c>
      <c r="J336" s="14">
        <v>86.258279999999999</v>
      </c>
      <c r="K336" s="12">
        <v>-190329.02799999999</v>
      </c>
    </row>
    <row r="337" spans="1:11" x14ac:dyDescent="0.2">
      <c r="A337" s="6" t="s">
        <v>114</v>
      </c>
      <c r="B337" s="7">
        <v>0.72070000000000001</v>
      </c>
      <c r="C337" s="8">
        <v>699</v>
      </c>
      <c r="D337" s="8">
        <v>23427</v>
      </c>
      <c r="E337" s="19">
        <v>154</v>
      </c>
      <c r="F337" s="19">
        <v>10454705</v>
      </c>
      <c r="G337" s="19">
        <v>11779</v>
      </c>
      <c r="H337" s="8" t="s">
        <v>581</v>
      </c>
      <c r="I337" s="2">
        <v>0.14795230000000001</v>
      </c>
      <c r="J337" s="14">
        <v>88.006619999999998</v>
      </c>
      <c r="K337" s="12">
        <v>-190389.247</v>
      </c>
    </row>
    <row r="338" spans="1:11" x14ac:dyDescent="0.2">
      <c r="A338" s="6" t="s">
        <v>115</v>
      </c>
      <c r="B338" s="7">
        <v>0.72719999999999996</v>
      </c>
      <c r="C338" s="8">
        <v>708</v>
      </c>
      <c r="D338" s="8">
        <v>23418</v>
      </c>
      <c r="E338" s="19">
        <v>154</v>
      </c>
      <c r="F338" s="19">
        <v>10453177</v>
      </c>
      <c r="G338" s="19">
        <v>11779</v>
      </c>
      <c r="H338" s="8" t="s">
        <v>272</v>
      </c>
      <c r="I338" s="2">
        <v>0.14703150000000001</v>
      </c>
      <c r="J338" s="14">
        <v>87.900660000000002</v>
      </c>
      <c r="K338" s="12">
        <v>-190224.45300000001</v>
      </c>
    </row>
    <row r="339" spans="1:11" x14ac:dyDescent="0.2">
      <c r="A339" s="6" t="s">
        <v>115</v>
      </c>
      <c r="B339" s="7">
        <v>0.72719999999999996</v>
      </c>
      <c r="C339" s="8">
        <v>708</v>
      </c>
      <c r="D339" s="8">
        <v>23418</v>
      </c>
      <c r="E339" s="19">
        <v>154</v>
      </c>
      <c r="F339" s="19">
        <v>10453177</v>
      </c>
      <c r="G339" s="19">
        <v>11779</v>
      </c>
      <c r="H339" s="8" t="s">
        <v>427</v>
      </c>
      <c r="I339" s="2">
        <v>0.1479607</v>
      </c>
      <c r="J339" s="14">
        <v>85.993380000000002</v>
      </c>
      <c r="K339" s="12">
        <v>-190218.86199999999</v>
      </c>
    </row>
    <row r="340" spans="1:11" x14ac:dyDescent="0.2">
      <c r="A340" s="6" t="s">
        <v>115</v>
      </c>
      <c r="B340" s="7">
        <v>0.72719999999999996</v>
      </c>
      <c r="C340" s="8">
        <v>708</v>
      </c>
      <c r="D340" s="8">
        <v>23418</v>
      </c>
      <c r="E340" s="19">
        <v>154</v>
      </c>
      <c r="F340" s="19">
        <v>10453177</v>
      </c>
      <c r="G340" s="19">
        <v>11779</v>
      </c>
      <c r="H340" s="8" t="s">
        <v>582</v>
      </c>
      <c r="I340" s="2">
        <v>0.1480255</v>
      </c>
      <c r="J340" s="14">
        <v>84.655630000000002</v>
      </c>
      <c r="K340" s="12">
        <v>-190218.696</v>
      </c>
    </row>
    <row r="341" spans="1:11" x14ac:dyDescent="0.2">
      <c r="A341" s="6" t="s">
        <v>116</v>
      </c>
      <c r="B341" s="7">
        <v>0.73370000000000002</v>
      </c>
      <c r="C341" s="8">
        <v>715</v>
      </c>
      <c r="D341" s="8">
        <v>23411</v>
      </c>
      <c r="E341" s="19">
        <v>154</v>
      </c>
      <c r="F341" s="19">
        <v>10452291</v>
      </c>
      <c r="G341" s="19">
        <v>11779</v>
      </c>
      <c r="H341" s="8" t="s">
        <v>273</v>
      </c>
      <c r="I341" s="2">
        <v>0.14793799999999999</v>
      </c>
      <c r="J341" s="14">
        <v>86.033109999999994</v>
      </c>
      <c r="K341" s="12">
        <v>-190165.66899999999</v>
      </c>
    </row>
    <row r="342" spans="1:11" x14ac:dyDescent="0.2">
      <c r="A342" s="6" t="s">
        <v>116</v>
      </c>
      <c r="B342" s="7">
        <v>0.73370000000000002</v>
      </c>
      <c r="C342" s="8">
        <v>715</v>
      </c>
      <c r="D342" s="8">
        <v>23411</v>
      </c>
      <c r="E342" s="19">
        <v>154</v>
      </c>
      <c r="F342" s="19">
        <v>10452291</v>
      </c>
      <c r="G342" s="19">
        <v>11779</v>
      </c>
      <c r="H342" s="8" t="s">
        <v>428</v>
      </c>
      <c r="I342" s="2">
        <v>0.14790200000000001</v>
      </c>
      <c r="J342" s="14">
        <v>86.75497</v>
      </c>
      <c r="K342" s="12">
        <v>-190165.348</v>
      </c>
    </row>
    <row r="343" spans="1:11" x14ac:dyDescent="0.2">
      <c r="A343" s="6" t="s">
        <v>116</v>
      </c>
      <c r="B343" s="7">
        <v>0.73370000000000002</v>
      </c>
      <c r="C343" s="8">
        <v>715</v>
      </c>
      <c r="D343" s="8">
        <v>23411</v>
      </c>
      <c r="E343" s="19">
        <v>154</v>
      </c>
      <c r="F343" s="19">
        <v>10452291</v>
      </c>
      <c r="G343" s="19">
        <v>11779</v>
      </c>
      <c r="H343" s="8" t="s">
        <v>583</v>
      </c>
      <c r="I343" s="2">
        <v>0.14795330000000001</v>
      </c>
      <c r="J343" s="14">
        <v>85.384110000000007</v>
      </c>
      <c r="K343" s="12">
        <v>-190166.14</v>
      </c>
    </row>
    <row r="344" spans="1:11" x14ac:dyDescent="0.2">
      <c r="A344" s="6" t="s">
        <v>117</v>
      </c>
      <c r="B344" s="7">
        <v>0.74019999999999997</v>
      </c>
      <c r="C344" s="8">
        <v>718</v>
      </c>
      <c r="D344" s="8">
        <v>23408</v>
      </c>
      <c r="E344" s="19">
        <v>154</v>
      </c>
      <c r="F344" s="19">
        <v>10451301</v>
      </c>
      <c r="G344" s="19">
        <v>11779</v>
      </c>
      <c r="H344" s="8" t="s">
        <v>274</v>
      </c>
      <c r="I344" s="2">
        <v>0.1477396</v>
      </c>
      <c r="J344" s="14">
        <v>84.589399999999998</v>
      </c>
      <c r="K344" s="12">
        <v>-190109.255</v>
      </c>
    </row>
    <row r="345" spans="1:11" x14ac:dyDescent="0.2">
      <c r="A345" s="6" t="s">
        <v>117</v>
      </c>
      <c r="B345" s="7">
        <v>0.74019999999999997</v>
      </c>
      <c r="C345" s="8">
        <v>718</v>
      </c>
      <c r="D345" s="8">
        <v>23408</v>
      </c>
      <c r="E345" s="19">
        <v>154</v>
      </c>
      <c r="F345" s="19">
        <v>10451301</v>
      </c>
      <c r="G345" s="19">
        <v>11779</v>
      </c>
      <c r="H345" s="8" t="s">
        <v>429</v>
      </c>
      <c r="I345" s="2">
        <v>0.1480052</v>
      </c>
      <c r="J345" s="14">
        <v>84.443709999999996</v>
      </c>
      <c r="K345" s="12">
        <v>-190108.89499999999</v>
      </c>
    </row>
    <row r="346" spans="1:11" x14ac:dyDescent="0.2">
      <c r="A346" s="6" t="s">
        <v>117</v>
      </c>
      <c r="B346" s="7">
        <v>0.74019999999999997</v>
      </c>
      <c r="C346" s="8">
        <v>718</v>
      </c>
      <c r="D346" s="8">
        <v>23408</v>
      </c>
      <c r="E346" s="19">
        <v>154</v>
      </c>
      <c r="F346" s="19">
        <v>10451301</v>
      </c>
      <c r="G346" s="19">
        <v>11779</v>
      </c>
      <c r="H346" s="8" t="s">
        <v>584</v>
      </c>
      <c r="I346" s="2">
        <v>0.1476615</v>
      </c>
      <c r="J346" s="14">
        <v>83.384110000000007</v>
      </c>
      <c r="K346" s="12">
        <v>-190183.41399999999</v>
      </c>
    </row>
    <row r="347" spans="1:11" x14ac:dyDescent="0.2">
      <c r="A347" s="6" t="s">
        <v>118</v>
      </c>
      <c r="B347" s="7">
        <v>0.74670000000000003</v>
      </c>
      <c r="C347" s="8">
        <v>731</v>
      </c>
      <c r="D347" s="8">
        <v>23395</v>
      </c>
      <c r="E347" s="19">
        <v>154</v>
      </c>
      <c r="F347" s="19">
        <v>10449085</v>
      </c>
      <c r="G347" s="19">
        <v>11779</v>
      </c>
      <c r="H347" s="8" t="s">
        <v>275</v>
      </c>
      <c r="I347" s="2">
        <v>0.14788989999999999</v>
      </c>
      <c r="J347" s="14">
        <v>84.933769999999996</v>
      </c>
      <c r="K347" s="12">
        <v>-189969.883</v>
      </c>
    </row>
    <row r="348" spans="1:11" x14ac:dyDescent="0.2">
      <c r="A348" s="6" t="s">
        <v>118</v>
      </c>
      <c r="B348" s="7">
        <v>0.74670000000000003</v>
      </c>
      <c r="C348" s="8">
        <v>731</v>
      </c>
      <c r="D348" s="8">
        <v>23395</v>
      </c>
      <c r="E348" s="19">
        <v>154</v>
      </c>
      <c r="F348" s="19">
        <v>10449085</v>
      </c>
      <c r="G348" s="19">
        <v>11779</v>
      </c>
      <c r="H348" s="8" t="s">
        <v>430</v>
      </c>
      <c r="I348" s="2">
        <v>0.1468226</v>
      </c>
      <c r="J348" s="14">
        <v>86.430459999999997</v>
      </c>
      <c r="K348" s="12">
        <v>-189975.1</v>
      </c>
    </row>
    <row r="349" spans="1:11" x14ac:dyDescent="0.2">
      <c r="A349" s="6" t="s">
        <v>118</v>
      </c>
      <c r="B349" s="7">
        <v>0.74670000000000003</v>
      </c>
      <c r="C349" s="8">
        <v>731</v>
      </c>
      <c r="D349" s="8">
        <v>23395</v>
      </c>
      <c r="E349" s="19">
        <v>154</v>
      </c>
      <c r="F349" s="19">
        <v>10449085</v>
      </c>
      <c r="G349" s="19">
        <v>11779</v>
      </c>
      <c r="H349" s="8" t="s">
        <v>585</v>
      </c>
      <c r="I349" s="2">
        <v>0.14780950000000001</v>
      </c>
      <c r="J349" s="14">
        <v>86.198679999999996</v>
      </c>
      <c r="K349" s="12">
        <v>-189969.98699999999</v>
      </c>
    </row>
    <row r="350" spans="1:11" x14ac:dyDescent="0.2">
      <c r="A350" s="6" t="s">
        <v>119</v>
      </c>
      <c r="B350" s="7">
        <v>0.75319999999999998</v>
      </c>
      <c r="C350" s="8">
        <v>736</v>
      </c>
      <c r="D350" s="8">
        <v>23390</v>
      </c>
      <c r="E350" s="19">
        <v>154</v>
      </c>
      <c r="F350" s="19">
        <v>10448068</v>
      </c>
      <c r="G350" s="19">
        <v>11779</v>
      </c>
      <c r="H350" s="8" t="s">
        <v>276</v>
      </c>
      <c r="I350" s="2">
        <v>0.147951</v>
      </c>
      <c r="J350" s="14">
        <v>86.24503</v>
      </c>
      <c r="K350" s="12">
        <v>-189919.76800000001</v>
      </c>
    </row>
    <row r="351" spans="1:11" x14ac:dyDescent="0.2">
      <c r="A351" s="6" t="s">
        <v>119</v>
      </c>
      <c r="B351" s="7">
        <v>0.75319999999999998</v>
      </c>
      <c r="C351" s="8">
        <v>736</v>
      </c>
      <c r="D351" s="8">
        <v>23390</v>
      </c>
      <c r="E351" s="19">
        <v>154</v>
      </c>
      <c r="F351" s="19">
        <v>10448068</v>
      </c>
      <c r="G351" s="19">
        <v>11779</v>
      </c>
      <c r="H351" s="8" t="s">
        <v>431</v>
      </c>
      <c r="I351" s="2">
        <v>0.14791119999999999</v>
      </c>
      <c r="J351" s="14">
        <v>86.543049999999994</v>
      </c>
      <c r="K351" s="12">
        <v>-189920.28700000001</v>
      </c>
    </row>
    <row r="352" spans="1:11" x14ac:dyDescent="0.2">
      <c r="A352" s="6" t="s">
        <v>119</v>
      </c>
      <c r="B352" s="7">
        <v>0.75319999999999998</v>
      </c>
      <c r="C352" s="8">
        <v>736</v>
      </c>
      <c r="D352" s="8">
        <v>23390</v>
      </c>
      <c r="E352" s="19">
        <v>154</v>
      </c>
      <c r="F352" s="19">
        <v>10448068</v>
      </c>
      <c r="G352" s="19">
        <v>11779</v>
      </c>
      <c r="H352" s="8" t="s">
        <v>586</v>
      </c>
      <c r="I352" s="2">
        <v>0.14787330000000001</v>
      </c>
      <c r="J352" s="14">
        <v>86.013249999999999</v>
      </c>
      <c r="K352" s="12">
        <v>-189919.02499999999</v>
      </c>
    </row>
    <row r="353" spans="1:11" x14ac:dyDescent="0.2">
      <c r="A353" s="6" t="s">
        <v>120</v>
      </c>
      <c r="B353" s="7">
        <v>0.75970000000000004</v>
      </c>
      <c r="C353" s="8">
        <v>741</v>
      </c>
      <c r="D353" s="8">
        <v>23385</v>
      </c>
      <c r="E353" s="19">
        <v>154</v>
      </c>
      <c r="F353" s="19">
        <v>10446845</v>
      </c>
      <c r="G353" s="19">
        <v>11779</v>
      </c>
      <c r="H353" s="8" t="s">
        <v>277</v>
      </c>
      <c r="I353" s="2">
        <v>0.1478662</v>
      </c>
      <c r="J353" s="14">
        <v>85.801320000000004</v>
      </c>
      <c r="K353" s="12">
        <v>-189877.736</v>
      </c>
    </row>
    <row r="354" spans="1:11" x14ac:dyDescent="0.2">
      <c r="A354" s="6" t="s">
        <v>120</v>
      </c>
      <c r="B354" s="7">
        <v>0.75970000000000004</v>
      </c>
      <c r="C354" s="8">
        <v>741</v>
      </c>
      <c r="D354" s="8">
        <v>23385</v>
      </c>
      <c r="E354" s="19">
        <v>154</v>
      </c>
      <c r="F354" s="19">
        <v>10446845</v>
      </c>
      <c r="G354" s="19">
        <v>11779</v>
      </c>
      <c r="H354" s="8" t="s">
        <v>432</v>
      </c>
      <c r="I354" s="2">
        <v>0.14786750000000001</v>
      </c>
      <c r="J354" s="14">
        <v>82.874170000000007</v>
      </c>
      <c r="K354" s="12">
        <v>-189930.45300000001</v>
      </c>
    </row>
    <row r="355" spans="1:11" x14ac:dyDescent="0.2">
      <c r="A355" s="6" t="s">
        <v>120</v>
      </c>
      <c r="B355" s="7">
        <v>0.75970000000000004</v>
      </c>
      <c r="C355" s="8">
        <v>741</v>
      </c>
      <c r="D355" s="8">
        <v>23385</v>
      </c>
      <c r="E355" s="19">
        <v>154</v>
      </c>
      <c r="F355" s="19">
        <v>10446845</v>
      </c>
      <c r="G355" s="19">
        <v>11779</v>
      </c>
      <c r="H355" s="8" t="s">
        <v>587</v>
      </c>
      <c r="I355" s="2">
        <v>0.1478941</v>
      </c>
      <c r="J355" s="14">
        <v>86.741720000000001</v>
      </c>
      <c r="K355" s="12">
        <v>-189877.39199999999</v>
      </c>
    </row>
    <row r="356" spans="1:11" x14ac:dyDescent="0.2">
      <c r="A356" s="6" t="s">
        <v>121</v>
      </c>
      <c r="B356" s="7">
        <v>0.76619999999999999</v>
      </c>
      <c r="C356" s="8">
        <v>746</v>
      </c>
      <c r="D356" s="8">
        <v>23380</v>
      </c>
      <c r="E356" s="19">
        <v>154</v>
      </c>
      <c r="F356" s="19">
        <v>10444485</v>
      </c>
      <c r="G356" s="19">
        <v>11779</v>
      </c>
      <c r="H356" s="8" t="s">
        <v>278</v>
      </c>
      <c r="I356" s="2">
        <v>0.1480272</v>
      </c>
      <c r="J356" s="14">
        <v>86.139070000000004</v>
      </c>
      <c r="K356" s="12">
        <v>-189817.682</v>
      </c>
    </row>
    <row r="357" spans="1:11" x14ac:dyDescent="0.2">
      <c r="A357" s="6" t="s">
        <v>121</v>
      </c>
      <c r="B357" s="7">
        <v>0.76619999999999999</v>
      </c>
      <c r="C357" s="8">
        <v>746</v>
      </c>
      <c r="D357" s="8">
        <v>23380</v>
      </c>
      <c r="E357" s="19">
        <v>154</v>
      </c>
      <c r="F357" s="19">
        <v>10444485</v>
      </c>
      <c r="G357" s="19">
        <v>11779</v>
      </c>
      <c r="H357" s="8" t="s">
        <v>433</v>
      </c>
      <c r="I357" s="2">
        <v>0.14807719999999999</v>
      </c>
      <c r="J357" s="14">
        <v>86.569540000000003</v>
      </c>
      <c r="K357" s="12">
        <v>-189817.79399999999</v>
      </c>
    </row>
    <row r="358" spans="1:11" x14ac:dyDescent="0.2">
      <c r="A358" s="6" t="s">
        <v>121</v>
      </c>
      <c r="B358" s="7">
        <v>0.76619999999999999</v>
      </c>
      <c r="C358" s="8">
        <v>746</v>
      </c>
      <c r="D358" s="8">
        <v>23380</v>
      </c>
      <c r="E358" s="19">
        <v>154</v>
      </c>
      <c r="F358" s="19">
        <v>10444485</v>
      </c>
      <c r="G358" s="19">
        <v>11779</v>
      </c>
      <c r="H358" s="8" t="s">
        <v>588</v>
      </c>
      <c r="I358" s="2">
        <v>0.14805969999999999</v>
      </c>
      <c r="J358" s="14">
        <v>86.894040000000004</v>
      </c>
      <c r="K358" s="12">
        <v>-189818.03899999999</v>
      </c>
    </row>
    <row r="359" spans="1:11" x14ac:dyDescent="0.2">
      <c r="A359" s="6" t="s">
        <v>122</v>
      </c>
      <c r="B359" s="7">
        <v>0.77270000000000005</v>
      </c>
      <c r="C359" s="8">
        <v>750</v>
      </c>
      <c r="D359" s="8">
        <v>23376</v>
      </c>
      <c r="E359" s="19">
        <v>154</v>
      </c>
      <c r="F359" s="19">
        <v>10443789</v>
      </c>
      <c r="G359" s="19">
        <v>11779</v>
      </c>
      <c r="H359" s="8" t="s">
        <v>279</v>
      </c>
      <c r="I359" s="2">
        <v>0.14689540000000001</v>
      </c>
      <c r="J359" s="14">
        <v>83.403970000000001</v>
      </c>
      <c r="K359" s="12">
        <v>-189834.633</v>
      </c>
    </row>
    <row r="360" spans="1:11" x14ac:dyDescent="0.2">
      <c r="A360" s="6" t="s">
        <v>122</v>
      </c>
      <c r="B360" s="7">
        <v>0.77270000000000005</v>
      </c>
      <c r="C360" s="8">
        <v>750</v>
      </c>
      <c r="D360" s="8">
        <v>23376</v>
      </c>
      <c r="E360" s="19">
        <v>154</v>
      </c>
      <c r="F360" s="19">
        <v>10443789</v>
      </c>
      <c r="G360" s="19">
        <v>11779</v>
      </c>
      <c r="H360" s="8" t="s">
        <v>434</v>
      </c>
      <c r="I360" s="2">
        <v>0.14796200000000001</v>
      </c>
      <c r="J360" s="14">
        <v>85.794700000000006</v>
      </c>
      <c r="K360" s="12">
        <v>-189762.636</v>
      </c>
    </row>
    <row r="361" spans="1:11" x14ac:dyDescent="0.2">
      <c r="A361" s="6" t="s">
        <v>122</v>
      </c>
      <c r="B361" s="7">
        <v>0.77270000000000005</v>
      </c>
      <c r="C361" s="8">
        <v>750</v>
      </c>
      <c r="D361" s="8">
        <v>23376</v>
      </c>
      <c r="E361" s="19">
        <v>154</v>
      </c>
      <c r="F361" s="19">
        <v>10443789</v>
      </c>
      <c r="G361" s="19">
        <v>11779</v>
      </c>
      <c r="H361" s="8" t="s">
        <v>589</v>
      </c>
      <c r="I361" s="2">
        <v>0.14698049999999999</v>
      </c>
      <c r="J361" s="14">
        <v>87.192049999999995</v>
      </c>
      <c r="K361" s="12">
        <v>-189768.45499999999</v>
      </c>
    </row>
    <row r="362" spans="1:11" x14ac:dyDescent="0.2">
      <c r="A362" s="6" t="s">
        <v>123</v>
      </c>
      <c r="B362" s="7">
        <v>0.7792</v>
      </c>
      <c r="C362" s="8">
        <v>755</v>
      </c>
      <c r="D362" s="8">
        <v>23371</v>
      </c>
      <c r="E362" s="19">
        <v>154</v>
      </c>
      <c r="F362" s="19">
        <v>10443083</v>
      </c>
      <c r="G362" s="19">
        <v>11779</v>
      </c>
      <c r="H362" s="8" t="s">
        <v>280</v>
      </c>
      <c r="I362" s="2">
        <v>0.14803939999999999</v>
      </c>
      <c r="J362" s="14">
        <v>86.072850000000003</v>
      </c>
      <c r="K362" s="12">
        <v>-189726.99</v>
      </c>
    </row>
    <row r="363" spans="1:11" x14ac:dyDescent="0.2">
      <c r="A363" s="6" t="s">
        <v>123</v>
      </c>
      <c r="B363" s="7">
        <v>0.7792</v>
      </c>
      <c r="C363" s="8">
        <v>755</v>
      </c>
      <c r="D363" s="8">
        <v>23371</v>
      </c>
      <c r="E363" s="19">
        <v>154</v>
      </c>
      <c r="F363" s="19">
        <v>10443083</v>
      </c>
      <c r="G363" s="19">
        <v>11779</v>
      </c>
      <c r="H363" s="8" t="s">
        <v>435</v>
      </c>
      <c r="I363" s="2">
        <v>0.147868</v>
      </c>
      <c r="J363" s="14">
        <v>85.721850000000003</v>
      </c>
      <c r="K363" s="12">
        <v>-189726.394</v>
      </c>
    </row>
    <row r="364" spans="1:11" x14ac:dyDescent="0.2">
      <c r="A364" s="6" t="s">
        <v>123</v>
      </c>
      <c r="B364" s="7">
        <v>0.7792</v>
      </c>
      <c r="C364" s="8">
        <v>755</v>
      </c>
      <c r="D364" s="8">
        <v>23371</v>
      </c>
      <c r="E364" s="19">
        <v>154</v>
      </c>
      <c r="F364" s="19">
        <v>10443083</v>
      </c>
      <c r="G364" s="19">
        <v>11779</v>
      </c>
      <c r="H364" s="8" t="s">
        <v>590</v>
      </c>
      <c r="I364" s="2">
        <v>0.147868</v>
      </c>
      <c r="J364" s="14">
        <v>85.721850000000003</v>
      </c>
      <c r="K364" s="12">
        <v>-189726.394</v>
      </c>
    </row>
    <row r="365" spans="1:11" x14ac:dyDescent="0.2">
      <c r="A365" s="6" t="s">
        <v>124</v>
      </c>
      <c r="B365" s="7">
        <v>0.78569999999999995</v>
      </c>
      <c r="C365" s="8">
        <v>759</v>
      </c>
      <c r="D365" s="8">
        <v>23367</v>
      </c>
      <c r="E365" s="19">
        <v>154</v>
      </c>
      <c r="F365" s="19">
        <v>10442034</v>
      </c>
      <c r="G365" s="19">
        <v>11779</v>
      </c>
      <c r="H365" s="8" t="s">
        <v>281</v>
      </c>
      <c r="I365" s="2">
        <v>0.1480949</v>
      </c>
      <c r="J365" s="14">
        <v>86.145700000000005</v>
      </c>
      <c r="K365" s="12">
        <v>-189680.06299999999</v>
      </c>
    </row>
    <row r="366" spans="1:11" x14ac:dyDescent="0.2">
      <c r="A366" s="6" t="s">
        <v>124</v>
      </c>
      <c r="B366" s="7">
        <v>0.78569999999999995</v>
      </c>
      <c r="C366" s="8">
        <v>759</v>
      </c>
      <c r="D366" s="8">
        <v>23367</v>
      </c>
      <c r="E366" s="19">
        <v>154</v>
      </c>
      <c r="F366" s="19">
        <v>10442034</v>
      </c>
      <c r="G366" s="19">
        <v>11779</v>
      </c>
      <c r="H366" s="8" t="s">
        <v>436</v>
      </c>
      <c r="I366" s="2">
        <v>0.14796780000000001</v>
      </c>
      <c r="J366" s="14">
        <v>84.304640000000006</v>
      </c>
      <c r="K366" s="12">
        <v>-189680.16200000001</v>
      </c>
    </row>
    <row r="367" spans="1:11" x14ac:dyDescent="0.2">
      <c r="A367" s="6" t="s">
        <v>124</v>
      </c>
      <c r="B367" s="7">
        <v>0.78569999999999995</v>
      </c>
      <c r="C367" s="8">
        <v>759</v>
      </c>
      <c r="D367" s="8">
        <v>23367</v>
      </c>
      <c r="E367" s="19">
        <v>154</v>
      </c>
      <c r="F367" s="19">
        <v>10442034</v>
      </c>
      <c r="G367" s="19">
        <v>11779</v>
      </c>
      <c r="H367" s="8" t="s">
        <v>591</v>
      </c>
      <c r="I367" s="2">
        <v>0.14799809999999999</v>
      </c>
      <c r="J367" s="14">
        <v>85.701989999999995</v>
      </c>
      <c r="K367" s="12">
        <v>-189679.45199999999</v>
      </c>
    </row>
    <row r="368" spans="1:11" x14ac:dyDescent="0.2">
      <c r="A368" s="6" t="s">
        <v>125</v>
      </c>
      <c r="B368" s="7">
        <v>0.79220000000000002</v>
      </c>
      <c r="C368" s="8">
        <v>764</v>
      </c>
      <c r="D368" s="8">
        <v>23362</v>
      </c>
      <c r="E368" s="19">
        <v>154</v>
      </c>
      <c r="F368" s="19">
        <v>10441316</v>
      </c>
      <c r="G368" s="19">
        <v>11779</v>
      </c>
      <c r="H368" s="8" t="s">
        <v>282</v>
      </c>
      <c r="I368" s="2">
        <v>0.14784630000000001</v>
      </c>
      <c r="J368" s="14">
        <v>87.609269999999995</v>
      </c>
      <c r="K368" s="12">
        <v>-189645.967</v>
      </c>
    </row>
    <row r="369" spans="1:11" x14ac:dyDescent="0.2">
      <c r="A369" s="6" t="s">
        <v>125</v>
      </c>
      <c r="B369" s="7">
        <v>0.79220000000000002</v>
      </c>
      <c r="C369" s="8">
        <v>764</v>
      </c>
      <c r="D369" s="8">
        <v>23362</v>
      </c>
      <c r="E369" s="19">
        <v>154</v>
      </c>
      <c r="F369" s="19">
        <v>10441316</v>
      </c>
      <c r="G369" s="19">
        <v>11779</v>
      </c>
      <c r="H369" s="8" t="s">
        <v>437</v>
      </c>
      <c r="I369" s="2">
        <v>0.1480244</v>
      </c>
      <c r="J369" s="14">
        <v>85.278149999999997</v>
      </c>
      <c r="K369" s="12">
        <v>-189645.399</v>
      </c>
    </row>
    <row r="370" spans="1:11" x14ac:dyDescent="0.2">
      <c r="A370" s="6" t="s">
        <v>125</v>
      </c>
      <c r="B370" s="7">
        <v>0.79220000000000002</v>
      </c>
      <c r="C370" s="8">
        <v>764</v>
      </c>
      <c r="D370" s="8">
        <v>23362</v>
      </c>
      <c r="E370" s="19">
        <v>154</v>
      </c>
      <c r="F370" s="19">
        <v>10441316</v>
      </c>
      <c r="G370" s="19">
        <v>11779</v>
      </c>
      <c r="H370" s="8" t="s">
        <v>592</v>
      </c>
      <c r="I370" s="2">
        <v>0.14796690000000001</v>
      </c>
      <c r="J370" s="14">
        <v>86.079470000000001</v>
      </c>
      <c r="K370" s="12">
        <v>-189645.304</v>
      </c>
    </row>
    <row r="371" spans="1:11" x14ac:dyDescent="0.2">
      <c r="A371" s="6" t="s">
        <v>126</v>
      </c>
      <c r="B371" s="7">
        <v>0.79869999999999997</v>
      </c>
      <c r="C371" s="8">
        <v>770</v>
      </c>
      <c r="D371" s="8">
        <v>23356</v>
      </c>
      <c r="E371" s="19">
        <v>154</v>
      </c>
      <c r="F371" s="19">
        <v>10437655</v>
      </c>
      <c r="G371" s="19">
        <v>11779</v>
      </c>
      <c r="H371" s="8" t="s">
        <v>283</v>
      </c>
      <c r="I371" s="2">
        <v>0.1477069</v>
      </c>
      <c r="J371" s="14">
        <v>85.251660000000001</v>
      </c>
      <c r="K371" s="12">
        <v>-189585.10399999999</v>
      </c>
    </row>
    <row r="372" spans="1:11" x14ac:dyDescent="0.2">
      <c r="A372" s="6" t="s">
        <v>126</v>
      </c>
      <c r="B372" s="7">
        <v>0.79869999999999997</v>
      </c>
      <c r="C372" s="8">
        <v>770</v>
      </c>
      <c r="D372" s="8">
        <v>23356</v>
      </c>
      <c r="E372" s="19">
        <v>154</v>
      </c>
      <c r="F372" s="19">
        <v>10437655</v>
      </c>
      <c r="G372" s="19">
        <v>11779</v>
      </c>
      <c r="H372" s="8" t="s">
        <v>438</v>
      </c>
      <c r="I372" s="2">
        <v>0.1476084</v>
      </c>
      <c r="J372" s="14">
        <v>84.377480000000006</v>
      </c>
      <c r="K372" s="12">
        <v>-189584.93799999999</v>
      </c>
    </row>
    <row r="373" spans="1:11" x14ac:dyDescent="0.2">
      <c r="A373" s="6" t="s">
        <v>126</v>
      </c>
      <c r="B373" s="7">
        <v>0.79869999999999997</v>
      </c>
      <c r="C373" s="8">
        <v>770</v>
      </c>
      <c r="D373" s="8">
        <v>23356</v>
      </c>
      <c r="E373" s="19">
        <v>154</v>
      </c>
      <c r="F373" s="19">
        <v>10437655</v>
      </c>
      <c r="G373" s="19">
        <v>11779</v>
      </c>
      <c r="H373" s="8" t="s">
        <v>593</v>
      </c>
      <c r="I373" s="2">
        <v>0.146782</v>
      </c>
      <c r="J373" s="14">
        <v>84.927149999999997</v>
      </c>
      <c r="K373" s="12">
        <v>-189590.68400000001</v>
      </c>
    </row>
    <row r="374" spans="1:11" x14ac:dyDescent="0.2">
      <c r="A374" s="6" t="s">
        <v>127</v>
      </c>
      <c r="B374" s="7">
        <v>0.80510000000000004</v>
      </c>
      <c r="C374" s="8">
        <v>776</v>
      </c>
      <c r="D374" s="8">
        <v>23350</v>
      </c>
      <c r="E374" s="19">
        <v>154</v>
      </c>
      <c r="F374" s="19">
        <v>10436923</v>
      </c>
      <c r="G374" s="19">
        <v>11779</v>
      </c>
      <c r="H374" s="8" t="s">
        <v>284</v>
      </c>
      <c r="I374" s="2">
        <v>0.1476423</v>
      </c>
      <c r="J374" s="14">
        <v>86.682119999999998</v>
      </c>
      <c r="K374" s="12">
        <v>-189543.122</v>
      </c>
    </row>
    <row r="375" spans="1:11" x14ac:dyDescent="0.2">
      <c r="A375" s="6" t="s">
        <v>127</v>
      </c>
      <c r="B375" s="7">
        <v>0.80510000000000004</v>
      </c>
      <c r="C375" s="8">
        <v>776</v>
      </c>
      <c r="D375" s="8">
        <v>23350</v>
      </c>
      <c r="E375" s="19">
        <v>154</v>
      </c>
      <c r="F375" s="19">
        <v>10436923</v>
      </c>
      <c r="G375" s="19">
        <v>11779</v>
      </c>
      <c r="H375" s="8" t="s">
        <v>439</v>
      </c>
      <c r="I375" s="2">
        <v>0.147588</v>
      </c>
      <c r="J375" s="14">
        <v>88.854299999999995</v>
      </c>
      <c r="K375" s="12">
        <v>-189542.65700000001</v>
      </c>
    </row>
    <row r="376" spans="1:11" x14ac:dyDescent="0.2">
      <c r="A376" s="6" t="s">
        <v>127</v>
      </c>
      <c r="B376" s="7">
        <v>0.80510000000000004</v>
      </c>
      <c r="C376" s="8">
        <v>776</v>
      </c>
      <c r="D376" s="8">
        <v>23350</v>
      </c>
      <c r="E376" s="19">
        <v>154</v>
      </c>
      <c r="F376" s="19">
        <v>10436923</v>
      </c>
      <c r="G376" s="19">
        <v>11779</v>
      </c>
      <c r="H376" s="8" t="s">
        <v>594</v>
      </c>
      <c r="I376" s="2">
        <v>0.1477057</v>
      </c>
      <c r="J376" s="14">
        <v>81.827809999999999</v>
      </c>
      <c r="K376" s="12">
        <v>-189543.611</v>
      </c>
    </row>
    <row r="377" spans="1:11" x14ac:dyDescent="0.2">
      <c r="A377" s="6" t="s">
        <v>128</v>
      </c>
      <c r="B377" s="7">
        <v>0.81159999999999999</v>
      </c>
      <c r="C377" s="8">
        <v>780</v>
      </c>
      <c r="D377" s="8">
        <v>23346</v>
      </c>
      <c r="E377" s="19">
        <v>154</v>
      </c>
      <c r="F377" s="19">
        <v>10436070</v>
      </c>
      <c r="G377" s="19">
        <v>11779</v>
      </c>
      <c r="H377" s="8" t="s">
        <v>285</v>
      </c>
      <c r="I377" s="2">
        <v>0.1477629</v>
      </c>
      <c r="J377" s="14">
        <v>86.185429999999997</v>
      </c>
      <c r="K377" s="12">
        <v>-189513.038</v>
      </c>
    </row>
    <row r="378" spans="1:11" x14ac:dyDescent="0.2">
      <c r="A378" s="6" t="s">
        <v>128</v>
      </c>
      <c r="B378" s="7">
        <v>0.81159999999999999</v>
      </c>
      <c r="C378" s="8">
        <v>780</v>
      </c>
      <c r="D378" s="8">
        <v>23346</v>
      </c>
      <c r="E378" s="19">
        <v>154</v>
      </c>
      <c r="F378" s="19">
        <v>10436070</v>
      </c>
      <c r="G378" s="19">
        <v>11779</v>
      </c>
      <c r="H378" s="8" t="s">
        <v>440</v>
      </c>
      <c r="I378" s="2">
        <v>0.14766750000000001</v>
      </c>
      <c r="J378" s="14">
        <v>85.476820000000004</v>
      </c>
      <c r="K378" s="12">
        <v>-189512.95300000001</v>
      </c>
    </row>
    <row r="379" spans="1:11" x14ac:dyDescent="0.2">
      <c r="A379" s="6" t="s">
        <v>128</v>
      </c>
      <c r="B379" s="7">
        <v>0.81159999999999999</v>
      </c>
      <c r="C379" s="8">
        <v>780</v>
      </c>
      <c r="D379" s="8">
        <v>23346</v>
      </c>
      <c r="E379" s="19">
        <v>154</v>
      </c>
      <c r="F379" s="19">
        <v>10436070</v>
      </c>
      <c r="G379" s="19">
        <v>11779</v>
      </c>
      <c r="H379" s="8" t="s">
        <v>595</v>
      </c>
      <c r="I379" s="2">
        <v>0.14757719999999999</v>
      </c>
      <c r="J379" s="14">
        <v>85.874170000000007</v>
      </c>
      <c r="K379" s="12">
        <v>-189512.87299999999</v>
      </c>
    </row>
    <row r="380" spans="1:11" x14ac:dyDescent="0.2">
      <c r="A380" s="6" t="s">
        <v>129</v>
      </c>
      <c r="B380" s="7">
        <v>0.81810000000000005</v>
      </c>
      <c r="C380" s="8">
        <v>808</v>
      </c>
      <c r="D380" s="8">
        <v>23318</v>
      </c>
      <c r="E380" s="19">
        <v>154</v>
      </c>
      <c r="F380" s="19">
        <v>10431272</v>
      </c>
      <c r="G380" s="19">
        <v>11779</v>
      </c>
      <c r="H380" s="8" t="s">
        <v>286</v>
      </c>
      <c r="I380" s="2">
        <v>0.14762210000000001</v>
      </c>
      <c r="J380" s="14">
        <v>84.781459999999996</v>
      </c>
      <c r="K380" s="12">
        <v>-189283.45699999999</v>
      </c>
    </row>
    <row r="381" spans="1:11" x14ac:dyDescent="0.2">
      <c r="A381" s="6" t="s">
        <v>129</v>
      </c>
      <c r="B381" s="7">
        <v>0.81810000000000005</v>
      </c>
      <c r="C381" s="8">
        <v>808</v>
      </c>
      <c r="D381" s="8">
        <v>23318</v>
      </c>
      <c r="E381" s="19">
        <v>154</v>
      </c>
      <c r="F381" s="19">
        <v>10431272</v>
      </c>
      <c r="G381" s="19">
        <v>11779</v>
      </c>
      <c r="H381" s="8" t="s">
        <v>441</v>
      </c>
      <c r="I381" s="2">
        <v>0.14773410000000001</v>
      </c>
      <c r="J381" s="14">
        <v>85.894040000000004</v>
      </c>
      <c r="K381" s="12">
        <v>-189283.04800000001</v>
      </c>
    </row>
    <row r="382" spans="1:11" x14ac:dyDescent="0.2">
      <c r="A382" s="6" t="s">
        <v>129</v>
      </c>
      <c r="B382" s="7">
        <v>0.81810000000000005</v>
      </c>
      <c r="C382" s="8">
        <v>808</v>
      </c>
      <c r="D382" s="8">
        <v>23318</v>
      </c>
      <c r="E382" s="19">
        <v>154</v>
      </c>
      <c r="F382" s="19">
        <v>10431272</v>
      </c>
      <c r="G382" s="19">
        <v>11779</v>
      </c>
      <c r="H382" s="8" t="s">
        <v>596</v>
      </c>
      <c r="I382" s="2">
        <v>0.1476826</v>
      </c>
      <c r="J382" s="14">
        <v>87.059600000000003</v>
      </c>
      <c r="K382" s="12">
        <v>-189283.63200000001</v>
      </c>
    </row>
    <row r="383" spans="1:11" x14ac:dyDescent="0.2">
      <c r="A383" s="6" t="s">
        <v>130</v>
      </c>
      <c r="B383" s="7">
        <v>0.8246</v>
      </c>
      <c r="C383" s="8">
        <v>827</v>
      </c>
      <c r="D383" s="8">
        <v>23299</v>
      </c>
      <c r="E383" s="19">
        <v>154</v>
      </c>
      <c r="F383" s="19">
        <v>10426723</v>
      </c>
      <c r="G383" s="19">
        <v>11779</v>
      </c>
      <c r="H383" s="8" t="s">
        <v>287</v>
      </c>
      <c r="I383" s="2">
        <v>0.14754900000000001</v>
      </c>
      <c r="J383" s="14">
        <v>86.331130000000002</v>
      </c>
      <c r="K383" s="12">
        <v>-189105.77</v>
      </c>
    </row>
    <row r="384" spans="1:11" x14ac:dyDescent="0.2">
      <c r="A384" s="6" t="s">
        <v>130</v>
      </c>
      <c r="B384" s="7">
        <v>0.8246</v>
      </c>
      <c r="C384" s="8">
        <v>827</v>
      </c>
      <c r="D384" s="8">
        <v>23299</v>
      </c>
      <c r="E384" s="19">
        <v>154</v>
      </c>
      <c r="F384" s="19">
        <v>10426723</v>
      </c>
      <c r="G384" s="19">
        <v>11779</v>
      </c>
      <c r="H384" s="8" t="s">
        <v>442</v>
      </c>
      <c r="I384" s="2">
        <v>0.1474924</v>
      </c>
      <c r="J384" s="14">
        <v>86.178809999999999</v>
      </c>
      <c r="K384" s="12">
        <v>-189105.28099999999</v>
      </c>
    </row>
    <row r="385" spans="1:11" x14ac:dyDescent="0.2">
      <c r="A385" s="6" t="s">
        <v>130</v>
      </c>
      <c r="B385" s="7">
        <v>0.8246</v>
      </c>
      <c r="C385" s="8">
        <v>827</v>
      </c>
      <c r="D385" s="8">
        <v>23299</v>
      </c>
      <c r="E385" s="19">
        <v>154</v>
      </c>
      <c r="F385" s="19">
        <v>10426723</v>
      </c>
      <c r="G385" s="19">
        <v>11779</v>
      </c>
      <c r="H385" s="8" t="s">
        <v>597</v>
      </c>
      <c r="I385" s="2">
        <v>0.14753749999999999</v>
      </c>
      <c r="J385" s="14">
        <v>86.384110000000007</v>
      </c>
      <c r="K385" s="12">
        <v>-189105.003</v>
      </c>
    </row>
    <row r="386" spans="1:11" x14ac:dyDescent="0.2">
      <c r="A386" s="6" t="s">
        <v>131</v>
      </c>
      <c r="B386" s="7">
        <v>0.83109999999999995</v>
      </c>
      <c r="C386" s="8">
        <v>885</v>
      </c>
      <c r="D386" s="8">
        <v>23241</v>
      </c>
      <c r="E386" s="19">
        <v>154</v>
      </c>
      <c r="F386" s="19">
        <v>10415079</v>
      </c>
      <c r="G386" s="19">
        <v>11779</v>
      </c>
      <c r="H386" s="8" t="s">
        <v>288</v>
      </c>
      <c r="I386" s="2">
        <v>0.1470293</v>
      </c>
      <c r="J386" s="14">
        <v>87.125829999999993</v>
      </c>
      <c r="K386" s="12">
        <v>-188678.38500000001</v>
      </c>
    </row>
    <row r="387" spans="1:11" x14ac:dyDescent="0.2">
      <c r="A387" s="6" t="s">
        <v>131</v>
      </c>
      <c r="B387" s="7">
        <v>0.83109999999999995</v>
      </c>
      <c r="C387" s="8">
        <v>885</v>
      </c>
      <c r="D387" s="8">
        <v>23241</v>
      </c>
      <c r="E387" s="19">
        <v>154</v>
      </c>
      <c r="F387" s="19">
        <v>10415079</v>
      </c>
      <c r="G387" s="19">
        <v>11779</v>
      </c>
      <c r="H387" s="8" t="s">
        <v>443</v>
      </c>
      <c r="I387" s="2">
        <v>0.1469973</v>
      </c>
      <c r="J387" s="14">
        <v>86.503309999999999</v>
      </c>
      <c r="K387" s="12">
        <v>-188678.171</v>
      </c>
    </row>
    <row r="388" spans="1:11" x14ac:dyDescent="0.2">
      <c r="A388" s="6" t="s">
        <v>131</v>
      </c>
      <c r="B388" s="7">
        <v>0.83109999999999995</v>
      </c>
      <c r="C388" s="8">
        <v>885</v>
      </c>
      <c r="D388" s="8">
        <v>23241</v>
      </c>
      <c r="E388" s="19">
        <v>154</v>
      </c>
      <c r="F388" s="19">
        <v>10415079</v>
      </c>
      <c r="G388" s="19">
        <v>11779</v>
      </c>
      <c r="H388" s="8" t="s">
        <v>598</v>
      </c>
      <c r="I388" s="2">
        <v>0.14693909999999999</v>
      </c>
      <c r="J388" s="14">
        <v>84.894040000000004</v>
      </c>
      <c r="K388" s="12">
        <v>-188678.99299999999</v>
      </c>
    </row>
    <row r="389" spans="1:11" x14ac:dyDescent="0.2">
      <c r="A389" s="6" t="s">
        <v>132</v>
      </c>
      <c r="B389" s="7">
        <v>0.83760000000000001</v>
      </c>
      <c r="C389" s="8">
        <v>897</v>
      </c>
      <c r="D389" s="8">
        <v>23229</v>
      </c>
      <c r="E389" s="19">
        <v>154</v>
      </c>
      <c r="F389" s="19">
        <v>10411552</v>
      </c>
      <c r="G389" s="19">
        <v>11779</v>
      </c>
      <c r="H389" s="8" t="s">
        <v>289</v>
      </c>
      <c r="I389" s="2">
        <v>0.14693410000000001</v>
      </c>
      <c r="J389" s="14">
        <v>84.529799999999994</v>
      </c>
      <c r="K389" s="12">
        <v>-188579.826</v>
      </c>
    </row>
    <row r="390" spans="1:11" x14ac:dyDescent="0.2">
      <c r="A390" s="6" t="s">
        <v>132</v>
      </c>
      <c r="B390" s="7">
        <v>0.83760000000000001</v>
      </c>
      <c r="C390" s="8">
        <v>897</v>
      </c>
      <c r="D390" s="8">
        <v>23229</v>
      </c>
      <c r="E390" s="19">
        <v>154</v>
      </c>
      <c r="F390" s="19">
        <v>10411552</v>
      </c>
      <c r="G390" s="19">
        <v>11779</v>
      </c>
      <c r="H390" s="8" t="s">
        <v>444</v>
      </c>
      <c r="I390" s="2">
        <v>0.14697950000000001</v>
      </c>
      <c r="J390" s="14">
        <v>87.112579999999994</v>
      </c>
      <c r="K390" s="12">
        <v>-188580.16800000001</v>
      </c>
    </row>
    <row r="391" spans="1:11" x14ac:dyDescent="0.2">
      <c r="A391" s="6" t="s">
        <v>132</v>
      </c>
      <c r="B391" s="7">
        <v>0.83760000000000001</v>
      </c>
      <c r="C391" s="8">
        <v>897</v>
      </c>
      <c r="D391" s="8">
        <v>23229</v>
      </c>
      <c r="E391" s="19">
        <v>154</v>
      </c>
      <c r="F391" s="19">
        <v>10411552</v>
      </c>
      <c r="G391" s="19">
        <v>11779</v>
      </c>
      <c r="H391" s="8" t="s">
        <v>599</v>
      </c>
      <c r="I391" s="2">
        <v>0.14704429999999999</v>
      </c>
      <c r="J391" s="14">
        <v>86.357619999999997</v>
      </c>
      <c r="K391" s="12">
        <v>-188580.50399999999</v>
      </c>
    </row>
    <row r="392" spans="1:11" x14ac:dyDescent="0.2">
      <c r="A392" s="6" t="s">
        <v>133</v>
      </c>
      <c r="B392" s="7">
        <v>0.84409999999999996</v>
      </c>
      <c r="C392" s="8">
        <v>916</v>
      </c>
      <c r="D392" s="8">
        <v>23210</v>
      </c>
      <c r="E392" s="19">
        <v>154</v>
      </c>
      <c r="F392" s="19">
        <v>10406398</v>
      </c>
      <c r="G392" s="19">
        <v>11779</v>
      </c>
      <c r="H392" s="8" t="s">
        <v>290</v>
      </c>
      <c r="I392" s="2">
        <v>0.1471885</v>
      </c>
      <c r="J392" s="14">
        <v>85.900660000000002</v>
      </c>
      <c r="K392" s="12">
        <v>-188381.427</v>
      </c>
    </row>
    <row r="393" spans="1:11" x14ac:dyDescent="0.2">
      <c r="A393" s="6" t="s">
        <v>133</v>
      </c>
      <c r="B393" s="7">
        <v>0.84409999999999996</v>
      </c>
      <c r="C393" s="8">
        <v>916</v>
      </c>
      <c r="D393" s="8">
        <v>23210</v>
      </c>
      <c r="E393" s="19">
        <v>154</v>
      </c>
      <c r="F393" s="19">
        <v>10406398</v>
      </c>
      <c r="G393" s="19">
        <v>11779</v>
      </c>
      <c r="H393" s="8" t="s">
        <v>445</v>
      </c>
      <c r="I393" s="2">
        <v>0.14708879999999999</v>
      </c>
      <c r="J393" s="14">
        <v>84.801320000000004</v>
      </c>
      <c r="K393" s="12">
        <v>-188381.62</v>
      </c>
    </row>
    <row r="394" spans="1:11" x14ac:dyDescent="0.2">
      <c r="A394" s="6" t="s">
        <v>133</v>
      </c>
      <c r="B394" s="7">
        <v>0.84409999999999996</v>
      </c>
      <c r="C394" s="8">
        <v>916</v>
      </c>
      <c r="D394" s="8">
        <v>23210</v>
      </c>
      <c r="E394" s="19">
        <v>154</v>
      </c>
      <c r="F394" s="19">
        <v>10406398</v>
      </c>
      <c r="G394" s="19">
        <v>11779</v>
      </c>
      <c r="H394" s="8" t="s">
        <v>600</v>
      </c>
      <c r="I394" s="2">
        <v>0.1472212</v>
      </c>
      <c r="J394" s="14">
        <v>86.119209999999995</v>
      </c>
      <c r="K394" s="12">
        <v>-188381.152</v>
      </c>
    </row>
    <row r="395" spans="1:11" x14ac:dyDescent="0.2">
      <c r="A395" s="6" t="s">
        <v>134</v>
      </c>
      <c r="B395" s="7">
        <v>0.85060000000000002</v>
      </c>
      <c r="C395" s="8">
        <v>936</v>
      </c>
      <c r="D395" s="8">
        <v>23190</v>
      </c>
      <c r="E395" s="19">
        <v>154</v>
      </c>
      <c r="F395" s="19">
        <v>10399897</v>
      </c>
      <c r="G395" s="19">
        <v>11779</v>
      </c>
      <c r="H395" s="8" t="s">
        <v>291</v>
      </c>
      <c r="I395" s="2">
        <v>0.1473903</v>
      </c>
      <c r="J395" s="14">
        <v>85.344369999999998</v>
      </c>
      <c r="K395" s="12">
        <v>-188193.72899999999</v>
      </c>
    </row>
    <row r="396" spans="1:11" x14ac:dyDescent="0.2">
      <c r="A396" s="6" t="s">
        <v>134</v>
      </c>
      <c r="B396" s="7">
        <v>0.85060000000000002</v>
      </c>
      <c r="C396" s="8">
        <v>936</v>
      </c>
      <c r="D396" s="8">
        <v>23190</v>
      </c>
      <c r="E396" s="19">
        <v>154</v>
      </c>
      <c r="F396" s="19">
        <v>10399897</v>
      </c>
      <c r="G396" s="19">
        <v>11779</v>
      </c>
      <c r="H396" s="8" t="s">
        <v>446</v>
      </c>
      <c r="I396" s="2">
        <v>0.14735280000000001</v>
      </c>
      <c r="J396" s="14">
        <v>85.629140000000007</v>
      </c>
      <c r="K396" s="12">
        <v>-188192.8</v>
      </c>
    </row>
    <row r="397" spans="1:11" x14ac:dyDescent="0.2">
      <c r="A397" s="6" t="s">
        <v>134</v>
      </c>
      <c r="B397" s="7">
        <v>0.85060000000000002</v>
      </c>
      <c r="C397" s="8">
        <v>936</v>
      </c>
      <c r="D397" s="8">
        <v>23190</v>
      </c>
      <c r="E397" s="19">
        <v>154</v>
      </c>
      <c r="F397" s="19">
        <v>10399897</v>
      </c>
      <c r="G397" s="19">
        <v>11779</v>
      </c>
      <c r="H397" s="8" t="s">
        <v>601</v>
      </c>
      <c r="I397" s="2">
        <v>0.1472629</v>
      </c>
      <c r="J397" s="14">
        <v>87.039739999999995</v>
      </c>
      <c r="K397" s="12">
        <v>-188193.84700000001</v>
      </c>
    </row>
    <row r="398" spans="1:11" x14ac:dyDescent="0.2">
      <c r="A398" s="6" t="s">
        <v>135</v>
      </c>
      <c r="B398" s="7">
        <v>0.85709999999999997</v>
      </c>
      <c r="C398" s="8">
        <v>967</v>
      </c>
      <c r="D398" s="8">
        <v>23159</v>
      </c>
      <c r="E398" s="19">
        <v>154</v>
      </c>
      <c r="F398" s="19">
        <v>10385515</v>
      </c>
      <c r="G398" s="19">
        <v>11779</v>
      </c>
      <c r="H398" s="8" t="s">
        <v>292</v>
      </c>
      <c r="I398" s="2">
        <v>0.14612030000000001</v>
      </c>
      <c r="J398" s="14">
        <v>86.655630000000002</v>
      </c>
      <c r="K398" s="12">
        <v>-187879.26300000001</v>
      </c>
    </row>
    <row r="399" spans="1:11" x14ac:dyDescent="0.2">
      <c r="A399" s="6" t="s">
        <v>135</v>
      </c>
      <c r="B399" s="7">
        <v>0.85709999999999997</v>
      </c>
      <c r="C399" s="8">
        <v>967</v>
      </c>
      <c r="D399" s="8">
        <v>23159</v>
      </c>
      <c r="E399" s="19">
        <v>154</v>
      </c>
      <c r="F399" s="19">
        <v>10385515</v>
      </c>
      <c r="G399" s="19">
        <v>11779</v>
      </c>
      <c r="H399" s="8" t="s">
        <v>447</v>
      </c>
      <c r="I399" s="2">
        <v>0.14625469999999999</v>
      </c>
      <c r="J399" s="14">
        <v>85.059600000000003</v>
      </c>
      <c r="K399" s="12">
        <v>-187942.5</v>
      </c>
    </row>
    <row r="400" spans="1:11" x14ac:dyDescent="0.2">
      <c r="A400" s="6" t="s">
        <v>135</v>
      </c>
      <c r="B400" s="7">
        <v>0.85709999999999997</v>
      </c>
      <c r="C400" s="8">
        <v>967</v>
      </c>
      <c r="D400" s="8">
        <v>23159</v>
      </c>
      <c r="E400" s="19">
        <v>154</v>
      </c>
      <c r="F400" s="19">
        <v>10385515</v>
      </c>
      <c r="G400" s="19">
        <v>11779</v>
      </c>
      <c r="H400" s="8" t="s">
        <v>602</v>
      </c>
      <c r="I400" s="2">
        <v>0.14728820000000001</v>
      </c>
      <c r="J400" s="14">
        <v>87.192049999999995</v>
      </c>
      <c r="K400" s="12">
        <v>-187869.943</v>
      </c>
    </row>
    <row r="401" spans="1:11" x14ac:dyDescent="0.2">
      <c r="A401" s="6" t="s">
        <v>136</v>
      </c>
      <c r="B401" s="7">
        <v>0.86360000000000003</v>
      </c>
      <c r="C401" s="8">
        <v>997</v>
      </c>
      <c r="D401" s="8">
        <v>23129</v>
      </c>
      <c r="E401" s="19">
        <v>154</v>
      </c>
      <c r="F401" s="19">
        <v>10376075</v>
      </c>
      <c r="G401" s="19">
        <v>11779</v>
      </c>
      <c r="H401" s="8" t="s">
        <v>293</v>
      </c>
      <c r="I401" s="2">
        <v>0.1472937</v>
      </c>
      <c r="J401" s="14">
        <v>87.198679999999996</v>
      </c>
      <c r="K401" s="12">
        <v>-187615.65599999999</v>
      </c>
    </row>
    <row r="402" spans="1:11" x14ac:dyDescent="0.2">
      <c r="A402" s="6" t="s">
        <v>136</v>
      </c>
      <c r="B402" s="7">
        <v>0.86360000000000003</v>
      </c>
      <c r="C402" s="8">
        <v>997</v>
      </c>
      <c r="D402" s="8">
        <v>23129</v>
      </c>
      <c r="E402" s="19">
        <v>154</v>
      </c>
      <c r="F402" s="19">
        <v>10376075</v>
      </c>
      <c r="G402" s="19">
        <v>11779</v>
      </c>
      <c r="H402" s="8" t="s">
        <v>448</v>
      </c>
      <c r="I402" s="2">
        <v>0.1472792</v>
      </c>
      <c r="J402" s="14">
        <v>88.119209999999995</v>
      </c>
      <c r="K402" s="12">
        <v>-187613.97200000001</v>
      </c>
    </row>
    <row r="403" spans="1:11" x14ac:dyDescent="0.2">
      <c r="A403" s="6" t="s">
        <v>136</v>
      </c>
      <c r="B403" s="7">
        <v>0.86360000000000003</v>
      </c>
      <c r="C403" s="8">
        <v>997</v>
      </c>
      <c r="D403" s="8">
        <v>23129</v>
      </c>
      <c r="E403" s="19">
        <v>154</v>
      </c>
      <c r="F403" s="19">
        <v>10376075</v>
      </c>
      <c r="G403" s="19">
        <v>11779</v>
      </c>
      <c r="H403" s="8" t="s">
        <v>603</v>
      </c>
      <c r="I403" s="2">
        <v>0.14727460000000001</v>
      </c>
      <c r="J403" s="14">
        <v>87.178809999999999</v>
      </c>
      <c r="K403" s="12">
        <v>-187678.34599999999</v>
      </c>
    </row>
    <row r="404" spans="1:11" x14ac:dyDescent="0.2">
      <c r="A404" s="6" t="s">
        <v>137</v>
      </c>
      <c r="B404" s="7">
        <v>0.87009999999999998</v>
      </c>
      <c r="C404" s="8">
        <v>1040</v>
      </c>
      <c r="D404" s="8">
        <v>23086</v>
      </c>
      <c r="E404" s="19">
        <v>154</v>
      </c>
      <c r="F404" s="19">
        <v>10353133</v>
      </c>
      <c r="G404" s="19">
        <v>11779</v>
      </c>
      <c r="H404" s="8" t="s">
        <v>294</v>
      </c>
      <c r="I404" s="2">
        <v>0.1472136</v>
      </c>
      <c r="J404" s="14">
        <v>85.847679999999997</v>
      </c>
      <c r="K404" s="12">
        <v>-187112.78200000001</v>
      </c>
    </row>
    <row r="405" spans="1:11" x14ac:dyDescent="0.2">
      <c r="A405" s="6" t="s">
        <v>137</v>
      </c>
      <c r="B405" s="7">
        <v>0.87009999999999998</v>
      </c>
      <c r="C405" s="8">
        <v>1040</v>
      </c>
      <c r="D405" s="8">
        <v>23086</v>
      </c>
      <c r="E405" s="19">
        <v>154</v>
      </c>
      <c r="F405" s="19">
        <v>10353133</v>
      </c>
      <c r="G405" s="19">
        <v>11779</v>
      </c>
      <c r="H405" s="8" t="s">
        <v>449</v>
      </c>
      <c r="I405" s="2">
        <v>0.1473517</v>
      </c>
      <c r="J405" s="14">
        <v>84.390730000000005</v>
      </c>
      <c r="K405" s="12">
        <v>-187113.45</v>
      </c>
    </row>
    <row r="406" spans="1:11" x14ac:dyDescent="0.2">
      <c r="A406" s="6" t="s">
        <v>137</v>
      </c>
      <c r="B406" s="7">
        <v>0.87009999999999998</v>
      </c>
      <c r="C406" s="8">
        <v>1040</v>
      </c>
      <c r="D406" s="8">
        <v>23086</v>
      </c>
      <c r="E406" s="19">
        <v>154</v>
      </c>
      <c r="F406" s="19">
        <v>10353133</v>
      </c>
      <c r="G406" s="19">
        <v>11779</v>
      </c>
      <c r="H406" s="8" t="s">
        <v>604</v>
      </c>
      <c r="I406" s="2">
        <v>0.14721190000000001</v>
      </c>
      <c r="J406" s="14">
        <v>86.629140000000007</v>
      </c>
      <c r="K406" s="12">
        <v>-187112.88200000001</v>
      </c>
    </row>
    <row r="407" spans="1:11" x14ac:dyDescent="0.2">
      <c r="A407" s="6" t="s">
        <v>138</v>
      </c>
      <c r="B407" s="7">
        <v>0.87660000000000005</v>
      </c>
      <c r="C407" s="8">
        <v>1078</v>
      </c>
      <c r="D407" s="8">
        <v>23048</v>
      </c>
      <c r="E407" s="19">
        <v>154</v>
      </c>
      <c r="F407" s="19">
        <v>10343524</v>
      </c>
      <c r="G407" s="19">
        <v>11779</v>
      </c>
      <c r="H407" s="8" t="s">
        <v>295</v>
      </c>
      <c r="I407" s="2">
        <v>0.14753289999999999</v>
      </c>
      <c r="J407" s="14">
        <v>84.139070000000004</v>
      </c>
      <c r="K407" s="12">
        <v>-186812.62899999999</v>
      </c>
    </row>
    <row r="408" spans="1:11" x14ac:dyDescent="0.2">
      <c r="A408" s="6" t="s">
        <v>138</v>
      </c>
      <c r="B408" s="7">
        <v>0.87660000000000005</v>
      </c>
      <c r="C408" s="8">
        <v>1078</v>
      </c>
      <c r="D408" s="8">
        <v>23048</v>
      </c>
      <c r="E408" s="19">
        <v>154</v>
      </c>
      <c r="F408" s="19">
        <v>10343524</v>
      </c>
      <c r="G408" s="19">
        <v>11779</v>
      </c>
      <c r="H408" s="8" t="s">
        <v>450</v>
      </c>
      <c r="I408" s="2">
        <v>0.14754419999999999</v>
      </c>
      <c r="J408" s="14">
        <v>85.768209999999996</v>
      </c>
      <c r="K408" s="12">
        <v>-186811.92600000001</v>
      </c>
    </row>
    <row r="409" spans="1:11" x14ac:dyDescent="0.2">
      <c r="A409" s="6" t="s">
        <v>138</v>
      </c>
      <c r="B409" s="7">
        <v>0.87660000000000005</v>
      </c>
      <c r="C409" s="8">
        <v>1078</v>
      </c>
      <c r="D409" s="8">
        <v>23048</v>
      </c>
      <c r="E409" s="19">
        <v>154</v>
      </c>
      <c r="F409" s="19">
        <v>10343524</v>
      </c>
      <c r="G409" s="19">
        <v>11779</v>
      </c>
      <c r="H409" s="8" t="s">
        <v>605</v>
      </c>
      <c r="I409" s="2">
        <v>0.14752999999999999</v>
      </c>
      <c r="J409" s="14">
        <v>86.24503</v>
      </c>
      <c r="K409" s="12">
        <v>-186875.432</v>
      </c>
    </row>
    <row r="410" spans="1:11" x14ac:dyDescent="0.2">
      <c r="A410" s="6" t="s">
        <v>139</v>
      </c>
      <c r="B410" s="7">
        <v>0.8831</v>
      </c>
      <c r="C410" s="8">
        <v>1097</v>
      </c>
      <c r="D410" s="8">
        <v>23029</v>
      </c>
      <c r="E410" s="19">
        <v>154</v>
      </c>
      <c r="F410" s="19">
        <v>10332608</v>
      </c>
      <c r="G410" s="19">
        <v>11779</v>
      </c>
      <c r="H410" s="8" t="s">
        <v>296</v>
      </c>
      <c r="I410" s="2">
        <v>0.1474308</v>
      </c>
      <c r="J410" s="14">
        <v>86.284769999999995</v>
      </c>
      <c r="K410" s="12">
        <v>-186609.65</v>
      </c>
    </row>
    <row r="411" spans="1:11" x14ac:dyDescent="0.2">
      <c r="A411" s="6" t="s">
        <v>139</v>
      </c>
      <c r="B411" s="7">
        <v>0.8831</v>
      </c>
      <c r="C411" s="8">
        <v>1097</v>
      </c>
      <c r="D411" s="8">
        <v>23029</v>
      </c>
      <c r="E411" s="19">
        <v>154</v>
      </c>
      <c r="F411" s="19">
        <v>10332608</v>
      </c>
      <c r="G411" s="19">
        <v>11779</v>
      </c>
      <c r="H411" s="8" t="s">
        <v>451</v>
      </c>
      <c r="I411" s="2">
        <v>0.14739379999999999</v>
      </c>
      <c r="J411" s="14">
        <v>86.543049999999994</v>
      </c>
      <c r="K411" s="12">
        <v>-186674.11199999999</v>
      </c>
    </row>
    <row r="412" spans="1:11" x14ac:dyDescent="0.2">
      <c r="A412" s="6" t="s">
        <v>139</v>
      </c>
      <c r="B412" s="7">
        <v>0.8831</v>
      </c>
      <c r="C412" s="8">
        <v>1097</v>
      </c>
      <c r="D412" s="8">
        <v>23029</v>
      </c>
      <c r="E412" s="19">
        <v>154</v>
      </c>
      <c r="F412" s="19">
        <v>10332608</v>
      </c>
      <c r="G412" s="19">
        <v>11779</v>
      </c>
      <c r="H412" s="8" t="s">
        <v>606</v>
      </c>
      <c r="I412" s="2">
        <v>0.14735129999999999</v>
      </c>
      <c r="J412" s="14">
        <v>86.059600000000003</v>
      </c>
      <c r="K412" s="12">
        <v>-186673.16399999999</v>
      </c>
    </row>
    <row r="413" spans="1:11" x14ac:dyDescent="0.2">
      <c r="A413" s="6" t="s">
        <v>140</v>
      </c>
      <c r="B413" s="7">
        <v>0.88959999999999995</v>
      </c>
      <c r="C413" s="8">
        <v>1131</v>
      </c>
      <c r="D413" s="8">
        <v>22995</v>
      </c>
      <c r="E413" s="19">
        <v>154</v>
      </c>
      <c r="F413" s="19">
        <v>10307159</v>
      </c>
      <c r="G413" s="19">
        <v>11779</v>
      </c>
      <c r="H413" s="8" t="s">
        <v>297</v>
      </c>
      <c r="I413" s="2">
        <v>0.14602370000000001</v>
      </c>
      <c r="J413" s="14">
        <v>84.211920000000006</v>
      </c>
      <c r="K413" s="12">
        <v>-186268.86900000001</v>
      </c>
    </row>
    <row r="414" spans="1:11" x14ac:dyDescent="0.2">
      <c r="A414" s="6" t="s">
        <v>140</v>
      </c>
      <c r="B414" s="7">
        <v>0.88959999999999995</v>
      </c>
      <c r="C414" s="8">
        <v>1131</v>
      </c>
      <c r="D414" s="8">
        <v>22995</v>
      </c>
      <c r="E414" s="19">
        <v>154</v>
      </c>
      <c r="F414" s="19">
        <v>10307159</v>
      </c>
      <c r="G414" s="19">
        <v>11779</v>
      </c>
      <c r="H414" s="8" t="s">
        <v>452</v>
      </c>
      <c r="I414" s="2">
        <v>0.1460263</v>
      </c>
      <c r="J414" s="14">
        <v>85.529799999999994</v>
      </c>
      <c r="K414" s="12">
        <v>-186268.84899999999</v>
      </c>
    </row>
    <row r="415" spans="1:11" x14ac:dyDescent="0.2">
      <c r="A415" s="6" t="s">
        <v>140</v>
      </c>
      <c r="B415" s="7">
        <v>0.88959999999999995</v>
      </c>
      <c r="C415" s="8">
        <v>1131</v>
      </c>
      <c r="D415" s="8">
        <v>22995</v>
      </c>
      <c r="E415" s="19">
        <v>154</v>
      </c>
      <c r="F415" s="19">
        <v>10307159</v>
      </c>
      <c r="G415" s="19">
        <v>11779</v>
      </c>
      <c r="H415" s="8" t="s">
        <v>607</v>
      </c>
      <c r="I415" s="2">
        <v>0.14597160000000001</v>
      </c>
      <c r="J415" s="14">
        <v>85.695359999999994</v>
      </c>
      <c r="K415" s="12">
        <v>-186268.68799999999</v>
      </c>
    </row>
    <row r="416" spans="1:11" x14ac:dyDescent="0.2">
      <c r="A416" s="6" t="s">
        <v>141</v>
      </c>
      <c r="B416" s="7">
        <v>0.89610000000000001</v>
      </c>
      <c r="C416" s="8">
        <v>1308</v>
      </c>
      <c r="D416" s="8">
        <v>22818</v>
      </c>
      <c r="E416" s="19">
        <v>154</v>
      </c>
      <c r="F416" s="19">
        <v>10157605</v>
      </c>
      <c r="G416" s="19">
        <v>11779</v>
      </c>
      <c r="H416" s="8" t="s">
        <v>298</v>
      </c>
      <c r="I416" s="2">
        <v>0.14316699999999999</v>
      </c>
      <c r="J416" s="14">
        <v>84.721850000000003</v>
      </c>
      <c r="K416" s="12">
        <v>-184349.74600000001</v>
      </c>
    </row>
    <row r="417" spans="1:11" x14ac:dyDescent="0.2">
      <c r="A417" s="6" t="s">
        <v>141</v>
      </c>
      <c r="B417" s="7">
        <v>0.89610000000000001</v>
      </c>
      <c r="C417" s="8">
        <v>1308</v>
      </c>
      <c r="D417" s="8">
        <v>22818</v>
      </c>
      <c r="E417" s="19">
        <v>154</v>
      </c>
      <c r="F417" s="19">
        <v>10157605</v>
      </c>
      <c r="G417" s="19">
        <v>11779</v>
      </c>
      <c r="H417" s="8" t="s">
        <v>453</v>
      </c>
      <c r="I417" s="2">
        <v>0.1431509</v>
      </c>
      <c r="J417" s="14">
        <v>84.695359999999994</v>
      </c>
      <c r="K417" s="12">
        <v>-184349.946</v>
      </c>
    </row>
    <row r="418" spans="1:11" x14ac:dyDescent="0.2">
      <c r="A418" s="6" t="s">
        <v>141</v>
      </c>
      <c r="B418" s="7">
        <v>0.89610000000000001</v>
      </c>
      <c r="C418" s="8">
        <v>1308</v>
      </c>
      <c r="D418" s="8">
        <v>22818</v>
      </c>
      <c r="E418" s="19">
        <v>154</v>
      </c>
      <c r="F418" s="19">
        <v>10157605</v>
      </c>
      <c r="G418" s="19">
        <v>11779</v>
      </c>
      <c r="H418" s="8" t="s">
        <v>608</v>
      </c>
      <c r="I418" s="2">
        <v>0.1432319</v>
      </c>
      <c r="J418" s="14">
        <v>85.503309999999999</v>
      </c>
      <c r="K418" s="12">
        <v>-184348.71900000001</v>
      </c>
    </row>
    <row r="419" spans="1:11" x14ac:dyDescent="0.2">
      <c r="A419" s="6" t="s">
        <v>142</v>
      </c>
      <c r="B419" s="7">
        <v>0.90249999999999997</v>
      </c>
      <c r="C419" s="8">
        <v>1327</v>
      </c>
      <c r="D419" s="8">
        <v>22799</v>
      </c>
      <c r="E419" s="19">
        <v>154</v>
      </c>
      <c r="F419" s="19">
        <v>10152803</v>
      </c>
      <c r="G419" s="19">
        <v>11779</v>
      </c>
      <c r="H419" s="8" t="s">
        <v>299</v>
      </c>
      <c r="I419" s="2">
        <v>0.14341880000000001</v>
      </c>
      <c r="J419" s="14">
        <v>85.768209999999996</v>
      </c>
      <c r="K419" s="12">
        <v>-184200.617</v>
      </c>
    </row>
    <row r="420" spans="1:11" x14ac:dyDescent="0.2">
      <c r="A420" s="6" t="s">
        <v>142</v>
      </c>
      <c r="B420" s="7">
        <v>0.90249999999999997</v>
      </c>
      <c r="C420" s="8">
        <v>1327</v>
      </c>
      <c r="D420" s="8">
        <v>22799</v>
      </c>
      <c r="E420" s="19">
        <v>154</v>
      </c>
      <c r="F420" s="19">
        <v>10152803</v>
      </c>
      <c r="G420" s="19">
        <v>11779</v>
      </c>
      <c r="H420" s="8" t="s">
        <v>454</v>
      </c>
      <c r="I420" s="2">
        <v>0.1434308</v>
      </c>
      <c r="J420" s="14">
        <v>84.880790000000005</v>
      </c>
      <c r="K420" s="12">
        <v>-184200.342</v>
      </c>
    </row>
    <row r="421" spans="1:11" x14ac:dyDescent="0.2">
      <c r="A421" s="6" t="s">
        <v>142</v>
      </c>
      <c r="B421" s="7">
        <v>0.90249999999999997</v>
      </c>
      <c r="C421" s="8">
        <v>1327</v>
      </c>
      <c r="D421" s="8">
        <v>22799</v>
      </c>
      <c r="E421" s="19">
        <v>154</v>
      </c>
      <c r="F421" s="19">
        <v>10152803</v>
      </c>
      <c r="G421" s="19">
        <v>11779</v>
      </c>
      <c r="H421" s="8" t="s">
        <v>609</v>
      </c>
      <c r="I421" s="2">
        <v>0.1433807</v>
      </c>
      <c r="J421" s="14">
        <v>84.456950000000006</v>
      </c>
      <c r="K421" s="12">
        <v>-184199.67499999999</v>
      </c>
    </row>
    <row r="422" spans="1:11" x14ac:dyDescent="0.2">
      <c r="A422" s="6" t="s">
        <v>143</v>
      </c>
      <c r="B422" s="7">
        <v>0.90900000000000003</v>
      </c>
      <c r="C422" s="8">
        <v>1363</v>
      </c>
      <c r="D422" s="8">
        <v>22763</v>
      </c>
      <c r="E422" s="19">
        <v>154</v>
      </c>
      <c r="F422" s="19">
        <v>10129301</v>
      </c>
      <c r="G422" s="19">
        <v>11779</v>
      </c>
      <c r="H422" s="8" t="s">
        <v>300</v>
      </c>
      <c r="I422" s="2">
        <v>0.143206</v>
      </c>
      <c r="J422" s="14">
        <v>83.960260000000005</v>
      </c>
      <c r="K422" s="12">
        <v>-183871.011</v>
      </c>
    </row>
    <row r="423" spans="1:11" x14ac:dyDescent="0.2">
      <c r="A423" s="6" t="s">
        <v>143</v>
      </c>
      <c r="B423" s="7">
        <v>0.90900000000000003</v>
      </c>
      <c r="C423" s="8">
        <v>1363</v>
      </c>
      <c r="D423" s="8">
        <v>22763</v>
      </c>
      <c r="E423" s="19">
        <v>154</v>
      </c>
      <c r="F423" s="19">
        <v>10129301</v>
      </c>
      <c r="G423" s="19">
        <v>11779</v>
      </c>
      <c r="H423" s="8" t="s">
        <v>455</v>
      </c>
      <c r="I423" s="2">
        <v>0.1433209</v>
      </c>
      <c r="J423" s="14">
        <v>84.158940000000001</v>
      </c>
      <c r="K423" s="12">
        <v>-183871.26699999999</v>
      </c>
    </row>
    <row r="424" spans="1:11" x14ac:dyDescent="0.2">
      <c r="A424" s="6" t="s">
        <v>143</v>
      </c>
      <c r="B424" s="7">
        <v>0.90900000000000003</v>
      </c>
      <c r="C424" s="8">
        <v>1363</v>
      </c>
      <c r="D424" s="8">
        <v>22763</v>
      </c>
      <c r="E424" s="19">
        <v>154</v>
      </c>
      <c r="F424" s="19">
        <v>10129301</v>
      </c>
      <c r="G424" s="19">
        <v>11779</v>
      </c>
      <c r="H424" s="8" t="s">
        <v>610</v>
      </c>
      <c r="I424" s="2">
        <v>0.14325109999999999</v>
      </c>
      <c r="J424" s="14">
        <v>84.966890000000006</v>
      </c>
      <c r="K424" s="12">
        <v>-183871.11</v>
      </c>
    </row>
    <row r="425" spans="1:11" x14ac:dyDescent="0.2">
      <c r="A425" s="6" t="s">
        <v>144</v>
      </c>
      <c r="B425" s="7">
        <v>0.91549999999999998</v>
      </c>
      <c r="C425" s="8">
        <v>1394</v>
      </c>
      <c r="D425" s="8">
        <v>22732</v>
      </c>
      <c r="E425" s="19">
        <v>154</v>
      </c>
      <c r="F425" s="19">
        <v>10118239</v>
      </c>
      <c r="G425" s="19">
        <v>11779</v>
      </c>
      <c r="H425" s="8" t="s">
        <v>301</v>
      </c>
      <c r="I425" s="2">
        <v>0.1429966</v>
      </c>
      <c r="J425" s="14">
        <v>85.072850000000003</v>
      </c>
      <c r="K425" s="12">
        <v>-183598.11</v>
      </c>
    </row>
    <row r="426" spans="1:11" x14ac:dyDescent="0.2">
      <c r="A426" s="6" t="s">
        <v>144</v>
      </c>
      <c r="B426" s="7">
        <v>0.91549999999999998</v>
      </c>
      <c r="C426" s="8">
        <v>1394</v>
      </c>
      <c r="D426" s="8">
        <v>22732</v>
      </c>
      <c r="E426" s="19">
        <v>154</v>
      </c>
      <c r="F426" s="19">
        <v>10118239</v>
      </c>
      <c r="G426" s="19">
        <v>11779</v>
      </c>
      <c r="H426" s="8" t="s">
        <v>456</v>
      </c>
      <c r="I426" s="2">
        <v>0.14301340000000001</v>
      </c>
      <c r="J426" s="14">
        <v>84.172190000000001</v>
      </c>
      <c r="K426" s="12">
        <v>-183597.88699999999</v>
      </c>
    </row>
    <row r="427" spans="1:11" x14ac:dyDescent="0.2">
      <c r="A427" s="6" t="s">
        <v>144</v>
      </c>
      <c r="B427" s="7">
        <v>0.91549999999999998</v>
      </c>
      <c r="C427" s="8">
        <v>1394</v>
      </c>
      <c r="D427" s="8">
        <v>22732</v>
      </c>
      <c r="E427" s="19">
        <v>154</v>
      </c>
      <c r="F427" s="19">
        <v>10118239</v>
      </c>
      <c r="G427" s="19">
        <v>11779</v>
      </c>
      <c r="H427" s="8" t="s">
        <v>611</v>
      </c>
      <c r="I427" s="2">
        <v>0.14421709999999999</v>
      </c>
      <c r="J427" s="14">
        <v>88.026489999999995</v>
      </c>
      <c r="K427" s="12">
        <v>-183668.579</v>
      </c>
    </row>
    <row r="428" spans="1:11" x14ac:dyDescent="0.2">
      <c r="A428" s="6" t="s">
        <v>145</v>
      </c>
      <c r="B428" s="7">
        <v>0.92200000000000004</v>
      </c>
      <c r="C428" s="8">
        <v>1459</v>
      </c>
      <c r="D428" s="8">
        <v>22667</v>
      </c>
      <c r="E428" s="19">
        <v>154</v>
      </c>
      <c r="F428" s="19">
        <v>10073463</v>
      </c>
      <c r="G428" s="19">
        <v>11779</v>
      </c>
      <c r="H428" s="8" t="s">
        <v>302</v>
      </c>
      <c r="I428" s="2">
        <v>0.1421336</v>
      </c>
      <c r="J428" s="14">
        <v>85.741720000000001</v>
      </c>
      <c r="K428" s="12">
        <v>-182857.99400000001</v>
      </c>
    </row>
    <row r="429" spans="1:11" x14ac:dyDescent="0.2">
      <c r="A429" s="6" t="s">
        <v>145</v>
      </c>
      <c r="B429" s="7">
        <v>0.92200000000000004</v>
      </c>
      <c r="C429" s="8">
        <v>1459</v>
      </c>
      <c r="D429" s="8">
        <v>22667</v>
      </c>
      <c r="E429" s="19">
        <v>154</v>
      </c>
      <c r="F429" s="19">
        <v>10073463</v>
      </c>
      <c r="G429" s="19">
        <v>11779</v>
      </c>
      <c r="H429" s="8" t="s">
        <v>457</v>
      </c>
      <c r="I429" s="2">
        <v>0.1419928</v>
      </c>
      <c r="J429" s="14">
        <v>84.894040000000004</v>
      </c>
      <c r="K429" s="12">
        <v>-182856.416</v>
      </c>
    </row>
    <row r="430" spans="1:11" x14ac:dyDescent="0.2">
      <c r="A430" s="6" t="s">
        <v>145</v>
      </c>
      <c r="B430" s="7">
        <v>0.92200000000000004</v>
      </c>
      <c r="C430" s="8">
        <v>1459</v>
      </c>
      <c r="D430" s="8">
        <v>22667</v>
      </c>
      <c r="E430" s="19">
        <v>154</v>
      </c>
      <c r="F430" s="19">
        <v>10073463</v>
      </c>
      <c r="G430" s="19">
        <v>11779</v>
      </c>
      <c r="H430" s="8" t="s">
        <v>612</v>
      </c>
      <c r="I430" s="2">
        <v>0.14205280000000001</v>
      </c>
      <c r="J430" s="14">
        <v>83.251660000000001</v>
      </c>
      <c r="K430" s="12">
        <v>-182856.584</v>
      </c>
    </row>
    <row r="431" spans="1:11" x14ac:dyDescent="0.2">
      <c r="A431" s="6" t="s">
        <v>146</v>
      </c>
      <c r="B431" s="7">
        <v>0.92849999999999999</v>
      </c>
      <c r="C431" s="8">
        <v>1485</v>
      </c>
      <c r="D431" s="8">
        <v>22641</v>
      </c>
      <c r="E431" s="19">
        <v>154</v>
      </c>
      <c r="F431" s="19">
        <v>10063054</v>
      </c>
      <c r="G431" s="19">
        <v>11779</v>
      </c>
      <c r="H431" s="8" t="s">
        <v>303</v>
      </c>
      <c r="I431" s="2">
        <v>0.1421615</v>
      </c>
      <c r="J431" s="14">
        <v>84.423839999999998</v>
      </c>
      <c r="K431" s="12">
        <v>-182587.459</v>
      </c>
    </row>
    <row r="432" spans="1:11" x14ac:dyDescent="0.2">
      <c r="A432" s="6" t="s">
        <v>146</v>
      </c>
      <c r="B432" s="7">
        <v>0.92849999999999999</v>
      </c>
      <c r="C432" s="8">
        <v>1485</v>
      </c>
      <c r="D432" s="8">
        <v>22641</v>
      </c>
      <c r="E432" s="19">
        <v>154</v>
      </c>
      <c r="F432" s="19">
        <v>10063054</v>
      </c>
      <c r="G432" s="19">
        <v>11779</v>
      </c>
      <c r="H432" s="8" t="s">
        <v>458</v>
      </c>
      <c r="I432" s="2">
        <v>0.1422157</v>
      </c>
      <c r="J432" s="14">
        <v>87.145700000000005</v>
      </c>
      <c r="K432" s="12">
        <v>-182587.91899999999</v>
      </c>
    </row>
    <row r="433" spans="1:11" x14ac:dyDescent="0.2">
      <c r="A433" s="6" t="s">
        <v>146</v>
      </c>
      <c r="B433" s="7">
        <v>0.92849999999999999</v>
      </c>
      <c r="C433" s="8">
        <v>1485</v>
      </c>
      <c r="D433" s="8">
        <v>22641</v>
      </c>
      <c r="E433" s="19">
        <v>154</v>
      </c>
      <c r="F433" s="19">
        <v>10063054</v>
      </c>
      <c r="G433" s="19">
        <v>11779</v>
      </c>
      <c r="H433" s="8" t="s">
        <v>613</v>
      </c>
      <c r="I433" s="2">
        <v>0.14216010000000001</v>
      </c>
      <c r="J433" s="14">
        <v>84.821190000000001</v>
      </c>
      <c r="K433" s="12">
        <v>-182588.29500000001</v>
      </c>
    </row>
    <row r="434" spans="1:11" x14ac:dyDescent="0.2">
      <c r="A434" s="6" t="s">
        <v>147</v>
      </c>
      <c r="B434" s="7">
        <v>0.93500000000000005</v>
      </c>
      <c r="C434" s="8">
        <v>1556</v>
      </c>
      <c r="D434" s="8">
        <v>22570</v>
      </c>
      <c r="E434" s="19">
        <v>154</v>
      </c>
      <c r="F434" s="19">
        <v>10031014</v>
      </c>
      <c r="G434" s="19">
        <v>11779</v>
      </c>
      <c r="H434" s="8" t="s">
        <v>304</v>
      </c>
      <c r="I434" s="2">
        <v>0.14141719999999999</v>
      </c>
      <c r="J434" s="14">
        <v>86.344369999999998</v>
      </c>
      <c r="K434" s="12">
        <v>-181884.77799999999</v>
      </c>
    </row>
    <row r="435" spans="1:11" x14ac:dyDescent="0.2">
      <c r="A435" s="6" t="s">
        <v>147</v>
      </c>
      <c r="B435" s="7">
        <v>0.93500000000000005</v>
      </c>
      <c r="C435" s="8">
        <v>1556</v>
      </c>
      <c r="D435" s="8">
        <v>22570</v>
      </c>
      <c r="E435" s="19">
        <v>154</v>
      </c>
      <c r="F435" s="19">
        <v>10031014</v>
      </c>
      <c r="G435" s="19">
        <v>11779</v>
      </c>
      <c r="H435" s="8" t="s">
        <v>459</v>
      </c>
      <c r="I435" s="2">
        <v>0.14149339999999999</v>
      </c>
      <c r="J435" s="14">
        <v>82.880790000000005</v>
      </c>
      <c r="K435" s="12">
        <v>-181884.08100000001</v>
      </c>
    </row>
    <row r="436" spans="1:11" x14ac:dyDescent="0.2">
      <c r="A436" s="6" t="s">
        <v>147</v>
      </c>
      <c r="B436" s="7">
        <v>0.93500000000000005</v>
      </c>
      <c r="C436" s="8">
        <v>1556</v>
      </c>
      <c r="D436" s="8">
        <v>22570</v>
      </c>
      <c r="E436" s="19">
        <v>154</v>
      </c>
      <c r="F436" s="19">
        <v>10031014</v>
      </c>
      <c r="G436" s="19">
        <v>11779</v>
      </c>
      <c r="H436" s="8" t="s">
        <v>614</v>
      </c>
      <c r="I436" s="2">
        <v>0.14144619999999999</v>
      </c>
      <c r="J436" s="14">
        <v>84.741720000000001</v>
      </c>
      <c r="K436" s="12">
        <v>-181884.704</v>
      </c>
    </row>
    <row r="437" spans="1:11" x14ac:dyDescent="0.2">
      <c r="A437" s="6" t="s">
        <v>148</v>
      </c>
      <c r="B437" s="7">
        <v>0.9415</v>
      </c>
      <c r="C437" s="8">
        <v>1623</v>
      </c>
      <c r="D437" s="8">
        <v>22503</v>
      </c>
      <c r="E437" s="19">
        <v>154</v>
      </c>
      <c r="F437" s="19">
        <v>9999543</v>
      </c>
      <c r="G437" s="19">
        <v>11779</v>
      </c>
      <c r="H437" s="8" t="s">
        <v>305</v>
      </c>
      <c r="I437" s="2">
        <v>0.14143049999999999</v>
      </c>
      <c r="J437" s="14">
        <v>85.615889999999993</v>
      </c>
      <c r="K437" s="12">
        <v>-181246.41</v>
      </c>
    </row>
    <row r="438" spans="1:11" x14ac:dyDescent="0.2">
      <c r="A438" s="6" t="s">
        <v>148</v>
      </c>
      <c r="B438" s="7">
        <v>0.9415</v>
      </c>
      <c r="C438" s="8">
        <v>1623</v>
      </c>
      <c r="D438" s="8">
        <v>22503</v>
      </c>
      <c r="E438" s="19">
        <v>154</v>
      </c>
      <c r="F438" s="19">
        <v>9999543</v>
      </c>
      <c r="G438" s="19">
        <v>11779</v>
      </c>
      <c r="H438" s="8" t="s">
        <v>460</v>
      </c>
      <c r="I438" s="2">
        <v>0.14140549999999999</v>
      </c>
      <c r="J438" s="14">
        <v>86.152320000000003</v>
      </c>
      <c r="K438" s="12">
        <v>-181246.43</v>
      </c>
    </row>
    <row r="439" spans="1:11" x14ac:dyDescent="0.2">
      <c r="A439" s="6" t="s">
        <v>148</v>
      </c>
      <c r="B439" s="7">
        <v>0.9415</v>
      </c>
      <c r="C439" s="8">
        <v>1623</v>
      </c>
      <c r="D439" s="8">
        <v>22503</v>
      </c>
      <c r="E439" s="19">
        <v>154</v>
      </c>
      <c r="F439" s="19">
        <v>9999543</v>
      </c>
      <c r="G439" s="19">
        <v>11779</v>
      </c>
      <c r="H439" s="8" t="s">
        <v>615</v>
      </c>
      <c r="I439" s="2">
        <v>0.14136599999999999</v>
      </c>
      <c r="J439" s="14">
        <v>81.615889999999993</v>
      </c>
      <c r="K439" s="12">
        <v>-181301.39199999999</v>
      </c>
    </row>
    <row r="440" spans="1:11" x14ac:dyDescent="0.2">
      <c r="A440" s="6" t="s">
        <v>149</v>
      </c>
      <c r="B440" s="7">
        <v>0.94799999999999995</v>
      </c>
      <c r="C440" s="8">
        <v>1679</v>
      </c>
      <c r="D440" s="8">
        <v>22447</v>
      </c>
      <c r="E440" s="19">
        <v>154</v>
      </c>
      <c r="F440" s="19">
        <v>9968578</v>
      </c>
      <c r="G440" s="19">
        <v>11779</v>
      </c>
      <c r="H440" s="8" t="s">
        <v>306</v>
      </c>
      <c r="I440" s="2">
        <v>0.14103160000000001</v>
      </c>
      <c r="J440" s="14">
        <v>85.410600000000002</v>
      </c>
      <c r="K440" s="12">
        <v>-180665.503</v>
      </c>
    </row>
    <row r="441" spans="1:11" x14ac:dyDescent="0.2">
      <c r="A441" s="6" t="s">
        <v>149</v>
      </c>
      <c r="B441" s="7">
        <v>0.94799999999999995</v>
      </c>
      <c r="C441" s="8">
        <v>1679</v>
      </c>
      <c r="D441" s="8">
        <v>22447</v>
      </c>
      <c r="E441" s="19">
        <v>154</v>
      </c>
      <c r="F441" s="19">
        <v>9968578</v>
      </c>
      <c r="G441" s="19">
        <v>11779</v>
      </c>
      <c r="H441" s="8" t="s">
        <v>461</v>
      </c>
      <c r="I441" s="2">
        <v>0.14099120000000001</v>
      </c>
      <c r="J441" s="14">
        <v>85.980130000000003</v>
      </c>
      <c r="K441" s="12">
        <v>-180666.19500000001</v>
      </c>
    </row>
    <row r="442" spans="1:11" x14ac:dyDescent="0.2">
      <c r="A442" s="6" t="s">
        <v>149</v>
      </c>
      <c r="B442" s="7">
        <v>0.94799999999999995</v>
      </c>
      <c r="C442" s="8">
        <v>1679</v>
      </c>
      <c r="D442" s="8">
        <v>22447</v>
      </c>
      <c r="E442" s="19">
        <v>154</v>
      </c>
      <c r="F442" s="19">
        <v>9968578</v>
      </c>
      <c r="G442" s="19">
        <v>11779</v>
      </c>
      <c r="H442" s="8" t="s">
        <v>616</v>
      </c>
      <c r="I442" s="2">
        <v>0.1410767</v>
      </c>
      <c r="J442" s="14">
        <v>86.377480000000006</v>
      </c>
      <c r="K442" s="12">
        <v>-180665.49299999999</v>
      </c>
    </row>
    <row r="443" spans="1:11" x14ac:dyDescent="0.2">
      <c r="A443" s="6" t="s">
        <v>150</v>
      </c>
      <c r="B443" s="7">
        <v>0.95450000000000002</v>
      </c>
      <c r="C443" s="8">
        <v>1737</v>
      </c>
      <c r="D443" s="8">
        <v>22389</v>
      </c>
      <c r="E443" s="19">
        <v>154</v>
      </c>
      <c r="F443" s="19">
        <v>9932011</v>
      </c>
      <c r="G443" s="19">
        <v>11779</v>
      </c>
      <c r="H443" s="8" t="s">
        <v>307</v>
      </c>
      <c r="I443" s="2">
        <v>0.14036870000000001</v>
      </c>
      <c r="J443" s="14">
        <v>85.635760000000005</v>
      </c>
      <c r="K443" s="12">
        <v>-180004.799</v>
      </c>
    </row>
    <row r="444" spans="1:11" x14ac:dyDescent="0.2">
      <c r="A444" s="6" t="s">
        <v>150</v>
      </c>
      <c r="B444" s="7">
        <v>0.95450000000000002</v>
      </c>
      <c r="C444" s="8">
        <v>1737</v>
      </c>
      <c r="D444" s="8">
        <v>22389</v>
      </c>
      <c r="E444" s="19">
        <v>154</v>
      </c>
      <c r="F444" s="19">
        <v>9932011</v>
      </c>
      <c r="G444" s="19">
        <v>11779</v>
      </c>
      <c r="H444" s="8" t="s">
        <v>462</v>
      </c>
      <c r="I444" s="2">
        <v>0.14369419999999999</v>
      </c>
      <c r="J444" s="14">
        <v>83.284769999999995</v>
      </c>
      <c r="K444" s="12">
        <v>-180006.595</v>
      </c>
    </row>
    <row r="445" spans="1:11" x14ac:dyDescent="0.2">
      <c r="A445" s="6" t="s">
        <v>150</v>
      </c>
      <c r="B445" s="7">
        <v>0.95450000000000002</v>
      </c>
      <c r="C445" s="8">
        <v>1737</v>
      </c>
      <c r="D445" s="8">
        <v>22389</v>
      </c>
      <c r="E445" s="19">
        <v>154</v>
      </c>
      <c r="F445" s="19">
        <v>9932011</v>
      </c>
      <c r="G445" s="19">
        <v>11779</v>
      </c>
      <c r="H445" s="8" t="s">
        <v>617</v>
      </c>
      <c r="I445" s="2">
        <v>0.14045360000000001</v>
      </c>
      <c r="J445" s="14">
        <v>85.331130000000002</v>
      </c>
      <c r="K445" s="12">
        <v>-180003.712</v>
      </c>
    </row>
    <row r="446" spans="1:11" x14ac:dyDescent="0.2">
      <c r="A446" s="6" t="s">
        <v>151</v>
      </c>
      <c r="B446" s="7">
        <v>0.96099999999999997</v>
      </c>
      <c r="C446" s="8">
        <v>1783</v>
      </c>
      <c r="D446" s="8">
        <v>22343</v>
      </c>
      <c r="E446" s="19">
        <v>154</v>
      </c>
      <c r="F446" s="19">
        <v>9913147</v>
      </c>
      <c r="G446" s="19">
        <v>11779</v>
      </c>
      <c r="H446" s="8" t="s">
        <v>308</v>
      </c>
      <c r="I446" s="2">
        <v>0.1402138</v>
      </c>
      <c r="J446" s="14">
        <v>83.728480000000005</v>
      </c>
      <c r="K446" s="12">
        <v>-179591.17600000001</v>
      </c>
    </row>
    <row r="447" spans="1:11" x14ac:dyDescent="0.2">
      <c r="A447" s="6" t="s">
        <v>151</v>
      </c>
      <c r="B447" s="7">
        <v>0.96099999999999997</v>
      </c>
      <c r="C447" s="8">
        <v>1783</v>
      </c>
      <c r="D447" s="8">
        <v>22343</v>
      </c>
      <c r="E447" s="19">
        <v>154</v>
      </c>
      <c r="F447" s="19">
        <v>9913147</v>
      </c>
      <c r="G447" s="19">
        <v>11779</v>
      </c>
      <c r="H447" s="8" t="s">
        <v>463</v>
      </c>
      <c r="I447" s="2">
        <v>0.14017099999999999</v>
      </c>
      <c r="J447" s="14">
        <v>84.483440000000002</v>
      </c>
      <c r="K447" s="12">
        <v>-179590.875</v>
      </c>
    </row>
    <row r="448" spans="1:11" x14ac:dyDescent="0.2">
      <c r="A448" s="6" t="s">
        <v>151</v>
      </c>
      <c r="B448" s="7">
        <v>0.96099999999999997</v>
      </c>
      <c r="C448" s="8">
        <v>1783</v>
      </c>
      <c r="D448" s="8">
        <v>22343</v>
      </c>
      <c r="E448" s="19">
        <v>154</v>
      </c>
      <c r="F448" s="19">
        <v>9913147</v>
      </c>
      <c r="G448" s="19">
        <v>11779</v>
      </c>
      <c r="H448" s="8" t="s">
        <v>618</v>
      </c>
      <c r="I448" s="2">
        <v>0.14027410000000001</v>
      </c>
      <c r="J448" s="14">
        <v>82.602649999999997</v>
      </c>
      <c r="K448" s="12">
        <v>-179592.08300000001</v>
      </c>
    </row>
    <row r="449" spans="1:11" x14ac:dyDescent="0.2">
      <c r="A449" s="6" t="s">
        <v>152</v>
      </c>
      <c r="B449" s="7">
        <v>0.96750000000000003</v>
      </c>
      <c r="C449" s="8">
        <v>1875</v>
      </c>
      <c r="D449" s="8">
        <v>22251</v>
      </c>
      <c r="E449" s="19">
        <v>154</v>
      </c>
      <c r="F449" s="19">
        <v>9842761</v>
      </c>
      <c r="G449" s="19">
        <v>11779</v>
      </c>
      <c r="H449" s="8" t="s">
        <v>309</v>
      </c>
      <c r="I449" s="2">
        <v>0.13868720000000001</v>
      </c>
      <c r="J449" s="14">
        <v>83.258279999999999</v>
      </c>
      <c r="K449" s="12">
        <v>-178591.98699999999</v>
      </c>
    </row>
    <row r="450" spans="1:11" x14ac:dyDescent="0.2">
      <c r="A450" s="6" t="s">
        <v>152</v>
      </c>
      <c r="B450" s="7">
        <v>0.96750000000000003</v>
      </c>
      <c r="C450" s="8">
        <v>1875</v>
      </c>
      <c r="D450" s="8">
        <v>22251</v>
      </c>
      <c r="E450" s="19">
        <v>154</v>
      </c>
      <c r="F450" s="19">
        <v>9842761</v>
      </c>
      <c r="G450" s="19">
        <v>11779</v>
      </c>
      <c r="H450" s="8" t="s">
        <v>464</v>
      </c>
      <c r="I450" s="2">
        <v>0.13869480000000001</v>
      </c>
      <c r="J450" s="14">
        <v>83.430459999999997</v>
      </c>
      <c r="K450" s="12">
        <v>-178592.00899999999</v>
      </c>
    </row>
    <row r="451" spans="1:11" x14ac:dyDescent="0.2">
      <c r="A451" s="6" t="s">
        <v>152</v>
      </c>
      <c r="B451" s="7">
        <v>0.96750000000000003</v>
      </c>
      <c r="C451" s="8">
        <v>1875</v>
      </c>
      <c r="D451" s="8">
        <v>22251</v>
      </c>
      <c r="E451" s="19">
        <v>154</v>
      </c>
      <c r="F451" s="19">
        <v>9842761</v>
      </c>
      <c r="G451" s="19">
        <v>11779</v>
      </c>
      <c r="H451" s="8" t="s">
        <v>619</v>
      </c>
      <c r="I451" s="2">
        <v>0.13878960000000001</v>
      </c>
      <c r="J451" s="14">
        <v>83.509929999999997</v>
      </c>
      <c r="K451" s="12">
        <v>-178591.33</v>
      </c>
    </row>
    <row r="452" spans="1:11" x14ac:dyDescent="0.2">
      <c r="A452" s="6" t="s">
        <v>153</v>
      </c>
      <c r="B452" s="7">
        <v>0.97399999999999998</v>
      </c>
      <c r="C452" s="8">
        <v>2013</v>
      </c>
      <c r="D452" s="8">
        <v>22113</v>
      </c>
      <c r="E452" s="19">
        <v>154</v>
      </c>
      <c r="F452" s="19">
        <v>9770555</v>
      </c>
      <c r="G452" s="19">
        <v>11779</v>
      </c>
      <c r="H452" s="8" t="s">
        <v>310</v>
      </c>
      <c r="I452" s="2">
        <v>0.1376985</v>
      </c>
      <c r="J452" s="14">
        <v>86.09272</v>
      </c>
      <c r="K452" s="12">
        <v>-177212.65900000001</v>
      </c>
    </row>
    <row r="453" spans="1:11" x14ac:dyDescent="0.2">
      <c r="A453" s="6" t="s">
        <v>153</v>
      </c>
      <c r="B453" s="7">
        <v>0.97399999999999998</v>
      </c>
      <c r="C453" s="8">
        <v>2013</v>
      </c>
      <c r="D453" s="8">
        <v>22113</v>
      </c>
      <c r="E453" s="19">
        <v>154</v>
      </c>
      <c r="F453" s="19">
        <v>9770555</v>
      </c>
      <c r="G453" s="19">
        <v>11779</v>
      </c>
      <c r="H453" s="8" t="s">
        <v>465</v>
      </c>
      <c r="I453" s="2">
        <v>0.1377138</v>
      </c>
      <c r="J453" s="14">
        <v>84.536420000000007</v>
      </c>
      <c r="K453" s="12">
        <v>-177212.571</v>
      </c>
    </row>
    <row r="454" spans="1:11" x14ac:dyDescent="0.2">
      <c r="A454" s="6" t="s">
        <v>153</v>
      </c>
      <c r="B454" s="7">
        <v>0.97399999999999998</v>
      </c>
      <c r="C454" s="8">
        <v>2013</v>
      </c>
      <c r="D454" s="8">
        <v>22113</v>
      </c>
      <c r="E454" s="19">
        <v>154</v>
      </c>
      <c r="F454" s="19">
        <v>9770555</v>
      </c>
      <c r="G454" s="19">
        <v>11779</v>
      </c>
      <c r="H454" s="8" t="s">
        <v>620</v>
      </c>
      <c r="I454" s="2">
        <v>0.1377572</v>
      </c>
      <c r="J454" s="14">
        <v>82.741720000000001</v>
      </c>
      <c r="K454" s="12">
        <v>-177214.03099999999</v>
      </c>
    </row>
    <row r="455" spans="1:11" x14ac:dyDescent="0.2">
      <c r="A455" s="6" t="s">
        <v>154</v>
      </c>
      <c r="B455" s="7">
        <v>0.98050000000000004</v>
      </c>
      <c r="C455" s="8">
        <v>2189</v>
      </c>
      <c r="D455" s="8">
        <v>21937</v>
      </c>
      <c r="E455" s="19">
        <v>154</v>
      </c>
      <c r="F455" s="19">
        <v>9643901</v>
      </c>
      <c r="G455" s="19">
        <v>11779</v>
      </c>
      <c r="H455" s="8" t="s">
        <v>311</v>
      </c>
      <c r="I455" s="2">
        <v>0.135072</v>
      </c>
      <c r="J455" s="14">
        <v>82.953639999999993</v>
      </c>
      <c r="K455" s="12">
        <v>-175182.636</v>
      </c>
    </row>
    <row r="456" spans="1:11" x14ac:dyDescent="0.2">
      <c r="A456" s="6" t="s">
        <v>154</v>
      </c>
      <c r="B456" s="7">
        <v>0.98050000000000004</v>
      </c>
      <c r="C456" s="8">
        <v>2189</v>
      </c>
      <c r="D456" s="8">
        <v>21937</v>
      </c>
      <c r="E456" s="19">
        <v>154</v>
      </c>
      <c r="F456" s="19">
        <v>9643901</v>
      </c>
      <c r="G456" s="19">
        <v>11779</v>
      </c>
      <c r="H456" s="8" t="s">
        <v>466</v>
      </c>
      <c r="I456" s="2">
        <v>0.13518949999999999</v>
      </c>
      <c r="J456" s="14">
        <v>83.317880000000002</v>
      </c>
      <c r="K456" s="12">
        <v>-175182.201</v>
      </c>
    </row>
    <row r="457" spans="1:11" x14ac:dyDescent="0.2">
      <c r="A457" s="6" t="s">
        <v>154</v>
      </c>
      <c r="B457" s="7">
        <v>0.98050000000000004</v>
      </c>
      <c r="C457" s="8">
        <v>2189</v>
      </c>
      <c r="D457" s="8">
        <v>21937</v>
      </c>
      <c r="E457" s="19">
        <v>154</v>
      </c>
      <c r="F457" s="19">
        <v>9643901</v>
      </c>
      <c r="G457" s="19">
        <v>11779</v>
      </c>
      <c r="H457" s="8" t="s">
        <v>621</v>
      </c>
      <c r="I457" s="2">
        <v>0.13502700000000001</v>
      </c>
      <c r="J457" s="14">
        <v>82.158940000000001</v>
      </c>
      <c r="K457" s="12">
        <v>-175182.38800000001</v>
      </c>
    </row>
    <row r="458" spans="1:11" x14ac:dyDescent="0.2">
      <c r="A458" s="6" t="s">
        <v>155</v>
      </c>
      <c r="B458" s="7">
        <v>0.98699999999999999</v>
      </c>
      <c r="C458" s="8">
        <v>2577</v>
      </c>
      <c r="D458" s="8">
        <v>21549</v>
      </c>
      <c r="E458" s="19">
        <v>154</v>
      </c>
      <c r="F458" s="19">
        <v>9325413</v>
      </c>
      <c r="G458" s="19">
        <v>11777</v>
      </c>
      <c r="H458" s="8" t="s">
        <v>312</v>
      </c>
      <c r="I458" s="2">
        <v>0.1312181</v>
      </c>
      <c r="J458" s="14">
        <v>80.039739999999995</v>
      </c>
      <c r="K458" s="12">
        <v>-171010.50899999999</v>
      </c>
    </row>
    <row r="459" spans="1:11" x14ac:dyDescent="0.2">
      <c r="A459" s="6" t="s">
        <v>155</v>
      </c>
      <c r="B459" s="7">
        <v>0.98699999999999999</v>
      </c>
      <c r="C459" s="8">
        <v>2577</v>
      </c>
      <c r="D459" s="8">
        <v>21549</v>
      </c>
      <c r="E459" s="19">
        <v>154</v>
      </c>
      <c r="F459" s="19">
        <v>9325413</v>
      </c>
      <c r="G459" s="19">
        <v>11777</v>
      </c>
      <c r="H459" s="8" t="s">
        <v>467</v>
      </c>
      <c r="I459" s="2">
        <v>0.131191</v>
      </c>
      <c r="J459" s="14">
        <v>81.112579999999994</v>
      </c>
      <c r="K459" s="12">
        <v>-171010.198</v>
      </c>
    </row>
    <row r="460" spans="1:11" x14ac:dyDescent="0.2">
      <c r="A460" s="6" t="s">
        <v>155</v>
      </c>
      <c r="B460" s="7">
        <v>0.98699999999999999</v>
      </c>
      <c r="C460" s="8">
        <v>2577</v>
      </c>
      <c r="D460" s="8">
        <v>21549</v>
      </c>
      <c r="E460" s="19">
        <v>154</v>
      </c>
      <c r="F460" s="19">
        <v>9325413</v>
      </c>
      <c r="G460" s="19">
        <v>11777</v>
      </c>
      <c r="H460" s="8" t="s">
        <v>622</v>
      </c>
      <c r="I460" s="2">
        <v>0.13121060000000001</v>
      </c>
      <c r="J460" s="14">
        <v>80.456950000000006</v>
      </c>
      <c r="K460" s="12">
        <v>-171010.64499999999</v>
      </c>
    </row>
    <row r="461" spans="1:11" x14ac:dyDescent="0.2">
      <c r="A461" s="6" t="s">
        <v>156</v>
      </c>
      <c r="B461" s="7">
        <v>0.99350000000000005</v>
      </c>
      <c r="C461" s="8">
        <v>3522</v>
      </c>
      <c r="D461" s="8">
        <v>20604</v>
      </c>
      <c r="E461" s="19">
        <v>154</v>
      </c>
      <c r="F461" s="19">
        <v>8636582</v>
      </c>
      <c r="G461" s="19">
        <v>11777</v>
      </c>
      <c r="H461" s="8" t="s">
        <v>313</v>
      </c>
      <c r="I461" s="2">
        <v>0.12172819999999999</v>
      </c>
      <c r="J461" s="14">
        <v>79.58278</v>
      </c>
      <c r="K461" s="12">
        <v>-161610.42000000001</v>
      </c>
    </row>
    <row r="462" spans="1:11" x14ac:dyDescent="0.2">
      <c r="A462" s="6" t="s">
        <v>156</v>
      </c>
      <c r="B462" s="7">
        <v>0.99350000000000005</v>
      </c>
      <c r="C462" s="8">
        <v>3522</v>
      </c>
      <c r="D462" s="8">
        <v>20604</v>
      </c>
      <c r="E462" s="19">
        <v>154</v>
      </c>
      <c r="F462" s="19">
        <v>8636582</v>
      </c>
      <c r="G462" s="19">
        <v>11777</v>
      </c>
      <c r="H462" s="8" t="s">
        <v>468</v>
      </c>
      <c r="I462" s="2">
        <v>0.12172819999999999</v>
      </c>
      <c r="J462" s="14">
        <v>79.58278</v>
      </c>
      <c r="K462" s="12">
        <v>-161610.42000000001</v>
      </c>
    </row>
    <row r="463" spans="1:11" x14ac:dyDescent="0.2">
      <c r="A463" s="6" t="s">
        <v>156</v>
      </c>
      <c r="B463" s="7">
        <v>0.99350000000000005</v>
      </c>
      <c r="C463" s="8">
        <v>3522</v>
      </c>
      <c r="D463" s="8">
        <v>20604</v>
      </c>
      <c r="E463" s="19">
        <v>154</v>
      </c>
      <c r="F463" s="19">
        <v>8636582</v>
      </c>
      <c r="G463" s="19">
        <v>11777</v>
      </c>
      <c r="H463" s="8" t="s">
        <v>623</v>
      </c>
      <c r="I463" s="2">
        <v>0.1212273</v>
      </c>
      <c r="J463" s="14">
        <v>78.165559999999999</v>
      </c>
      <c r="K463" s="12">
        <v>-161629.82699999999</v>
      </c>
    </row>
    <row r="464" spans="1:11" x14ac:dyDescent="0.2">
      <c r="A464" s="6" t="s">
        <v>157</v>
      </c>
      <c r="B464" s="7">
        <v>1</v>
      </c>
      <c r="C464" s="8">
        <v>7157</v>
      </c>
      <c r="D464" s="8">
        <v>16969</v>
      </c>
      <c r="E464" s="19">
        <v>150</v>
      </c>
      <c r="F464" s="19">
        <v>6206097</v>
      </c>
      <c r="G464" s="19">
        <v>11775</v>
      </c>
      <c r="H464" s="8" t="s">
        <v>314</v>
      </c>
      <c r="I464" s="2">
        <v>9.4665170000000007E-2</v>
      </c>
      <c r="J464" s="14">
        <v>72.053690000000003</v>
      </c>
      <c r="K464" s="12">
        <v>-128251.30499999999</v>
      </c>
    </row>
    <row r="465" spans="1:11" x14ac:dyDescent="0.2">
      <c r="A465" s="6" t="s">
        <v>157</v>
      </c>
      <c r="B465" s="7">
        <v>1</v>
      </c>
      <c r="C465" s="8">
        <v>7157</v>
      </c>
      <c r="D465" s="8">
        <v>16969</v>
      </c>
      <c r="E465" s="19">
        <v>150</v>
      </c>
      <c r="F465" s="19">
        <v>6206097</v>
      </c>
      <c r="G465" s="19">
        <v>11775</v>
      </c>
      <c r="H465" s="8" t="s">
        <v>469</v>
      </c>
      <c r="I465" s="2">
        <v>9.4730510000000004E-2</v>
      </c>
      <c r="J465" s="14">
        <v>72.771810000000002</v>
      </c>
      <c r="K465" s="12">
        <v>-128250.804</v>
      </c>
    </row>
    <row r="466" spans="1:11" x14ac:dyDescent="0.2">
      <c r="A466" s="6" t="s">
        <v>157</v>
      </c>
      <c r="B466" s="7">
        <v>1</v>
      </c>
      <c r="C466" s="8">
        <v>7157</v>
      </c>
      <c r="D466" s="8">
        <v>16969</v>
      </c>
      <c r="E466" s="19">
        <v>150</v>
      </c>
      <c r="F466" s="19">
        <v>6206097</v>
      </c>
      <c r="G466" s="19">
        <v>11775</v>
      </c>
      <c r="H466" s="8" t="s">
        <v>624</v>
      </c>
      <c r="I466" s="2">
        <v>9.470394E-2</v>
      </c>
      <c r="J466" s="14">
        <v>73.738259999999997</v>
      </c>
      <c r="K466" s="12">
        <v>-128249.95299999999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A5C1-BCAA-1847-A4C5-DDD938D1ECAA}">
  <dimension ref="A1:K466"/>
  <sheetViews>
    <sheetView zoomScaleNormal="100" workbookViewId="0">
      <pane ySplit="1" topLeftCell="A2" activePane="bottomLeft" state="frozen"/>
      <selection pane="bottomLeft" activeCell="Z39" sqref="Z39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customWidth="1"/>
    <col min="11" max="11" width="11.6640625" style="12" customWidth="1"/>
  </cols>
  <sheetData>
    <row r="1" spans="1:1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1" t="s">
        <v>158</v>
      </c>
      <c r="J1" s="13" t="s">
        <v>1022</v>
      </c>
      <c r="K1" s="11" t="s">
        <v>1023</v>
      </c>
    </row>
    <row r="2" spans="1:11" x14ac:dyDescent="0.2">
      <c r="A2" s="6" t="s">
        <v>3</v>
      </c>
      <c r="B2" s="7">
        <v>0</v>
      </c>
      <c r="C2" s="8">
        <v>0</v>
      </c>
      <c r="D2" s="8">
        <v>4038</v>
      </c>
      <c r="E2" s="19">
        <v>154</v>
      </c>
      <c r="F2" s="19">
        <v>1032119</v>
      </c>
      <c r="G2" s="19">
        <v>11778</v>
      </c>
      <c r="H2" s="8" t="s">
        <v>160</v>
      </c>
      <c r="I2" s="2">
        <v>0.57227479999999997</v>
      </c>
      <c r="J2" s="14">
        <v>85.867549999999994</v>
      </c>
      <c r="K2" s="12">
        <v>-29984.745999999999</v>
      </c>
    </row>
    <row r="3" spans="1:11" x14ac:dyDescent="0.2">
      <c r="A3" s="6" t="s">
        <v>3</v>
      </c>
      <c r="B3" s="7">
        <v>0</v>
      </c>
      <c r="C3" s="8">
        <v>0</v>
      </c>
      <c r="D3" s="8">
        <v>4038</v>
      </c>
      <c r="E3" s="19">
        <v>154</v>
      </c>
      <c r="F3" s="19">
        <v>1032119</v>
      </c>
      <c r="G3" s="19">
        <v>11778</v>
      </c>
      <c r="H3" s="8" t="s">
        <v>315</v>
      </c>
      <c r="I3" s="2">
        <v>0.56907989999999997</v>
      </c>
      <c r="J3" s="14">
        <v>81.556290000000004</v>
      </c>
      <c r="K3" s="12">
        <v>-29989.631000000001</v>
      </c>
    </row>
    <row r="4" spans="1:11" x14ac:dyDescent="0.2">
      <c r="A4" s="6" t="s">
        <v>3</v>
      </c>
      <c r="B4" s="7">
        <v>0</v>
      </c>
      <c r="C4" s="8">
        <v>0</v>
      </c>
      <c r="D4" s="8">
        <v>4038</v>
      </c>
      <c r="E4" s="19">
        <v>154</v>
      </c>
      <c r="F4" s="19">
        <v>1032119</v>
      </c>
      <c r="G4" s="19">
        <v>11778</v>
      </c>
      <c r="H4" s="8" t="s">
        <v>470</v>
      </c>
      <c r="I4" s="2">
        <v>0.57626330000000003</v>
      </c>
      <c r="J4" s="14">
        <v>82.874170000000007</v>
      </c>
      <c r="K4" s="12">
        <v>-29989.197</v>
      </c>
    </row>
    <row r="5" spans="1:11" x14ac:dyDescent="0.2">
      <c r="A5" s="6" t="s">
        <v>4</v>
      </c>
      <c r="B5" s="7">
        <v>6.4000000000000003E-3</v>
      </c>
      <c r="C5" s="8">
        <v>0</v>
      </c>
      <c r="D5" s="8">
        <v>4038</v>
      </c>
      <c r="E5" s="19">
        <v>154</v>
      </c>
      <c r="F5" s="19">
        <v>1032119</v>
      </c>
      <c r="G5" s="19">
        <v>11778</v>
      </c>
      <c r="H5" s="8" t="s">
        <v>161</v>
      </c>
      <c r="I5" s="2">
        <v>0.5796152</v>
      </c>
      <c r="J5" s="14">
        <v>78.410600000000002</v>
      </c>
      <c r="K5" s="12">
        <v>-29989.589</v>
      </c>
    </row>
    <row r="6" spans="1:11" x14ac:dyDescent="0.2">
      <c r="A6" s="6" t="s">
        <v>4</v>
      </c>
      <c r="B6" s="7">
        <v>6.4000000000000003E-3</v>
      </c>
      <c r="C6" s="8">
        <v>0</v>
      </c>
      <c r="D6" s="8">
        <v>4038</v>
      </c>
      <c r="E6" s="19">
        <v>154</v>
      </c>
      <c r="F6" s="19">
        <v>1032119</v>
      </c>
      <c r="G6" s="19">
        <v>11778</v>
      </c>
      <c r="H6" s="8" t="s">
        <v>316</v>
      </c>
      <c r="I6" s="2">
        <v>0.57984219999999997</v>
      </c>
      <c r="J6" s="14">
        <v>76.390730000000005</v>
      </c>
      <c r="K6" s="12">
        <v>-29989.675999999999</v>
      </c>
    </row>
    <row r="7" spans="1:11" x14ac:dyDescent="0.2">
      <c r="A7" s="6" t="s">
        <v>4</v>
      </c>
      <c r="B7" s="7">
        <v>6.4000000000000003E-3</v>
      </c>
      <c r="C7" s="8">
        <v>0</v>
      </c>
      <c r="D7" s="8">
        <v>4038</v>
      </c>
      <c r="E7" s="19">
        <v>154</v>
      </c>
      <c r="F7" s="19">
        <v>1032119</v>
      </c>
      <c r="G7" s="19">
        <v>11778</v>
      </c>
      <c r="H7" s="8" t="s">
        <v>471</v>
      </c>
      <c r="I7" s="2">
        <v>0.57474860000000005</v>
      </c>
      <c r="J7" s="14">
        <v>78.741720000000001</v>
      </c>
      <c r="K7" s="12">
        <v>-29987.98</v>
      </c>
    </row>
    <row r="8" spans="1:11" x14ac:dyDescent="0.2">
      <c r="A8" s="6" t="s">
        <v>5</v>
      </c>
      <c r="B8" s="7">
        <v>1.29E-2</v>
      </c>
      <c r="C8" s="8">
        <v>0</v>
      </c>
      <c r="D8" s="8">
        <v>4038</v>
      </c>
      <c r="E8" s="19">
        <v>154</v>
      </c>
      <c r="F8" s="19">
        <v>1032119</v>
      </c>
      <c r="G8" s="19">
        <v>11778</v>
      </c>
      <c r="H8" s="8" t="s">
        <v>162</v>
      </c>
      <c r="I8" s="2">
        <v>0.56889630000000002</v>
      </c>
      <c r="J8" s="14">
        <v>80.516559999999998</v>
      </c>
      <c r="K8" s="12">
        <v>-29988.199000000001</v>
      </c>
    </row>
    <row r="9" spans="1:11" x14ac:dyDescent="0.2">
      <c r="A9" s="6" t="s">
        <v>5</v>
      </c>
      <c r="B9" s="7">
        <v>1.29E-2</v>
      </c>
      <c r="C9" s="8">
        <v>0</v>
      </c>
      <c r="D9" s="8">
        <v>4038</v>
      </c>
      <c r="E9" s="19">
        <v>154</v>
      </c>
      <c r="F9" s="19">
        <v>1032119</v>
      </c>
      <c r="G9" s="19">
        <v>11778</v>
      </c>
      <c r="H9" s="8" t="s">
        <v>317</v>
      </c>
      <c r="I9" s="2">
        <v>0.57406610000000002</v>
      </c>
      <c r="J9" s="14">
        <v>78.58278</v>
      </c>
      <c r="K9" s="12">
        <v>-29988.850999999999</v>
      </c>
    </row>
    <row r="10" spans="1:11" x14ac:dyDescent="0.2">
      <c r="A10" s="6" t="s">
        <v>5</v>
      </c>
      <c r="B10" s="7">
        <v>1.29E-2</v>
      </c>
      <c r="C10" s="8">
        <v>0</v>
      </c>
      <c r="D10" s="8">
        <v>4038</v>
      </c>
      <c r="E10" s="19">
        <v>154</v>
      </c>
      <c r="F10" s="19">
        <v>1032119</v>
      </c>
      <c r="G10" s="19">
        <v>11778</v>
      </c>
      <c r="H10" s="8" t="s">
        <v>472</v>
      </c>
      <c r="I10" s="2">
        <v>0.56577659999999996</v>
      </c>
      <c r="J10" s="14">
        <v>84.920529999999999</v>
      </c>
      <c r="K10" s="12">
        <v>-29984.876</v>
      </c>
    </row>
    <row r="11" spans="1:11" x14ac:dyDescent="0.2">
      <c r="A11" s="6" t="s">
        <v>6</v>
      </c>
      <c r="B11" s="7">
        <v>1.9400000000000001E-2</v>
      </c>
      <c r="C11" s="8">
        <v>5</v>
      </c>
      <c r="D11" s="8">
        <v>4033</v>
      </c>
      <c r="E11" s="19">
        <v>154</v>
      </c>
      <c r="F11" s="19">
        <v>1032114</v>
      </c>
      <c r="G11" s="19">
        <v>11778</v>
      </c>
      <c r="H11" s="8" t="s">
        <v>163</v>
      </c>
      <c r="I11" s="2">
        <v>0.57050999999999996</v>
      </c>
      <c r="J11" s="14">
        <v>86.112579999999994</v>
      </c>
      <c r="K11" s="12">
        <v>-29946.661</v>
      </c>
    </row>
    <row r="12" spans="1:11" x14ac:dyDescent="0.2">
      <c r="A12" s="6" t="s">
        <v>6</v>
      </c>
      <c r="B12" s="7">
        <v>1.9400000000000001E-2</v>
      </c>
      <c r="C12" s="8">
        <v>5</v>
      </c>
      <c r="D12" s="8">
        <v>4033</v>
      </c>
      <c r="E12" s="19">
        <v>154</v>
      </c>
      <c r="F12" s="19">
        <v>1032114</v>
      </c>
      <c r="G12" s="19">
        <v>11778</v>
      </c>
      <c r="H12" s="8" t="s">
        <v>318</v>
      </c>
      <c r="I12" s="2">
        <v>0.57251949999999996</v>
      </c>
      <c r="J12" s="14">
        <v>76.728480000000005</v>
      </c>
      <c r="K12" s="12">
        <v>-29949.37</v>
      </c>
    </row>
    <row r="13" spans="1:11" x14ac:dyDescent="0.2">
      <c r="A13" s="6" t="s">
        <v>6</v>
      </c>
      <c r="B13" s="7">
        <v>1.9400000000000001E-2</v>
      </c>
      <c r="C13" s="8">
        <v>5</v>
      </c>
      <c r="D13" s="8">
        <v>4033</v>
      </c>
      <c r="E13" s="19">
        <v>154</v>
      </c>
      <c r="F13" s="19">
        <v>1032114</v>
      </c>
      <c r="G13" s="19">
        <v>11778</v>
      </c>
      <c r="H13" s="8" t="s">
        <v>473</v>
      </c>
      <c r="I13" s="2">
        <v>0.57005240000000001</v>
      </c>
      <c r="J13" s="14">
        <v>74.649010000000004</v>
      </c>
      <c r="K13" s="12">
        <v>-29951.232</v>
      </c>
    </row>
    <row r="14" spans="1:11" x14ac:dyDescent="0.2">
      <c r="A14" s="6" t="s">
        <v>7</v>
      </c>
      <c r="B14" s="7">
        <v>2.5899999999999999E-2</v>
      </c>
      <c r="C14" s="8">
        <v>5</v>
      </c>
      <c r="D14" s="8">
        <v>4033</v>
      </c>
      <c r="E14" s="19">
        <v>154</v>
      </c>
      <c r="F14" s="19">
        <v>1032114</v>
      </c>
      <c r="G14" s="19">
        <v>11778</v>
      </c>
      <c r="H14" s="8" t="s">
        <v>164</v>
      </c>
      <c r="I14" s="2">
        <v>0.56817899999999999</v>
      </c>
      <c r="J14" s="14">
        <v>79.496690000000001</v>
      </c>
      <c r="K14" s="12">
        <v>-29950.675999999999</v>
      </c>
    </row>
    <row r="15" spans="1:11" x14ac:dyDescent="0.2">
      <c r="A15" s="6" t="s">
        <v>7</v>
      </c>
      <c r="B15" s="7">
        <v>2.5899999999999999E-2</v>
      </c>
      <c r="C15" s="8">
        <v>5</v>
      </c>
      <c r="D15" s="8">
        <v>4033</v>
      </c>
      <c r="E15" s="19">
        <v>154</v>
      </c>
      <c r="F15" s="19">
        <v>1032114</v>
      </c>
      <c r="G15" s="19">
        <v>11778</v>
      </c>
      <c r="H15" s="8" t="s">
        <v>319</v>
      </c>
      <c r="I15" s="2">
        <v>0.5657856</v>
      </c>
      <c r="J15" s="14">
        <v>81.072850000000003</v>
      </c>
      <c r="K15" s="12">
        <v>-29951.541000000001</v>
      </c>
    </row>
    <row r="16" spans="1:11" x14ac:dyDescent="0.2">
      <c r="A16" s="6" t="s">
        <v>7</v>
      </c>
      <c r="B16" s="7">
        <v>2.5899999999999999E-2</v>
      </c>
      <c r="C16" s="8">
        <v>5</v>
      </c>
      <c r="D16" s="8">
        <v>4033</v>
      </c>
      <c r="E16" s="19">
        <v>154</v>
      </c>
      <c r="F16" s="19">
        <v>1032114</v>
      </c>
      <c r="G16" s="19">
        <v>11778</v>
      </c>
      <c r="H16" s="8" t="s">
        <v>474</v>
      </c>
      <c r="I16" s="2">
        <v>0.56093660000000001</v>
      </c>
      <c r="J16" s="14">
        <v>76.251660000000001</v>
      </c>
      <c r="K16" s="12">
        <v>-29950.285</v>
      </c>
    </row>
    <row r="17" spans="1:11" x14ac:dyDescent="0.2">
      <c r="A17" s="6" t="s">
        <v>8</v>
      </c>
      <c r="B17" s="7">
        <v>3.2399999999999998E-2</v>
      </c>
      <c r="C17" s="8">
        <v>6</v>
      </c>
      <c r="D17" s="8">
        <v>4032</v>
      </c>
      <c r="E17" s="19">
        <v>154</v>
      </c>
      <c r="F17" s="19">
        <v>1032111</v>
      </c>
      <c r="G17" s="19">
        <v>11778</v>
      </c>
      <c r="H17" s="8" t="s">
        <v>165</v>
      </c>
      <c r="I17" s="2">
        <v>0.56659559999999998</v>
      </c>
      <c r="J17" s="14">
        <v>87.238410000000002</v>
      </c>
      <c r="K17" s="12">
        <v>-29941.121999999999</v>
      </c>
    </row>
    <row r="18" spans="1:11" x14ac:dyDescent="0.2">
      <c r="A18" s="6" t="s">
        <v>8</v>
      </c>
      <c r="B18" s="7">
        <v>3.2399999999999998E-2</v>
      </c>
      <c r="C18" s="8">
        <v>6</v>
      </c>
      <c r="D18" s="8">
        <v>4032</v>
      </c>
      <c r="E18" s="19">
        <v>154</v>
      </c>
      <c r="F18" s="19">
        <v>1032111</v>
      </c>
      <c r="G18" s="19">
        <v>11778</v>
      </c>
      <c r="H18" s="8" t="s">
        <v>320</v>
      </c>
      <c r="I18" s="2">
        <v>0.570747</v>
      </c>
      <c r="J18" s="14">
        <v>81.668869999999998</v>
      </c>
      <c r="K18" s="12">
        <v>-29944.800999999999</v>
      </c>
    </row>
    <row r="19" spans="1:11" x14ac:dyDescent="0.2">
      <c r="A19" s="6" t="s">
        <v>8</v>
      </c>
      <c r="B19" s="7">
        <v>3.2399999999999998E-2</v>
      </c>
      <c r="C19" s="8">
        <v>6</v>
      </c>
      <c r="D19" s="8">
        <v>4032</v>
      </c>
      <c r="E19" s="19">
        <v>154</v>
      </c>
      <c r="F19" s="19">
        <v>1032111</v>
      </c>
      <c r="G19" s="19">
        <v>11778</v>
      </c>
      <c r="H19" s="8" t="s">
        <v>475</v>
      </c>
      <c r="I19" s="2">
        <v>0.57031960000000004</v>
      </c>
      <c r="J19" s="14">
        <v>78.377480000000006</v>
      </c>
      <c r="K19" s="12">
        <v>-29944.196</v>
      </c>
    </row>
    <row r="20" spans="1:11" x14ac:dyDescent="0.2">
      <c r="A20" s="6" t="s">
        <v>9</v>
      </c>
      <c r="B20" s="7">
        <v>3.8899999999999997E-2</v>
      </c>
      <c r="C20" s="8">
        <v>7</v>
      </c>
      <c r="D20" s="8">
        <v>4031</v>
      </c>
      <c r="E20" s="19">
        <v>154</v>
      </c>
      <c r="F20" s="19">
        <v>1032107</v>
      </c>
      <c r="G20" s="19">
        <v>11778</v>
      </c>
      <c r="H20" s="8" t="s">
        <v>166</v>
      </c>
      <c r="I20" s="2">
        <v>0.56947239999999999</v>
      </c>
      <c r="J20" s="14">
        <v>79.596029999999999</v>
      </c>
      <c r="K20" s="12">
        <v>-29937.046999999999</v>
      </c>
    </row>
    <row r="21" spans="1:11" x14ac:dyDescent="0.2">
      <c r="A21" s="6" t="s">
        <v>9</v>
      </c>
      <c r="B21" s="7">
        <v>3.8899999999999997E-2</v>
      </c>
      <c r="C21" s="8">
        <v>7</v>
      </c>
      <c r="D21" s="8">
        <v>4031</v>
      </c>
      <c r="E21" s="19">
        <v>154</v>
      </c>
      <c r="F21" s="19">
        <v>1032107</v>
      </c>
      <c r="G21" s="19">
        <v>11778</v>
      </c>
      <c r="H21" s="8" t="s">
        <v>321</v>
      </c>
      <c r="I21" s="2">
        <v>0.57088289999999997</v>
      </c>
      <c r="J21" s="14">
        <v>79.165559999999999</v>
      </c>
      <c r="K21" s="12">
        <v>-29935.386999999999</v>
      </c>
    </row>
    <row r="22" spans="1:11" x14ac:dyDescent="0.2">
      <c r="A22" s="6" t="s">
        <v>9</v>
      </c>
      <c r="B22" s="7">
        <v>3.8899999999999997E-2</v>
      </c>
      <c r="C22" s="8">
        <v>7</v>
      </c>
      <c r="D22" s="8">
        <v>4031</v>
      </c>
      <c r="E22" s="19">
        <v>154</v>
      </c>
      <c r="F22" s="19">
        <v>1032107</v>
      </c>
      <c r="G22" s="19">
        <v>11778</v>
      </c>
      <c r="H22" s="8" t="s">
        <v>476</v>
      </c>
      <c r="I22" s="2">
        <v>0.56335999999999997</v>
      </c>
      <c r="J22" s="14">
        <v>76.112579999999994</v>
      </c>
      <c r="K22" s="12">
        <v>-29936.928</v>
      </c>
    </row>
    <row r="23" spans="1:11" x14ac:dyDescent="0.2">
      <c r="A23" s="6" t="s">
        <v>10</v>
      </c>
      <c r="B23" s="7">
        <v>4.5400000000000003E-2</v>
      </c>
      <c r="C23" s="8">
        <v>7</v>
      </c>
      <c r="D23" s="8">
        <v>4031</v>
      </c>
      <c r="E23" s="19">
        <v>154</v>
      </c>
      <c r="F23" s="19">
        <v>1032107</v>
      </c>
      <c r="G23" s="19">
        <v>11778</v>
      </c>
      <c r="H23" s="8" t="s">
        <v>167</v>
      </c>
      <c r="I23" s="2">
        <v>0.5644827</v>
      </c>
      <c r="J23" s="14">
        <v>80.238410000000002</v>
      </c>
      <c r="K23" s="12">
        <v>-29936.560000000001</v>
      </c>
    </row>
    <row r="24" spans="1:11" x14ac:dyDescent="0.2">
      <c r="A24" s="6" t="s">
        <v>10</v>
      </c>
      <c r="B24" s="7">
        <v>4.5400000000000003E-2</v>
      </c>
      <c r="C24" s="8">
        <v>7</v>
      </c>
      <c r="D24" s="8">
        <v>4031</v>
      </c>
      <c r="E24" s="19">
        <v>154</v>
      </c>
      <c r="F24" s="19">
        <v>1032107</v>
      </c>
      <c r="G24" s="19">
        <v>11778</v>
      </c>
      <c r="H24" s="8" t="s">
        <v>322</v>
      </c>
      <c r="I24" s="2">
        <v>0.57453659999999995</v>
      </c>
      <c r="J24" s="14">
        <v>81.536420000000007</v>
      </c>
      <c r="K24" s="12">
        <v>-29938.093000000001</v>
      </c>
    </row>
    <row r="25" spans="1:11" x14ac:dyDescent="0.2">
      <c r="A25" s="6" t="s">
        <v>10</v>
      </c>
      <c r="B25" s="7">
        <v>4.5400000000000003E-2</v>
      </c>
      <c r="C25" s="8">
        <v>7</v>
      </c>
      <c r="D25" s="8">
        <v>4031</v>
      </c>
      <c r="E25" s="19">
        <v>154</v>
      </c>
      <c r="F25" s="19">
        <v>1032107</v>
      </c>
      <c r="G25" s="19">
        <v>11778</v>
      </c>
      <c r="H25" s="8" t="s">
        <v>477</v>
      </c>
      <c r="I25" s="2">
        <v>0.5621275</v>
      </c>
      <c r="J25" s="14">
        <v>78.649010000000004</v>
      </c>
      <c r="K25" s="12">
        <v>-29935.668000000001</v>
      </c>
    </row>
    <row r="26" spans="1:11" x14ac:dyDescent="0.2">
      <c r="A26" s="6" t="s">
        <v>11</v>
      </c>
      <c r="B26" s="7">
        <v>5.1900000000000002E-2</v>
      </c>
      <c r="C26" s="8">
        <v>7</v>
      </c>
      <c r="D26" s="8">
        <v>4031</v>
      </c>
      <c r="E26" s="19">
        <v>154</v>
      </c>
      <c r="F26" s="19">
        <v>1032107</v>
      </c>
      <c r="G26" s="19">
        <v>11778</v>
      </c>
      <c r="H26" s="8" t="s">
        <v>168</v>
      </c>
      <c r="I26" s="2">
        <v>0.57830110000000001</v>
      </c>
      <c r="J26" s="14">
        <v>81.523179999999996</v>
      </c>
      <c r="K26" s="12">
        <v>-29937.611000000001</v>
      </c>
    </row>
    <row r="27" spans="1:11" x14ac:dyDescent="0.2">
      <c r="A27" s="6" t="s">
        <v>11</v>
      </c>
      <c r="B27" s="7">
        <v>5.1900000000000002E-2</v>
      </c>
      <c r="C27" s="8">
        <v>7</v>
      </c>
      <c r="D27" s="8">
        <v>4031</v>
      </c>
      <c r="E27" s="19">
        <v>154</v>
      </c>
      <c r="F27" s="19">
        <v>1032107</v>
      </c>
      <c r="G27" s="19">
        <v>11778</v>
      </c>
      <c r="H27" s="8" t="s">
        <v>323</v>
      </c>
      <c r="I27" s="2">
        <v>0.57689590000000002</v>
      </c>
      <c r="J27" s="14">
        <v>79.331130000000002</v>
      </c>
      <c r="K27" s="12">
        <v>-29936.651000000002</v>
      </c>
    </row>
    <row r="28" spans="1:11" x14ac:dyDescent="0.2">
      <c r="A28" s="6" t="s">
        <v>11</v>
      </c>
      <c r="B28" s="7">
        <v>5.1900000000000002E-2</v>
      </c>
      <c r="C28" s="8">
        <v>7</v>
      </c>
      <c r="D28" s="8">
        <v>4031</v>
      </c>
      <c r="E28" s="19">
        <v>154</v>
      </c>
      <c r="F28" s="19">
        <v>1032107</v>
      </c>
      <c r="G28" s="19">
        <v>11778</v>
      </c>
      <c r="H28" s="8" t="s">
        <v>478</v>
      </c>
      <c r="I28" s="2">
        <v>0.57265140000000003</v>
      </c>
      <c r="J28" s="14">
        <v>78.384110000000007</v>
      </c>
      <c r="K28" s="12">
        <v>-29937.053</v>
      </c>
    </row>
    <row r="29" spans="1:11" x14ac:dyDescent="0.2">
      <c r="A29" s="6" t="s">
        <v>12</v>
      </c>
      <c r="B29" s="7">
        <v>5.8400000000000001E-2</v>
      </c>
      <c r="C29" s="8">
        <v>7</v>
      </c>
      <c r="D29" s="8">
        <v>4031</v>
      </c>
      <c r="E29" s="19">
        <v>154</v>
      </c>
      <c r="F29" s="19">
        <v>1032107</v>
      </c>
      <c r="G29" s="19">
        <v>11778</v>
      </c>
      <c r="H29" s="8" t="s">
        <v>169</v>
      </c>
      <c r="I29" s="2">
        <v>0.57211679999999998</v>
      </c>
      <c r="J29" s="14">
        <v>86.556290000000004</v>
      </c>
      <c r="K29" s="12">
        <v>-29932.920999999998</v>
      </c>
    </row>
    <row r="30" spans="1:11" x14ac:dyDescent="0.2">
      <c r="A30" s="6" t="s">
        <v>12</v>
      </c>
      <c r="B30" s="7">
        <v>5.8400000000000001E-2</v>
      </c>
      <c r="C30" s="8">
        <v>7</v>
      </c>
      <c r="D30" s="8">
        <v>4031</v>
      </c>
      <c r="E30" s="19">
        <v>154</v>
      </c>
      <c r="F30" s="19">
        <v>1032107</v>
      </c>
      <c r="G30" s="19">
        <v>11778</v>
      </c>
      <c r="H30" s="8" t="s">
        <v>324</v>
      </c>
      <c r="I30" s="2">
        <v>0.55955410000000005</v>
      </c>
      <c r="J30" s="14">
        <v>80.132450000000006</v>
      </c>
      <c r="K30" s="12">
        <v>-29936.440999999999</v>
      </c>
    </row>
    <row r="31" spans="1:11" x14ac:dyDescent="0.2">
      <c r="A31" s="6" t="s">
        <v>12</v>
      </c>
      <c r="B31" s="7">
        <v>5.8400000000000001E-2</v>
      </c>
      <c r="C31" s="8">
        <v>7</v>
      </c>
      <c r="D31" s="8">
        <v>4031</v>
      </c>
      <c r="E31" s="19">
        <v>154</v>
      </c>
      <c r="F31" s="19">
        <v>1032107</v>
      </c>
      <c r="G31" s="19">
        <v>11778</v>
      </c>
      <c r="H31" s="8" t="s">
        <v>479</v>
      </c>
      <c r="I31" s="2">
        <v>0.56392909999999996</v>
      </c>
      <c r="J31" s="14">
        <v>80.357619999999997</v>
      </c>
      <c r="K31" s="12">
        <v>-29937.325000000001</v>
      </c>
    </row>
    <row r="32" spans="1:11" x14ac:dyDescent="0.2">
      <c r="A32" s="6" t="s">
        <v>13</v>
      </c>
      <c r="B32" s="7">
        <v>6.4899999999999999E-2</v>
      </c>
      <c r="C32" s="8">
        <v>7</v>
      </c>
      <c r="D32" s="8">
        <v>4031</v>
      </c>
      <c r="E32" s="19">
        <v>154</v>
      </c>
      <c r="F32" s="19">
        <v>1032107</v>
      </c>
      <c r="G32" s="19">
        <v>11778</v>
      </c>
      <c r="H32" s="8" t="s">
        <v>170</v>
      </c>
      <c r="I32" s="2">
        <v>0.57141439999999999</v>
      </c>
      <c r="J32" s="14">
        <v>83.953639999999993</v>
      </c>
      <c r="K32" s="12">
        <v>-29932.720000000001</v>
      </c>
    </row>
    <row r="33" spans="1:11" x14ac:dyDescent="0.2">
      <c r="A33" s="6" t="s">
        <v>13</v>
      </c>
      <c r="B33" s="7">
        <v>6.4899999999999999E-2</v>
      </c>
      <c r="C33" s="8">
        <v>7</v>
      </c>
      <c r="D33" s="8">
        <v>4031</v>
      </c>
      <c r="E33" s="19">
        <v>154</v>
      </c>
      <c r="F33" s="19">
        <v>1032107</v>
      </c>
      <c r="G33" s="19">
        <v>11778</v>
      </c>
      <c r="H33" s="8" t="s">
        <v>325</v>
      </c>
      <c r="I33" s="2">
        <v>0.57822890000000005</v>
      </c>
      <c r="J33" s="14">
        <v>80.980130000000003</v>
      </c>
      <c r="K33" s="12">
        <v>-29937.026999999998</v>
      </c>
    </row>
    <row r="34" spans="1:11" x14ac:dyDescent="0.2">
      <c r="A34" s="6" t="s">
        <v>13</v>
      </c>
      <c r="B34" s="7">
        <v>6.4899999999999999E-2</v>
      </c>
      <c r="C34" s="8">
        <v>7</v>
      </c>
      <c r="D34" s="8">
        <v>4031</v>
      </c>
      <c r="E34" s="19">
        <v>154</v>
      </c>
      <c r="F34" s="19">
        <v>1032107</v>
      </c>
      <c r="G34" s="19">
        <v>11778</v>
      </c>
      <c r="H34" s="8" t="s">
        <v>480</v>
      </c>
      <c r="I34" s="2">
        <v>0.56761220000000001</v>
      </c>
      <c r="J34" s="14">
        <v>84.139070000000004</v>
      </c>
      <c r="K34" s="12">
        <v>-29932.771000000001</v>
      </c>
    </row>
    <row r="35" spans="1:11" x14ac:dyDescent="0.2">
      <c r="A35" s="6" t="s">
        <v>14</v>
      </c>
      <c r="B35" s="7">
        <v>7.1400000000000005E-2</v>
      </c>
      <c r="C35" s="8">
        <v>7</v>
      </c>
      <c r="D35" s="8">
        <v>4031</v>
      </c>
      <c r="E35" s="19">
        <v>154</v>
      </c>
      <c r="F35" s="19">
        <v>1032107</v>
      </c>
      <c r="G35" s="19">
        <v>11778</v>
      </c>
      <c r="H35" s="8" t="s">
        <v>171</v>
      </c>
      <c r="I35" s="2">
        <v>0.57795799999999997</v>
      </c>
      <c r="J35" s="14">
        <v>79.397350000000003</v>
      </c>
      <c r="K35" s="12">
        <v>-29936.838</v>
      </c>
    </row>
    <row r="36" spans="1:11" x14ac:dyDescent="0.2">
      <c r="A36" s="6" t="s">
        <v>14</v>
      </c>
      <c r="B36" s="7">
        <v>7.1400000000000005E-2</v>
      </c>
      <c r="C36" s="8">
        <v>7</v>
      </c>
      <c r="D36" s="8">
        <v>4031</v>
      </c>
      <c r="E36" s="19">
        <v>154</v>
      </c>
      <c r="F36" s="19">
        <v>1032107</v>
      </c>
      <c r="G36" s="19">
        <v>11778</v>
      </c>
      <c r="H36" s="8" t="s">
        <v>326</v>
      </c>
      <c r="I36" s="2">
        <v>0.58276070000000002</v>
      </c>
      <c r="J36" s="14">
        <v>76.556290000000004</v>
      </c>
      <c r="K36" s="12">
        <v>-29937.33</v>
      </c>
    </row>
    <row r="37" spans="1:11" x14ac:dyDescent="0.2">
      <c r="A37" s="6" t="s">
        <v>14</v>
      </c>
      <c r="B37" s="7">
        <v>7.1400000000000005E-2</v>
      </c>
      <c r="C37" s="8">
        <v>7</v>
      </c>
      <c r="D37" s="8">
        <v>4031</v>
      </c>
      <c r="E37" s="19">
        <v>154</v>
      </c>
      <c r="F37" s="19">
        <v>1032107</v>
      </c>
      <c r="G37" s="19">
        <v>11778</v>
      </c>
      <c r="H37" s="8" t="s">
        <v>481</v>
      </c>
      <c r="I37" s="2">
        <v>0.58289800000000003</v>
      </c>
      <c r="J37" s="14">
        <v>77.430459999999997</v>
      </c>
      <c r="K37" s="12">
        <v>-29936.938999999998</v>
      </c>
    </row>
    <row r="38" spans="1:11" x14ac:dyDescent="0.2">
      <c r="A38" s="6" t="s">
        <v>15</v>
      </c>
      <c r="B38" s="7">
        <v>7.7899999999999997E-2</v>
      </c>
      <c r="C38" s="8">
        <v>7</v>
      </c>
      <c r="D38" s="8">
        <v>4031</v>
      </c>
      <c r="E38" s="19">
        <v>154</v>
      </c>
      <c r="F38" s="19">
        <v>1032107</v>
      </c>
      <c r="G38" s="19">
        <v>11778</v>
      </c>
      <c r="H38" s="8" t="s">
        <v>172</v>
      </c>
      <c r="I38" s="2">
        <v>0.57084400000000002</v>
      </c>
      <c r="J38" s="14">
        <v>77.291390000000007</v>
      </c>
      <c r="K38" s="12">
        <v>-29936.170999999998</v>
      </c>
    </row>
    <row r="39" spans="1:11" x14ac:dyDescent="0.2">
      <c r="A39" s="6" t="s">
        <v>15</v>
      </c>
      <c r="B39" s="7">
        <v>7.7899999999999997E-2</v>
      </c>
      <c r="C39" s="8">
        <v>7</v>
      </c>
      <c r="D39" s="8">
        <v>4031</v>
      </c>
      <c r="E39" s="19">
        <v>154</v>
      </c>
      <c r="F39" s="19">
        <v>1032107</v>
      </c>
      <c r="G39" s="19">
        <v>11778</v>
      </c>
      <c r="H39" s="8" t="s">
        <v>327</v>
      </c>
      <c r="I39" s="2">
        <v>0.55603199999999997</v>
      </c>
      <c r="J39" s="14">
        <v>78.384110000000007</v>
      </c>
      <c r="K39" s="12">
        <v>-29936.312999999998</v>
      </c>
    </row>
    <row r="40" spans="1:11" x14ac:dyDescent="0.2">
      <c r="A40" s="6" t="s">
        <v>15</v>
      </c>
      <c r="B40" s="7">
        <v>7.7899999999999997E-2</v>
      </c>
      <c r="C40" s="8">
        <v>7</v>
      </c>
      <c r="D40" s="8">
        <v>4031</v>
      </c>
      <c r="E40" s="19">
        <v>154</v>
      </c>
      <c r="F40" s="19">
        <v>1032107</v>
      </c>
      <c r="G40" s="19">
        <v>11778</v>
      </c>
      <c r="H40" s="8" t="s">
        <v>482</v>
      </c>
      <c r="I40" s="2">
        <v>0.5717989</v>
      </c>
      <c r="J40" s="14">
        <v>78.456950000000006</v>
      </c>
      <c r="K40" s="12">
        <v>-29936.644</v>
      </c>
    </row>
    <row r="41" spans="1:11" x14ac:dyDescent="0.2">
      <c r="A41" s="6" t="s">
        <v>16</v>
      </c>
      <c r="B41" s="7">
        <v>8.4400000000000003E-2</v>
      </c>
      <c r="C41" s="8">
        <v>8</v>
      </c>
      <c r="D41" s="8">
        <v>4030</v>
      </c>
      <c r="E41" s="19">
        <v>154</v>
      </c>
      <c r="F41" s="19">
        <v>1032096</v>
      </c>
      <c r="G41" s="19">
        <v>11778</v>
      </c>
      <c r="H41" s="8" t="s">
        <v>173</v>
      </c>
      <c r="I41" s="2">
        <v>0.57771220000000001</v>
      </c>
      <c r="J41" s="14">
        <v>77.913910000000001</v>
      </c>
      <c r="K41" s="12">
        <v>-29929.223000000002</v>
      </c>
    </row>
    <row r="42" spans="1:11" x14ac:dyDescent="0.2">
      <c r="A42" s="6" t="s">
        <v>16</v>
      </c>
      <c r="B42" s="7">
        <v>8.4400000000000003E-2</v>
      </c>
      <c r="C42" s="8">
        <v>8</v>
      </c>
      <c r="D42" s="8">
        <v>4030</v>
      </c>
      <c r="E42" s="19">
        <v>154</v>
      </c>
      <c r="F42" s="19">
        <v>1032096</v>
      </c>
      <c r="G42" s="19">
        <v>11778</v>
      </c>
      <c r="H42" s="8" t="s">
        <v>328</v>
      </c>
      <c r="I42" s="2">
        <v>0.5761018</v>
      </c>
      <c r="J42" s="14">
        <v>78.3245</v>
      </c>
      <c r="K42" s="12">
        <v>-29929.385999999999</v>
      </c>
    </row>
    <row r="43" spans="1:11" x14ac:dyDescent="0.2">
      <c r="A43" s="6" t="s">
        <v>16</v>
      </c>
      <c r="B43" s="7">
        <v>8.4400000000000003E-2</v>
      </c>
      <c r="C43" s="8">
        <v>8</v>
      </c>
      <c r="D43" s="8">
        <v>4030</v>
      </c>
      <c r="E43" s="19">
        <v>154</v>
      </c>
      <c r="F43" s="19">
        <v>1032096</v>
      </c>
      <c r="G43" s="19">
        <v>11778</v>
      </c>
      <c r="H43" s="8" t="s">
        <v>483</v>
      </c>
      <c r="I43" s="2">
        <v>0.57596230000000004</v>
      </c>
      <c r="J43" s="14">
        <v>79.344369999999998</v>
      </c>
      <c r="K43" s="12">
        <v>-29929.294000000002</v>
      </c>
    </row>
    <row r="44" spans="1:11" x14ac:dyDescent="0.2">
      <c r="A44" s="6" t="s">
        <v>17</v>
      </c>
      <c r="B44" s="7">
        <v>9.0899999999999995E-2</v>
      </c>
      <c r="C44" s="8">
        <v>8</v>
      </c>
      <c r="D44" s="8">
        <v>4030</v>
      </c>
      <c r="E44" s="19">
        <v>154</v>
      </c>
      <c r="F44" s="19">
        <v>1032096</v>
      </c>
      <c r="G44" s="19">
        <v>11778</v>
      </c>
      <c r="H44" s="8" t="s">
        <v>174</v>
      </c>
      <c r="I44" s="2">
        <v>0.58470900000000003</v>
      </c>
      <c r="J44" s="14">
        <v>77.993380000000002</v>
      </c>
      <c r="K44" s="12">
        <v>-29928.131000000001</v>
      </c>
    </row>
    <row r="45" spans="1:11" x14ac:dyDescent="0.2">
      <c r="A45" s="6" t="s">
        <v>17</v>
      </c>
      <c r="B45" s="7">
        <v>9.0899999999999995E-2</v>
      </c>
      <c r="C45" s="8">
        <v>8</v>
      </c>
      <c r="D45" s="8">
        <v>4030</v>
      </c>
      <c r="E45" s="19">
        <v>154</v>
      </c>
      <c r="F45" s="19">
        <v>1032096</v>
      </c>
      <c r="G45" s="19">
        <v>11778</v>
      </c>
      <c r="H45" s="8" t="s">
        <v>329</v>
      </c>
      <c r="I45" s="2">
        <v>0.57852709999999996</v>
      </c>
      <c r="J45" s="14">
        <v>81.847679999999997</v>
      </c>
      <c r="K45" s="12">
        <v>-29929.044000000002</v>
      </c>
    </row>
    <row r="46" spans="1:11" x14ac:dyDescent="0.2">
      <c r="A46" s="6" t="s">
        <v>17</v>
      </c>
      <c r="B46" s="7">
        <v>9.0899999999999995E-2</v>
      </c>
      <c r="C46" s="8">
        <v>8</v>
      </c>
      <c r="D46" s="8">
        <v>4030</v>
      </c>
      <c r="E46" s="19">
        <v>154</v>
      </c>
      <c r="F46" s="19">
        <v>1032096</v>
      </c>
      <c r="G46" s="19">
        <v>11778</v>
      </c>
      <c r="H46" s="8" t="s">
        <v>484</v>
      </c>
      <c r="I46" s="2">
        <v>0.58431549999999999</v>
      </c>
      <c r="J46" s="14">
        <v>82.403970000000001</v>
      </c>
      <c r="K46" s="12">
        <v>-29929.381000000001</v>
      </c>
    </row>
    <row r="47" spans="1:11" x14ac:dyDescent="0.2">
      <c r="A47" s="6" t="s">
        <v>18</v>
      </c>
      <c r="B47" s="7">
        <v>9.74E-2</v>
      </c>
      <c r="C47" s="8">
        <v>8</v>
      </c>
      <c r="D47" s="8">
        <v>4030</v>
      </c>
      <c r="E47" s="19">
        <v>154</v>
      </c>
      <c r="F47" s="19">
        <v>1032096</v>
      </c>
      <c r="G47" s="19">
        <v>11778</v>
      </c>
      <c r="H47" s="8" t="s">
        <v>175</v>
      </c>
      <c r="I47" s="2">
        <v>0.5787293</v>
      </c>
      <c r="J47" s="14">
        <v>79.437089999999998</v>
      </c>
      <c r="K47" s="12">
        <v>-29929.77</v>
      </c>
    </row>
    <row r="48" spans="1:11" x14ac:dyDescent="0.2">
      <c r="A48" s="6" t="s">
        <v>18</v>
      </c>
      <c r="B48" s="7">
        <v>9.74E-2</v>
      </c>
      <c r="C48" s="8">
        <v>8</v>
      </c>
      <c r="D48" s="8">
        <v>4030</v>
      </c>
      <c r="E48" s="19">
        <v>154</v>
      </c>
      <c r="F48" s="19">
        <v>1032096</v>
      </c>
      <c r="G48" s="19">
        <v>11778</v>
      </c>
      <c r="H48" s="8" t="s">
        <v>330</v>
      </c>
      <c r="I48" s="2">
        <v>0.57852729999999997</v>
      </c>
      <c r="J48" s="14">
        <v>78.887420000000006</v>
      </c>
      <c r="K48" s="12">
        <v>-29929.050999999999</v>
      </c>
    </row>
    <row r="49" spans="1:11" x14ac:dyDescent="0.2">
      <c r="A49" s="6" t="s">
        <v>18</v>
      </c>
      <c r="B49" s="7">
        <v>9.74E-2</v>
      </c>
      <c r="C49" s="8">
        <v>8</v>
      </c>
      <c r="D49" s="8">
        <v>4030</v>
      </c>
      <c r="E49" s="19">
        <v>154</v>
      </c>
      <c r="F49" s="19">
        <v>1032096</v>
      </c>
      <c r="G49" s="19">
        <v>11778</v>
      </c>
      <c r="H49" s="8" t="s">
        <v>485</v>
      </c>
      <c r="I49" s="2">
        <v>0.56266510000000003</v>
      </c>
      <c r="J49" s="14">
        <v>80.331130000000002</v>
      </c>
      <c r="K49" s="12">
        <v>-29928.227999999999</v>
      </c>
    </row>
    <row r="50" spans="1:11" x14ac:dyDescent="0.2">
      <c r="A50" s="6" t="s">
        <v>19</v>
      </c>
      <c r="B50" s="7">
        <v>0.1038</v>
      </c>
      <c r="C50" s="8">
        <v>8</v>
      </c>
      <c r="D50" s="8">
        <v>4030</v>
      </c>
      <c r="E50" s="19">
        <v>154</v>
      </c>
      <c r="F50" s="19">
        <v>1032096</v>
      </c>
      <c r="G50" s="19">
        <v>11778</v>
      </c>
      <c r="H50" s="8" t="s">
        <v>176</v>
      </c>
      <c r="I50" s="2">
        <v>0.57359400000000005</v>
      </c>
      <c r="J50" s="14">
        <v>81.801320000000004</v>
      </c>
      <c r="K50" s="12">
        <v>-29929.381000000001</v>
      </c>
    </row>
    <row r="51" spans="1:11" x14ac:dyDescent="0.2">
      <c r="A51" s="6" t="s">
        <v>19</v>
      </c>
      <c r="B51" s="7">
        <v>0.1038</v>
      </c>
      <c r="C51" s="8">
        <v>8</v>
      </c>
      <c r="D51" s="8">
        <v>4030</v>
      </c>
      <c r="E51" s="19">
        <v>154</v>
      </c>
      <c r="F51" s="19">
        <v>1032096</v>
      </c>
      <c r="G51" s="19">
        <v>11778</v>
      </c>
      <c r="H51" s="8" t="s">
        <v>331</v>
      </c>
      <c r="I51" s="2">
        <v>0.56574199999999997</v>
      </c>
      <c r="J51" s="14">
        <v>77.470200000000006</v>
      </c>
      <c r="K51" s="12">
        <v>-29928.661</v>
      </c>
    </row>
    <row r="52" spans="1:11" x14ac:dyDescent="0.2">
      <c r="A52" s="6" t="s">
        <v>19</v>
      </c>
      <c r="B52" s="7">
        <v>0.1038</v>
      </c>
      <c r="C52" s="8">
        <v>8</v>
      </c>
      <c r="D52" s="8">
        <v>4030</v>
      </c>
      <c r="E52" s="19">
        <v>154</v>
      </c>
      <c r="F52" s="19">
        <v>1032096</v>
      </c>
      <c r="G52" s="19">
        <v>11778</v>
      </c>
      <c r="H52" s="8" t="s">
        <v>486</v>
      </c>
      <c r="I52" s="2">
        <v>0.55805610000000005</v>
      </c>
      <c r="J52" s="14">
        <v>76.09272</v>
      </c>
      <c r="K52" s="12">
        <v>-29928.046999999999</v>
      </c>
    </row>
    <row r="53" spans="1:11" x14ac:dyDescent="0.2">
      <c r="A53" s="6" t="s">
        <v>20</v>
      </c>
      <c r="B53" s="7">
        <v>0.1103</v>
      </c>
      <c r="C53" s="8">
        <v>8</v>
      </c>
      <c r="D53" s="8">
        <v>4030</v>
      </c>
      <c r="E53" s="19">
        <v>154</v>
      </c>
      <c r="F53" s="19">
        <v>1032096</v>
      </c>
      <c r="G53" s="19">
        <v>11778</v>
      </c>
      <c r="H53" s="8" t="s">
        <v>177</v>
      </c>
      <c r="I53" s="2">
        <v>0.56654850000000001</v>
      </c>
      <c r="J53" s="14">
        <v>78.264899999999997</v>
      </c>
      <c r="K53" s="12">
        <v>-29928.537</v>
      </c>
    </row>
    <row r="54" spans="1:11" x14ac:dyDescent="0.2">
      <c r="A54" s="6" t="s">
        <v>20</v>
      </c>
      <c r="B54" s="7">
        <v>0.1103</v>
      </c>
      <c r="C54" s="8">
        <v>8</v>
      </c>
      <c r="D54" s="8">
        <v>4030</v>
      </c>
      <c r="E54" s="19">
        <v>154</v>
      </c>
      <c r="F54" s="19">
        <v>1032096</v>
      </c>
      <c r="G54" s="19">
        <v>11778</v>
      </c>
      <c r="H54" s="8" t="s">
        <v>332</v>
      </c>
      <c r="I54" s="2">
        <v>0.57233769999999995</v>
      </c>
      <c r="J54" s="14">
        <v>83.33775</v>
      </c>
      <c r="K54" s="12">
        <v>-29929.046999999999</v>
      </c>
    </row>
    <row r="55" spans="1:11" x14ac:dyDescent="0.2">
      <c r="A55" s="6" t="s">
        <v>20</v>
      </c>
      <c r="B55" s="7">
        <v>0.1103</v>
      </c>
      <c r="C55" s="8">
        <v>8</v>
      </c>
      <c r="D55" s="8">
        <v>4030</v>
      </c>
      <c r="E55" s="19">
        <v>154</v>
      </c>
      <c r="F55" s="19">
        <v>1032096</v>
      </c>
      <c r="G55" s="19">
        <v>11778</v>
      </c>
      <c r="H55" s="8" t="s">
        <v>487</v>
      </c>
      <c r="I55" s="2">
        <v>0.57910430000000002</v>
      </c>
      <c r="J55" s="14">
        <v>78.258279999999999</v>
      </c>
      <c r="K55" s="12">
        <v>-29929.613000000001</v>
      </c>
    </row>
    <row r="56" spans="1:11" x14ac:dyDescent="0.2">
      <c r="A56" s="6" t="s">
        <v>21</v>
      </c>
      <c r="B56" s="7">
        <v>0.1168</v>
      </c>
      <c r="C56" s="8">
        <v>8</v>
      </c>
      <c r="D56" s="8">
        <v>4030</v>
      </c>
      <c r="E56" s="19">
        <v>154</v>
      </c>
      <c r="F56" s="19">
        <v>1032096</v>
      </c>
      <c r="G56" s="19">
        <v>11778</v>
      </c>
      <c r="H56" s="8" t="s">
        <v>178</v>
      </c>
      <c r="I56" s="2">
        <v>0.56596009999999997</v>
      </c>
      <c r="J56" s="14">
        <v>79.384110000000007</v>
      </c>
      <c r="K56" s="12">
        <v>-29929.437999999998</v>
      </c>
    </row>
    <row r="57" spans="1:11" x14ac:dyDescent="0.2">
      <c r="A57" s="6" t="s">
        <v>21</v>
      </c>
      <c r="B57" s="7">
        <v>0.1168</v>
      </c>
      <c r="C57" s="8">
        <v>8</v>
      </c>
      <c r="D57" s="8">
        <v>4030</v>
      </c>
      <c r="E57" s="19">
        <v>154</v>
      </c>
      <c r="F57" s="19">
        <v>1032096</v>
      </c>
      <c r="G57" s="19">
        <v>11778</v>
      </c>
      <c r="H57" s="8" t="s">
        <v>333</v>
      </c>
      <c r="I57" s="2">
        <v>0.57140310000000005</v>
      </c>
      <c r="J57" s="14">
        <v>88.264899999999997</v>
      </c>
      <c r="K57" s="12">
        <v>-29924.830999999998</v>
      </c>
    </row>
    <row r="58" spans="1:11" x14ac:dyDescent="0.2">
      <c r="A58" s="6" t="s">
        <v>21</v>
      </c>
      <c r="B58" s="7">
        <v>0.1168</v>
      </c>
      <c r="C58" s="8">
        <v>8</v>
      </c>
      <c r="D58" s="8">
        <v>4030</v>
      </c>
      <c r="E58" s="19">
        <v>154</v>
      </c>
      <c r="F58" s="19">
        <v>1032096</v>
      </c>
      <c r="G58" s="19">
        <v>11778</v>
      </c>
      <c r="H58" s="8" t="s">
        <v>488</v>
      </c>
      <c r="I58" s="2">
        <v>0.57960370000000005</v>
      </c>
      <c r="J58" s="14">
        <v>79.443709999999996</v>
      </c>
      <c r="K58" s="12">
        <v>-29929.457999999999</v>
      </c>
    </row>
    <row r="59" spans="1:11" x14ac:dyDescent="0.2">
      <c r="A59" s="6" t="s">
        <v>22</v>
      </c>
      <c r="B59" s="7">
        <v>0.12330000000000001</v>
      </c>
      <c r="C59" s="8">
        <v>8</v>
      </c>
      <c r="D59" s="8">
        <v>4030</v>
      </c>
      <c r="E59" s="19">
        <v>154</v>
      </c>
      <c r="F59" s="19">
        <v>1032096</v>
      </c>
      <c r="G59" s="19">
        <v>11778</v>
      </c>
      <c r="H59" s="8" t="s">
        <v>179</v>
      </c>
      <c r="I59" s="2">
        <v>0.56181099999999995</v>
      </c>
      <c r="J59" s="14">
        <v>78.450329999999994</v>
      </c>
      <c r="K59" s="12">
        <v>-29928.358</v>
      </c>
    </row>
    <row r="60" spans="1:11" x14ac:dyDescent="0.2">
      <c r="A60" s="6" t="s">
        <v>22</v>
      </c>
      <c r="B60" s="7">
        <v>0.12330000000000001</v>
      </c>
      <c r="C60" s="8">
        <v>8</v>
      </c>
      <c r="D60" s="8">
        <v>4030</v>
      </c>
      <c r="E60" s="19">
        <v>154</v>
      </c>
      <c r="F60" s="19">
        <v>1032096</v>
      </c>
      <c r="G60" s="19">
        <v>11778</v>
      </c>
      <c r="H60" s="8" t="s">
        <v>334</v>
      </c>
      <c r="I60" s="2">
        <v>0.58571709999999999</v>
      </c>
      <c r="J60" s="14">
        <v>83.298010000000005</v>
      </c>
      <c r="K60" s="12">
        <v>-29929.239000000001</v>
      </c>
    </row>
    <row r="61" spans="1:11" x14ac:dyDescent="0.2">
      <c r="A61" s="6" t="s">
        <v>22</v>
      </c>
      <c r="B61" s="7">
        <v>0.12330000000000001</v>
      </c>
      <c r="C61" s="8">
        <v>8</v>
      </c>
      <c r="D61" s="8">
        <v>4030</v>
      </c>
      <c r="E61" s="19">
        <v>154</v>
      </c>
      <c r="F61" s="19">
        <v>1032096</v>
      </c>
      <c r="G61" s="19">
        <v>11778</v>
      </c>
      <c r="H61" s="8" t="s">
        <v>489</v>
      </c>
      <c r="I61" s="2">
        <v>0.57841509999999996</v>
      </c>
      <c r="J61" s="14">
        <v>76.973510000000005</v>
      </c>
      <c r="K61" s="12">
        <v>-29929.762999999999</v>
      </c>
    </row>
    <row r="62" spans="1:11" x14ac:dyDescent="0.2">
      <c r="A62" s="6" t="s">
        <v>23</v>
      </c>
      <c r="B62" s="7">
        <v>0.1298</v>
      </c>
      <c r="C62" s="8">
        <v>8</v>
      </c>
      <c r="D62" s="8">
        <v>4030</v>
      </c>
      <c r="E62" s="19">
        <v>154</v>
      </c>
      <c r="F62" s="19">
        <v>1032096</v>
      </c>
      <c r="G62" s="19">
        <v>11778</v>
      </c>
      <c r="H62" s="8" t="s">
        <v>180</v>
      </c>
      <c r="I62" s="2">
        <v>0.57348460000000001</v>
      </c>
      <c r="J62" s="14">
        <v>82.139070000000004</v>
      </c>
      <c r="K62" s="12">
        <v>-29928.842000000001</v>
      </c>
    </row>
    <row r="63" spans="1:11" x14ac:dyDescent="0.2">
      <c r="A63" s="6" t="s">
        <v>23</v>
      </c>
      <c r="B63" s="7">
        <v>0.1298</v>
      </c>
      <c r="C63" s="8">
        <v>8</v>
      </c>
      <c r="D63" s="8">
        <v>4030</v>
      </c>
      <c r="E63" s="19">
        <v>154</v>
      </c>
      <c r="F63" s="19">
        <v>1032096</v>
      </c>
      <c r="G63" s="19">
        <v>11778</v>
      </c>
      <c r="H63" s="8" t="s">
        <v>335</v>
      </c>
      <c r="I63" s="2">
        <v>0.57359530000000003</v>
      </c>
      <c r="J63" s="14">
        <v>82.814570000000003</v>
      </c>
      <c r="K63" s="12">
        <v>-29924.879000000001</v>
      </c>
    </row>
    <row r="64" spans="1:11" x14ac:dyDescent="0.2">
      <c r="A64" s="6" t="s">
        <v>23</v>
      </c>
      <c r="B64" s="7">
        <v>0.1298</v>
      </c>
      <c r="C64" s="8">
        <v>8</v>
      </c>
      <c r="D64" s="8">
        <v>4030</v>
      </c>
      <c r="E64" s="19">
        <v>154</v>
      </c>
      <c r="F64" s="19">
        <v>1032096</v>
      </c>
      <c r="G64" s="19">
        <v>11778</v>
      </c>
      <c r="H64" s="8" t="s">
        <v>490</v>
      </c>
      <c r="I64" s="2">
        <v>0.57246359999999996</v>
      </c>
      <c r="J64" s="14">
        <v>88.821190000000001</v>
      </c>
      <c r="K64" s="12">
        <v>-29924.563999999998</v>
      </c>
    </row>
    <row r="65" spans="1:11" x14ac:dyDescent="0.2">
      <c r="A65" s="6" t="s">
        <v>24</v>
      </c>
      <c r="B65" s="7">
        <v>0.1363</v>
      </c>
      <c r="C65" s="8">
        <v>8</v>
      </c>
      <c r="D65" s="8">
        <v>4030</v>
      </c>
      <c r="E65" s="19">
        <v>154</v>
      </c>
      <c r="F65" s="19">
        <v>1032096</v>
      </c>
      <c r="G65" s="19">
        <v>11778</v>
      </c>
      <c r="H65" s="8" t="s">
        <v>181</v>
      </c>
      <c r="I65" s="2">
        <v>0.57745080000000004</v>
      </c>
      <c r="J65" s="14">
        <v>75.218540000000004</v>
      </c>
      <c r="K65" s="12">
        <v>-29926.588</v>
      </c>
    </row>
    <row r="66" spans="1:11" x14ac:dyDescent="0.2">
      <c r="A66" s="6" t="s">
        <v>24</v>
      </c>
      <c r="B66" s="7">
        <v>0.1363</v>
      </c>
      <c r="C66" s="8">
        <v>8</v>
      </c>
      <c r="D66" s="8">
        <v>4030</v>
      </c>
      <c r="E66" s="19">
        <v>154</v>
      </c>
      <c r="F66" s="19">
        <v>1032096</v>
      </c>
      <c r="G66" s="19">
        <v>11778</v>
      </c>
      <c r="H66" s="8" t="s">
        <v>336</v>
      </c>
      <c r="I66" s="2">
        <v>0.57955849999999998</v>
      </c>
      <c r="J66" s="14">
        <v>75.456950000000006</v>
      </c>
      <c r="K66" s="12">
        <v>-29928.940999999999</v>
      </c>
    </row>
    <row r="67" spans="1:11" x14ac:dyDescent="0.2">
      <c r="A67" s="6" t="s">
        <v>24</v>
      </c>
      <c r="B67" s="7">
        <v>0.1363</v>
      </c>
      <c r="C67" s="8">
        <v>8</v>
      </c>
      <c r="D67" s="8">
        <v>4030</v>
      </c>
      <c r="E67" s="19">
        <v>154</v>
      </c>
      <c r="F67" s="19">
        <v>1032096</v>
      </c>
      <c r="G67" s="19">
        <v>11778</v>
      </c>
      <c r="H67" s="8" t="s">
        <v>491</v>
      </c>
      <c r="I67" s="2">
        <v>0.56465670000000001</v>
      </c>
      <c r="J67" s="14">
        <v>76.874170000000007</v>
      </c>
      <c r="K67" s="12">
        <v>-29929.040000000001</v>
      </c>
    </row>
    <row r="68" spans="1:11" x14ac:dyDescent="0.2">
      <c r="A68" s="6" t="s">
        <v>25</v>
      </c>
      <c r="B68" s="7">
        <v>0.14280000000000001</v>
      </c>
      <c r="C68" s="8">
        <v>8</v>
      </c>
      <c r="D68" s="8">
        <v>4030</v>
      </c>
      <c r="E68" s="19">
        <v>154</v>
      </c>
      <c r="F68" s="19">
        <v>1032096</v>
      </c>
      <c r="G68" s="19">
        <v>11778</v>
      </c>
      <c r="H68" s="8" t="s">
        <v>182</v>
      </c>
      <c r="I68" s="2">
        <v>0.57187659999999996</v>
      </c>
      <c r="J68" s="14">
        <v>75.821190000000001</v>
      </c>
      <c r="K68" s="12">
        <v>-29928.861000000001</v>
      </c>
    </row>
    <row r="69" spans="1:11" x14ac:dyDescent="0.2">
      <c r="A69" s="6" t="s">
        <v>25</v>
      </c>
      <c r="B69" s="7">
        <v>0.14280000000000001</v>
      </c>
      <c r="C69" s="8">
        <v>8</v>
      </c>
      <c r="D69" s="8">
        <v>4030</v>
      </c>
      <c r="E69" s="19">
        <v>154</v>
      </c>
      <c r="F69" s="19">
        <v>1032096</v>
      </c>
      <c r="G69" s="19">
        <v>11778</v>
      </c>
      <c r="H69" s="8" t="s">
        <v>337</v>
      </c>
      <c r="I69" s="2">
        <v>0.56166470000000002</v>
      </c>
      <c r="J69" s="14">
        <v>79.920529999999999</v>
      </c>
      <c r="K69" s="12">
        <v>-29925.335999999999</v>
      </c>
    </row>
    <row r="70" spans="1:11" x14ac:dyDescent="0.2">
      <c r="A70" s="6" t="s">
        <v>25</v>
      </c>
      <c r="B70" s="7">
        <v>0.14280000000000001</v>
      </c>
      <c r="C70" s="8">
        <v>8</v>
      </c>
      <c r="D70" s="8">
        <v>4030</v>
      </c>
      <c r="E70" s="19">
        <v>154</v>
      </c>
      <c r="F70" s="19">
        <v>1032096</v>
      </c>
      <c r="G70" s="19">
        <v>11778</v>
      </c>
      <c r="H70" s="8" t="s">
        <v>492</v>
      </c>
      <c r="I70" s="2">
        <v>0.58517839999999999</v>
      </c>
      <c r="J70" s="14">
        <v>81.6755</v>
      </c>
      <c r="K70" s="12">
        <v>-29929.952000000001</v>
      </c>
    </row>
    <row r="71" spans="1:11" x14ac:dyDescent="0.2">
      <c r="A71" s="6" t="s">
        <v>26</v>
      </c>
      <c r="B71" s="7">
        <v>0.14929999999999999</v>
      </c>
      <c r="C71" s="8">
        <v>8</v>
      </c>
      <c r="D71" s="8">
        <v>4030</v>
      </c>
      <c r="E71" s="19">
        <v>154</v>
      </c>
      <c r="F71" s="19">
        <v>1032096</v>
      </c>
      <c r="G71" s="19">
        <v>11778</v>
      </c>
      <c r="H71" s="8" t="s">
        <v>183</v>
      </c>
      <c r="I71" s="2">
        <v>0.58919829999999995</v>
      </c>
      <c r="J71" s="14">
        <v>82.629140000000007</v>
      </c>
      <c r="K71" s="12">
        <v>-29929.197</v>
      </c>
    </row>
    <row r="72" spans="1:11" x14ac:dyDescent="0.2">
      <c r="A72" s="6" t="s">
        <v>26</v>
      </c>
      <c r="B72" s="7">
        <v>0.14929999999999999</v>
      </c>
      <c r="C72" s="8">
        <v>8</v>
      </c>
      <c r="D72" s="8">
        <v>4030</v>
      </c>
      <c r="E72" s="19">
        <v>154</v>
      </c>
      <c r="F72" s="19">
        <v>1032096</v>
      </c>
      <c r="G72" s="19">
        <v>11778</v>
      </c>
      <c r="H72" s="8" t="s">
        <v>338</v>
      </c>
      <c r="I72" s="2">
        <v>0.56829649999999998</v>
      </c>
      <c r="J72" s="14">
        <v>88.139070000000004</v>
      </c>
      <c r="K72" s="12">
        <v>-29924.702000000001</v>
      </c>
    </row>
    <row r="73" spans="1:11" x14ac:dyDescent="0.2">
      <c r="A73" s="6" t="s">
        <v>26</v>
      </c>
      <c r="B73" s="7">
        <v>0.14929999999999999</v>
      </c>
      <c r="C73" s="8">
        <v>8</v>
      </c>
      <c r="D73" s="8">
        <v>4030</v>
      </c>
      <c r="E73" s="19">
        <v>154</v>
      </c>
      <c r="F73" s="19">
        <v>1032096</v>
      </c>
      <c r="G73" s="19">
        <v>11778</v>
      </c>
      <c r="H73" s="8" t="s">
        <v>493</v>
      </c>
      <c r="I73" s="2">
        <v>0.57228009999999996</v>
      </c>
      <c r="J73" s="14">
        <v>86</v>
      </c>
      <c r="K73" s="12">
        <v>-29924.959999999999</v>
      </c>
    </row>
    <row r="74" spans="1:11" x14ac:dyDescent="0.2">
      <c r="A74" s="6" t="s">
        <v>27</v>
      </c>
      <c r="B74" s="7">
        <v>0.15579999999999999</v>
      </c>
      <c r="C74" s="8">
        <v>8</v>
      </c>
      <c r="D74" s="8">
        <v>4030</v>
      </c>
      <c r="E74" s="19">
        <v>154</v>
      </c>
      <c r="F74" s="19">
        <v>1032096</v>
      </c>
      <c r="G74" s="19">
        <v>11778</v>
      </c>
      <c r="H74" s="8" t="s">
        <v>184</v>
      </c>
      <c r="I74" s="2">
        <v>0.56275249999999999</v>
      </c>
      <c r="J74" s="14">
        <v>79.145700000000005</v>
      </c>
      <c r="K74" s="12">
        <v>-29928.720000000001</v>
      </c>
    </row>
    <row r="75" spans="1:11" x14ac:dyDescent="0.2">
      <c r="A75" s="6" t="s">
        <v>27</v>
      </c>
      <c r="B75" s="7">
        <v>0.15579999999999999</v>
      </c>
      <c r="C75" s="8">
        <v>8</v>
      </c>
      <c r="D75" s="8">
        <v>4030</v>
      </c>
      <c r="E75" s="19">
        <v>154</v>
      </c>
      <c r="F75" s="19">
        <v>1032096</v>
      </c>
      <c r="G75" s="19">
        <v>11778</v>
      </c>
      <c r="H75" s="8" t="s">
        <v>339</v>
      </c>
      <c r="I75" s="2">
        <v>0.57305660000000003</v>
      </c>
      <c r="J75" s="14">
        <v>80.231790000000004</v>
      </c>
      <c r="K75" s="12">
        <v>-29928.673999999999</v>
      </c>
    </row>
    <row r="76" spans="1:11" x14ac:dyDescent="0.2">
      <c r="A76" s="6" t="s">
        <v>27</v>
      </c>
      <c r="B76" s="7">
        <v>0.15579999999999999</v>
      </c>
      <c r="C76" s="8">
        <v>8</v>
      </c>
      <c r="D76" s="8">
        <v>4030</v>
      </c>
      <c r="E76" s="19">
        <v>154</v>
      </c>
      <c r="F76" s="19">
        <v>1032096</v>
      </c>
      <c r="G76" s="19">
        <v>11778</v>
      </c>
      <c r="H76" s="8" t="s">
        <v>494</v>
      </c>
      <c r="I76" s="2">
        <v>0.58143639999999996</v>
      </c>
      <c r="J76" s="14">
        <v>78.3245</v>
      </c>
      <c r="K76" s="12">
        <v>-29926.438999999998</v>
      </c>
    </row>
    <row r="77" spans="1:11" x14ac:dyDescent="0.2">
      <c r="A77" s="6" t="s">
        <v>28</v>
      </c>
      <c r="B77" s="7">
        <v>0.1623</v>
      </c>
      <c r="C77" s="8">
        <v>8</v>
      </c>
      <c r="D77" s="8">
        <v>4030</v>
      </c>
      <c r="E77" s="19">
        <v>154</v>
      </c>
      <c r="F77" s="19">
        <v>1032096</v>
      </c>
      <c r="G77" s="19">
        <v>11778</v>
      </c>
      <c r="H77" s="8" t="s">
        <v>185</v>
      </c>
      <c r="I77" s="2">
        <v>0.5719109</v>
      </c>
      <c r="J77" s="14">
        <v>76.3245</v>
      </c>
      <c r="K77" s="12">
        <v>-29929.294000000002</v>
      </c>
    </row>
    <row r="78" spans="1:11" x14ac:dyDescent="0.2">
      <c r="A78" s="6" t="s">
        <v>28</v>
      </c>
      <c r="B78" s="7">
        <v>0.1623</v>
      </c>
      <c r="C78" s="8">
        <v>8</v>
      </c>
      <c r="D78" s="8">
        <v>4030</v>
      </c>
      <c r="E78" s="19">
        <v>154</v>
      </c>
      <c r="F78" s="19">
        <v>1032096</v>
      </c>
      <c r="G78" s="19">
        <v>11778</v>
      </c>
      <c r="H78" s="8" t="s">
        <v>340</v>
      </c>
      <c r="I78" s="2">
        <v>0.57825859999999996</v>
      </c>
      <c r="J78" s="14">
        <v>79.841059999999999</v>
      </c>
      <c r="K78" s="12">
        <v>-29929.014999999999</v>
      </c>
    </row>
    <row r="79" spans="1:11" x14ac:dyDescent="0.2">
      <c r="A79" s="6" t="s">
        <v>28</v>
      </c>
      <c r="B79" s="7">
        <v>0.1623</v>
      </c>
      <c r="C79" s="8">
        <v>8</v>
      </c>
      <c r="D79" s="8">
        <v>4030</v>
      </c>
      <c r="E79" s="19">
        <v>154</v>
      </c>
      <c r="F79" s="19">
        <v>1032096</v>
      </c>
      <c r="G79" s="19">
        <v>11778</v>
      </c>
      <c r="H79" s="8" t="s">
        <v>495</v>
      </c>
      <c r="I79" s="2">
        <v>0.57875710000000002</v>
      </c>
      <c r="J79" s="14">
        <v>81.450329999999994</v>
      </c>
      <c r="K79" s="12">
        <v>-29929.786</v>
      </c>
    </row>
    <row r="80" spans="1:11" x14ac:dyDescent="0.2">
      <c r="A80" s="6" t="s">
        <v>29</v>
      </c>
      <c r="B80" s="7">
        <v>0.16880000000000001</v>
      </c>
      <c r="C80" s="8">
        <v>10</v>
      </c>
      <c r="D80" s="8">
        <v>4028</v>
      </c>
      <c r="E80" s="19">
        <v>154</v>
      </c>
      <c r="F80" s="19">
        <v>1032048</v>
      </c>
      <c r="G80" s="19">
        <v>11778</v>
      </c>
      <c r="H80" s="8" t="s">
        <v>186</v>
      </c>
      <c r="I80" s="2">
        <v>0.57193240000000001</v>
      </c>
      <c r="J80" s="14">
        <v>85.139070000000004</v>
      </c>
      <c r="K80" s="12">
        <v>-29910.815999999999</v>
      </c>
    </row>
    <row r="81" spans="1:11" x14ac:dyDescent="0.2">
      <c r="A81" s="6" t="s">
        <v>29</v>
      </c>
      <c r="B81" s="7">
        <v>0.16880000000000001</v>
      </c>
      <c r="C81" s="8">
        <v>10</v>
      </c>
      <c r="D81" s="8">
        <v>4028</v>
      </c>
      <c r="E81" s="19">
        <v>154</v>
      </c>
      <c r="F81" s="19">
        <v>1032048</v>
      </c>
      <c r="G81" s="19">
        <v>11778</v>
      </c>
      <c r="H81" s="8" t="s">
        <v>341</v>
      </c>
      <c r="I81" s="2">
        <v>0.57336330000000002</v>
      </c>
      <c r="J81" s="14">
        <v>83.847679999999997</v>
      </c>
      <c r="K81" s="12">
        <v>-29910.641</v>
      </c>
    </row>
    <row r="82" spans="1:11" x14ac:dyDescent="0.2">
      <c r="A82" s="6" t="s">
        <v>29</v>
      </c>
      <c r="B82" s="7">
        <v>0.16880000000000001</v>
      </c>
      <c r="C82" s="8">
        <v>10</v>
      </c>
      <c r="D82" s="8">
        <v>4028</v>
      </c>
      <c r="E82" s="19">
        <v>154</v>
      </c>
      <c r="F82" s="19">
        <v>1032048</v>
      </c>
      <c r="G82" s="19">
        <v>11778</v>
      </c>
      <c r="H82" s="8" t="s">
        <v>496</v>
      </c>
      <c r="I82" s="2">
        <v>0.57187250000000001</v>
      </c>
      <c r="J82" s="14">
        <v>81.900660000000002</v>
      </c>
      <c r="K82" s="12">
        <v>-29910.516</v>
      </c>
    </row>
    <row r="83" spans="1:11" x14ac:dyDescent="0.2">
      <c r="A83" s="6" t="s">
        <v>30</v>
      </c>
      <c r="B83" s="7">
        <v>0.17530000000000001</v>
      </c>
      <c r="C83" s="8">
        <v>10</v>
      </c>
      <c r="D83" s="8">
        <v>4028</v>
      </c>
      <c r="E83" s="19">
        <v>154</v>
      </c>
      <c r="F83" s="19">
        <v>1032048</v>
      </c>
      <c r="G83" s="19">
        <v>11778</v>
      </c>
      <c r="H83" s="8" t="s">
        <v>187</v>
      </c>
      <c r="I83" s="2">
        <v>0.57787599999999995</v>
      </c>
      <c r="J83" s="14">
        <v>83.688739999999996</v>
      </c>
      <c r="K83" s="12">
        <v>-29914.812000000002</v>
      </c>
    </row>
    <row r="84" spans="1:11" x14ac:dyDescent="0.2">
      <c r="A84" s="6" t="s">
        <v>30</v>
      </c>
      <c r="B84" s="7">
        <v>0.17530000000000001</v>
      </c>
      <c r="C84" s="8">
        <v>10</v>
      </c>
      <c r="D84" s="8">
        <v>4028</v>
      </c>
      <c r="E84" s="19">
        <v>154</v>
      </c>
      <c r="F84" s="19">
        <v>1032048</v>
      </c>
      <c r="G84" s="19">
        <v>11778</v>
      </c>
      <c r="H84" s="8" t="s">
        <v>342</v>
      </c>
      <c r="I84" s="2">
        <v>0.57129680000000005</v>
      </c>
      <c r="J84" s="14">
        <v>88.390730000000005</v>
      </c>
      <c r="K84" s="12">
        <v>-29910.721000000001</v>
      </c>
    </row>
    <row r="85" spans="1:11" x14ac:dyDescent="0.2">
      <c r="A85" s="6" t="s">
        <v>30</v>
      </c>
      <c r="B85" s="7">
        <v>0.17530000000000001</v>
      </c>
      <c r="C85" s="8">
        <v>10</v>
      </c>
      <c r="D85" s="8">
        <v>4028</v>
      </c>
      <c r="E85" s="19">
        <v>154</v>
      </c>
      <c r="F85" s="19">
        <v>1032048</v>
      </c>
      <c r="G85" s="19">
        <v>11778</v>
      </c>
      <c r="H85" s="8" t="s">
        <v>497</v>
      </c>
      <c r="I85" s="2">
        <v>0.57806009999999997</v>
      </c>
      <c r="J85" s="14">
        <v>82.185429999999997</v>
      </c>
      <c r="K85" s="12">
        <v>-29914.705000000002</v>
      </c>
    </row>
    <row r="86" spans="1:11" x14ac:dyDescent="0.2">
      <c r="A86" s="6" t="s">
        <v>31</v>
      </c>
      <c r="B86" s="7">
        <v>0.18179999999999999</v>
      </c>
      <c r="C86" s="8">
        <v>10</v>
      </c>
      <c r="D86" s="8">
        <v>4028</v>
      </c>
      <c r="E86" s="19">
        <v>154</v>
      </c>
      <c r="F86" s="19">
        <v>1032048</v>
      </c>
      <c r="G86" s="19">
        <v>11778</v>
      </c>
      <c r="H86" s="8" t="s">
        <v>188</v>
      </c>
      <c r="I86" s="2">
        <v>0.56285059999999998</v>
      </c>
      <c r="J86" s="14">
        <v>79.576160000000002</v>
      </c>
      <c r="K86" s="12">
        <v>-29915.495999999999</v>
      </c>
    </row>
    <row r="87" spans="1:11" x14ac:dyDescent="0.2">
      <c r="A87" s="6" t="s">
        <v>31</v>
      </c>
      <c r="B87" s="7">
        <v>0.18179999999999999</v>
      </c>
      <c r="C87" s="8">
        <v>10</v>
      </c>
      <c r="D87" s="8">
        <v>4028</v>
      </c>
      <c r="E87" s="19">
        <v>154</v>
      </c>
      <c r="F87" s="19">
        <v>1032048</v>
      </c>
      <c r="G87" s="19">
        <v>11778</v>
      </c>
      <c r="H87" s="8" t="s">
        <v>343</v>
      </c>
      <c r="I87" s="2">
        <v>0.56278360000000005</v>
      </c>
      <c r="J87" s="14">
        <v>80.298010000000005</v>
      </c>
      <c r="K87" s="12">
        <v>-29915.043000000001</v>
      </c>
    </row>
    <row r="88" spans="1:11" x14ac:dyDescent="0.2">
      <c r="A88" s="6" t="s">
        <v>31</v>
      </c>
      <c r="B88" s="7">
        <v>0.18179999999999999</v>
      </c>
      <c r="C88" s="8">
        <v>10</v>
      </c>
      <c r="D88" s="8">
        <v>4028</v>
      </c>
      <c r="E88" s="19">
        <v>154</v>
      </c>
      <c r="F88" s="19">
        <v>1032048</v>
      </c>
      <c r="G88" s="19">
        <v>11778</v>
      </c>
      <c r="H88" s="8" t="s">
        <v>498</v>
      </c>
      <c r="I88" s="2">
        <v>0.57328730000000006</v>
      </c>
      <c r="J88" s="14">
        <v>87.370859999999993</v>
      </c>
      <c r="K88" s="12">
        <v>-29910.707999999999</v>
      </c>
    </row>
    <row r="89" spans="1:11" x14ac:dyDescent="0.2">
      <c r="A89" s="6" t="s">
        <v>32</v>
      </c>
      <c r="B89" s="7">
        <v>0.1883</v>
      </c>
      <c r="C89" s="8">
        <v>10</v>
      </c>
      <c r="D89" s="8">
        <v>4028</v>
      </c>
      <c r="E89" s="19">
        <v>154</v>
      </c>
      <c r="F89" s="19">
        <v>1032048</v>
      </c>
      <c r="G89" s="19">
        <v>11778</v>
      </c>
      <c r="H89" s="8" t="s">
        <v>189</v>
      </c>
      <c r="I89" s="2">
        <v>0.57955000000000001</v>
      </c>
      <c r="J89" s="14">
        <v>75.410600000000002</v>
      </c>
      <c r="K89" s="12">
        <v>-29915.245999999999</v>
      </c>
    </row>
    <row r="90" spans="1:11" x14ac:dyDescent="0.2">
      <c r="A90" s="6" t="s">
        <v>32</v>
      </c>
      <c r="B90" s="7">
        <v>0.1883</v>
      </c>
      <c r="C90" s="8">
        <v>10</v>
      </c>
      <c r="D90" s="8">
        <v>4028</v>
      </c>
      <c r="E90" s="19">
        <v>154</v>
      </c>
      <c r="F90" s="19">
        <v>1032048</v>
      </c>
      <c r="G90" s="19">
        <v>11778</v>
      </c>
      <c r="H90" s="8" t="s">
        <v>344</v>
      </c>
      <c r="I90" s="2">
        <v>0.56806639999999997</v>
      </c>
      <c r="J90" s="14">
        <v>85.470200000000006</v>
      </c>
      <c r="K90" s="12">
        <v>-29910.641</v>
      </c>
    </row>
    <row r="91" spans="1:11" x14ac:dyDescent="0.2">
      <c r="A91" s="6" t="s">
        <v>32</v>
      </c>
      <c r="B91" s="7">
        <v>0.1883</v>
      </c>
      <c r="C91" s="8">
        <v>10</v>
      </c>
      <c r="D91" s="8">
        <v>4028</v>
      </c>
      <c r="E91" s="19">
        <v>154</v>
      </c>
      <c r="F91" s="19">
        <v>1032048</v>
      </c>
      <c r="G91" s="19">
        <v>11778</v>
      </c>
      <c r="H91" s="8" t="s">
        <v>499</v>
      </c>
      <c r="I91" s="2">
        <v>0.57206469999999998</v>
      </c>
      <c r="J91" s="14">
        <v>80.781459999999996</v>
      </c>
      <c r="K91" s="12">
        <v>-29914.116999999998</v>
      </c>
    </row>
    <row r="92" spans="1:11" x14ac:dyDescent="0.2">
      <c r="A92" s="6" t="s">
        <v>33</v>
      </c>
      <c r="B92" s="7">
        <v>0.1948</v>
      </c>
      <c r="C92" s="8">
        <v>10</v>
      </c>
      <c r="D92" s="8">
        <v>4028</v>
      </c>
      <c r="E92" s="19">
        <v>154</v>
      </c>
      <c r="F92" s="19">
        <v>1032048</v>
      </c>
      <c r="G92" s="19">
        <v>11778</v>
      </c>
      <c r="H92" s="8" t="s">
        <v>190</v>
      </c>
      <c r="I92" s="2">
        <v>0.57912450000000004</v>
      </c>
      <c r="J92" s="14">
        <v>83.543049999999994</v>
      </c>
      <c r="K92" s="12">
        <v>-29914.494999999999</v>
      </c>
    </row>
    <row r="93" spans="1:11" x14ac:dyDescent="0.2">
      <c r="A93" s="6" t="s">
        <v>33</v>
      </c>
      <c r="B93" s="7">
        <v>0.1948</v>
      </c>
      <c r="C93" s="8">
        <v>10</v>
      </c>
      <c r="D93" s="8">
        <v>4028</v>
      </c>
      <c r="E93" s="19">
        <v>154</v>
      </c>
      <c r="F93" s="19">
        <v>1032048</v>
      </c>
      <c r="G93" s="19">
        <v>11778</v>
      </c>
      <c r="H93" s="8" t="s">
        <v>345</v>
      </c>
      <c r="I93" s="2">
        <v>0.57799440000000002</v>
      </c>
      <c r="J93" s="14">
        <v>79.841059999999999</v>
      </c>
      <c r="K93" s="12">
        <v>-29914.616999999998</v>
      </c>
    </row>
    <row r="94" spans="1:11" x14ac:dyDescent="0.2">
      <c r="A94" s="6" t="s">
        <v>33</v>
      </c>
      <c r="B94" s="7">
        <v>0.1948</v>
      </c>
      <c r="C94" s="8">
        <v>10</v>
      </c>
      <c r="D94" s="8">
        <v>4028</v>
      </c>
      <c r="E94" s="19">
        <v>154</v>
      </c>
      <c r="F94" s="19">
        <v>1032048</v>
      </c>
      <c r="G94" s="19">
        <v>11778</v>
      </c>
      <c r="H94" s="8" t="s">
        <v>500</v>
      </c>
      <c r="I94" s="2">
        <v>0.58439390000000002</v>
      </c>
      <c r="J94" s="14">
        <v>83.543049999999994</v>
      </c>
      <c r="K94" s="12">
        <v>-29914.633000000002</v>
      </c>
    </row>
    <row r="95" spans="1:11" x14ac:dyDescent="0.2">
      <c r="A95" s="6" t="s">
        <v>34</v>
      </c>
      <c r="B95" s="7">
        <v>0.20119999999999999</v>
      </c>
      <c r="C95" s="8">
        <v>10</v>
      </c>
      <c r="D95" s="8">
        <v>4028</v>
      </c>
      <c r="E95" s="19">
        <v>154</v>
      </c>
      <c r="F95" s="19">
        <v>1032048</v>
      </c>
      <c r="G95" s="19">
        <v>11778</v>
      </c>
      <c r="H95" s="8" t="s">
        <v>191</v>
      </c>
      <c r="I95" s="2">
        <v>0.56314989999999998</v>
      </c>
      <c r="J95" s="14">
        <v>78.291390000000007</v>
      </c>
      <c r="K95" s="12">
        <v>-29913.734</v>
      </c>
    </row>
    <row r="96" spans="1:11" x14ac:dyDescent="0.2">
      <c r="A96" s="6" t="s">
        <v>34</v>
      </c>
      <c r="B96" s="7">
        <v>0.20119999999999999</v>
      </c>
      <c r="C96" s="8">
        <v>10</v>
      </c>
      <c r="D96" s="8">
        <v>4028</v>
      </c>
      <c r="E96" s="19">
        <v>154</v>
      </c>
      <c r="F96" s="19">
        <v>1032048</v>
      </c>
      <c r="G96" s="19">
        <v>11778</v>
      </c>
      <c r="H96" s="8" t="s">
        <v>346</v>
      </c>
      <c r="I96" s="2">
        <v>0.56154219999999999</v>
      </c>
      <c r="J96" s="14">
        <v>85.887420000000006</v>
      </c>
      <c r="K96" s="12">
        <v>-29910.636999999999</v>
      </c>
    </row>
    <row r="97" spans="1:11" x14ac:dyDescent="0.2">
      <c r="A97" s="6" t="s">
        <v>34</v>
      </c>
      <c r="B97" s="7">
        <v>0.20119999999999999</v>
      </c>
      <c r="C97" s="8">
        <v>10</v>
      </c>
      <c r="D97" s="8">
        <v>4028</v>
      </c>
      <c r="E97" s="19">
        <v>154</v>
      </c>
      <c r="F97" s="19">
        <v>1032048</v>
      </c>
      <c r="G97" s="19">
        <v>11778</v>
      </c>
      <c r="H97" s="8" t="s">
        <v>501</v>
      </c>
      <c r="I97" s="2">
        <v>0.57201880000000005</v>
      </c>
      <c r="J97" s="14">
        <v>77.033109999999994</v>
      </c>
      <c r="K97" s="12">
        <v>-29913.135999999999</v>
      </c>
    </row>
    <row r="98" spans="1:11" x14ac:dyDescent="0.2">
      <c r="A98" s="6" t="s">
        <v>35</v>
      </c>
      <c r="B98" s="7">
        <v>0.2077</v>
      </c>
      <c r="C98" s="8">
        <v>10</v>
      </c>
      <c r="D98" s="8">
        <v>4028</v>
      </c>
      <c r="E98" s="19">
        <v>154</v>
      </c>
      <c r="F98" s="19">
        <v>1032048</v>
      </c>
      <c r="G98" s="19">
        <v>11778</v>
      </c>
      <c r="H98" s="8" t="s">
        <v>192</v>
      </c>
      <c r="I98" s="2">
        <v>0.5770035</v>
      </c>
      <c r="J98" s="14">
        <v>77.708609999999993</v>
      </c>
      <c r="K98" s="12">
        <v>-29914.843000000001</v>
      </c>
    </row>
    <row r="99" spans="1:11" x14ac:dyDescent="0.2">
      <c r="A99" s="6" t="s">
        <v>35</v>
      </c>
      <c r="B99" s="7">
        <v>0.2077</v>
      </c>
      <c r="C99" s="8">
        <v>10</v>
      </c>
      <c r="D99" s="8">
        <v>4028</v>
      </c>
      <c r="E99" s="19">
        <v>154</v>
      </c>
      <c r="F99" s="19">
        <v>1032048</v>
      </c>
      <c r="G99" s="19">
        <v>11778</v>
      </c>
      <c r="H99" s="8" t="s">
        <v>347</v>
      </c>
      <c r="I99" s="2">
        <v>0.56640889999999999</v>
      </c>
      <c r="J99" s="14">
        <v>83.119209999999995</v>
      </c>
      <c r="K99" s="12">
        <v>-29914.659</v>
      </c>
    </row>
    <row r="100" spans="1:11" x14ac:dyDescent="0.2">
      <c r="A100" s="6" t="s">
        <v>35</v>
      </c>
      <c r="B100" s="7">
        <v>0.2077</v>
      </c>
      <c r="C100" s="8">
        <v>10</v>
      </c>
      <c r="D100" s="8">
        <v>4028</v>
      </c>
      <c r="E100" s="19">
        <v>154</v>
      </c>
      <c r="F100" s="19">
        <v>1032048</v>
      </c>
      <c r="G100" s="19">
        <v>11778</v>
      </c>
      <c r="H100" s="8" t="s">
        <v>502</v>
      </c>
      <c r="I100" s="2">
        <v>0.57698720000000003</v>
      </c>
      <c r="J100" s="14">
        <v>80.291390000000007</v>
      </c>
      <c r="K100" s="12">
        <v>-29915.044999999998</v>
      </c>
    </row>
    <row r="101" spans="1:11" x14ac:dyDescent="0.2">
      <c r="A101" s="6" t="s">
        <v>36</v>
      </c>
      <c r="B101" s="7">
        <v>0.2142</v>
      </c>
      <c r="C101" s="8">
        <v>10</v>
      </c>
      <c r="D101" s="8">
        <v>4028</v>
      </c>
      <c r="E101" s="19">
        <v>154</v>
      </c>
      <c r="F101" s="19">
        <v>1032048</v>
      </c>
      <c r="G101" s="19">
        <v>11778</v>
      </c>
      <c r="H101" s="8" t="s">
        <v>193</v>
      </c>
      <c r="I101" s="2">
        <v>0.56148989999999999</v>
      </c>
      <c r="J101" s="14">
        <v>81.523179999999996</v>
      </c>
      <c r="K101" s="12">
        <v>-29913.432000000001</v>
      </c>
    </row>
    <row r="102" spans="1:11" x14ac:dyDescent="0.2">
      <c r="A102" s="6" t="s">
        <v>36</v>
      </c>
      <c r="B102" s="7">
        <v>0.2142</v>
      </c>
      <c r="C102" s="8">
        <v>10</v>
      </c>
      <c r="D102" s="8">
        <v>4028</v>
      </c>
      <c r="E102" s="19">
        <v>154</v>
      </c>
      <c r="F102" s="19">
        <v>1032048</v>
      </c>
      <c r="G102" s="19">
        <v>11778</v>
      </c>
      <c r="H102" s="8" t="s">
        <v>348</v>
      </c>
      <c r="I102" s="2">
        <v>0.57232159999999999</v>
      </c>
      <c r="J102" s="14">
        <v>78.139070000000004</v>
      </c>
      <c r="K102" s="12">
        <v>-29915.05</v>
      </c>
    </row>
    <row r="103" spans="1:11" x14ac:dyDescent="0.2">
      <c r="A103" s="6" t="s">
        <v>36</v>
      </c>
      <c r="B103" s="7">
        <v>0.2142</v>
      </c>
      <c r="C103" s="8">
        <v>10</v>
      </c>
      <c r="D103" s="8">
        <v>4028</v>
      </c>
      <c r="E103" s="19">
        <v>154</v>
      </c>
      <c r="F103" s="19">
        <v>1032048</v>
      </c>
      <c r="G103" s="19">
        <v>11778</v>
      </c>
      <c r="H103" s="8" t="s">
        <v>503</v>
      </c>
      <c r="I103" s="2">
        <v>0.56894199999999995</v>
      </c>
      <c r="J103" s="14">
        <v>80.019869999999997</v>
      </c>
      <c r="K103" s="12">
        <v>-29914.264999999999</v>
      </c>
    </row>
    <row r="104" spans="1:11" x14ac:dyDescent="0.2">
      <c r="A104" s="6" t="s">
        <v>37</v>
      </c>
      <c r="B104" s="7">
        <v>0.22070000000000001</v>
      </c>
      <c r="C104" s="8">
        <v>10</v>
      </c>
      <c r="D104" s="8">
        <v>4028</v>
      </c>
      <c r="E104" s="19">
        <v>154</v>
      </c>
      <c r="F104" s="19">
        <v>1032048</v>
      </c>
      <c r="G104" s="19">
        <v>11778</v>
      </c>
      <c r="H104" s="8" t="s">
        <v>194</v>
      </c>
      <c r="I104" s="2">
        <v>0.56686460000000005</v>
      </c>
      <c r="J104" s="14">
        <v>78.58278</v>
      </c>
      <c r="K104" s="12">
        <v>-29914.879000000001</v>
      </c>
    </row>
    <row r="105" spans="1:11" x14ac:dyDescent="0.2">
      <c r="A105" s="6" t="s">
        <v>37</v>
      </c>
      <c r="B105" s="7">
        <v>0.22070000000000001</v>
      </c>
      <c r="C105" s="8">
        <v>10</v>
      </c>
      <c r="D105" s="8">
        <v>4028</v>
      </c>
      <c r="E105" s="19">
        <v>154</v>
      </c>
      <c r="F105" s="19">
        <v>1032048</v>
      </c>
      <c r="G105" s="19">
        <v>11778</v>
      </c>
      <c r="H105" s="8" t="s">
        <v>349</v>
      </c>
      <c r="I105" s="2">
        <v>0.55938909999999997</v>
      </c>
      <c r="J105" s="14">
        <v>78.874170000000007</v>
      </c>
      <c r="K105" s="12">
        <v>-29914.499</v>
      </c>
    </row>
    <row r="106" spans="1:11" x14ac:dyDescent="0.2">
      <c r="A106" s="6" t="s">
        <v>37</v>
      </c>
      <c r="B106" s="7">
        <v>0.22070000000000001</v>
      </c>
      <c r="C106" s="8">
        <v>10</v>
      </c>
      <c r="D106" s="8">
        <v>4028</v>
      </c>
      <c r="E106" s="19">
        <v>154</v>
      </c>
      <c r="F106" s="19">
        <v>1032048</v>
      </c>
      <c r="G106" s="19">
        <v>11778</v>
      </c>
      <c r="H106" s="8" t="s">
        <v>504</v>
      </c>
      <c r="I106" s="2">
        <v>0.5637373</v>
      </c>
      <c r="J106" s="14">
        <v>82.695359999999994</v>
      </c>
      <c r="K106" s="12">
        <v>-29912.915000000001</v>
      </c>
    </row>
    <row r="107" spans="1:11" x14ac:dyDescent="0.2">
      <c r="A107" s="6" t="s">
        <v>38</v>
      </c>
      <c r="B107" s="7">
        <v>0.22720000000000001</v>
      </c>
      <c r="C107" s="8">
        <v>10</v>
      </c>
      <c r="D107" s="8">
        <v>4028</v>
      </c>
      <c r="E107" s="19">
        <v>154</v>
      </c>
      <c r="F107" s="19">
        <v>1032048</v>
      </c>
      <c r="G107" s="19">
        <v>11778</v>
      </c>
      <c r="H107" s="8" t="s">
        <v>195</v>
      </c>
      <c r="I107" s="2">
        <v>0.56419759999999997</v>
      </c>
      <c r="J107" s="14">
        <v>79.649010000000004</v>
      </c>
      <c r="K107" s="12">
        <v>-29913.941999999999</v>
      </c>
    </row>
    <row r="108" spans="1:11" x14ac:dyDescent="0.2">
      <c r="A108" s="6" t="s">
        <v>38</v>
      </c>
      <c r="B108" s="7">
        <v>0.22720000000000001</v>
      </c>
      <c r="C108" s="8">
        <v>10</v>
      </c>
      <c r="D108" s="8">
        <v>4028</v>
      </c>
      <c r="E108" s="19">
        <v>154</v>
      </c>
      <c r="F108" s="19">
        <v>1032048</v>
      </c>
      <c r="G108" s="19">
        <v>11778</v>
      </c>
      <c r="H108" s="8" t="s">
        <v>350</v>
      </c>
      <c r="I108" s="2">
        <v>0.58383300000000005</v>
      </c>
      <c r="J108" s="14">
        <v>79.496690000000001</v>
      </c>
      <c r="K108" s="12">
        <v>-29915.407999999999</v>
      </c>
    </row>
    <row r="109" spans="1:11" x14ac:dyDescent="0.2">
      <c r="A109" s="6" t="s">
        <v>38</v>
      </c>
      <c r="B109" s="7">
        <v>0.22720000000000001</v>
      </c>
      <c r="C109" s="8">
        <v>10</v>
      </c>
      <c r="D109" s="8">
        <v>4028</v>
      </c>
      <c r="E109" s="19">
        <v>154</v>
      </c>
      <c r="F109" s="19">
        <v>1032048</v>
      </c>
      <c r="G109" s="19">
        <v>11778</v>
      </c>
      <c r="H109" s="8" t="s">
        <v>505</v>
      </c>
      <c r="I109" s="2">
        <v>0.58491490000000002</v>
      </c>
      <c r="J109" s="14">
        <v>77.105959999999996</v>
      </c>
      <c r="K109" s="12">
        <v>-29914.861000000001</v>
      </c>
    </row>
    <row r="110" spans="1:11" x14ac:dyDescent="0.2">
      <c r="A110" s="6" t="s">
        <v>39</v>
      </c>
      <c r="B110" s="7">
        <v>0.23369999999999999</v>
      </c>
      <c r="C110" s="8">
        <v>10</v>
      </c>
      <c r="D110" s="8">
        <v>4028</v>
      </c>
      <c r="E110" s="19">
        <v>154</v>
      </c>
      <c r="F110" s="19">
        <v>1032048</v>
      </c>
      <c r="G110" s="19">
        <v>11778</v>
      </c>
      <c r="H110" s="8" t="s">
        <v>196</v>
      </c>
      <c r="I110" s="2">
        <v>0.57134680000000004</v>
      </c>
      <c r="J110" s="14">
        <v>86.854299999999995</v>
      </c>
      <c r="K110" s="12">
        <v>-29910.411</v>
      </c>
    </row>
    <row r="111" spans="1:11" x14ac:dyDescent="0.2">
      <c r="A111" s="6" t="s">
        <v>39</v>
      </c>
      <c r="B111" s="7">
        <v>0.23369999999999999</v>
      </c>
      <c r="C111" s="8">
        <v>10</v>
      </c>
      <c r="D111" s="8">
        <v>4028</v>
      </c>
      <c r="E111" s="19">
        <v>154</v>
      </c>
      <c r="F111" s="19">
        <v>1032048</v>
      </c>
      <c r="G111" s="19">
        <v>11778</v>
      </c>
      <c r="H111" s="8" t="s">
        <v>351</v>
      </c>
      <c r="I111" s="2">
        <v>0.57923179999999996</v>
      </c>
      <c r="J111" s="14">
        <v>80.079470000000001</v>
      </c>
      <c r="K111" s="12">
        <v>-29915.403999999999</v>
      </c>
    </row>
    <row r="112" spans="1:11" x14ac:dyDescent="0.2">
      <c r="A112" s="6" t="s">
        <v>39</v>
      </c>
      <c r="B112" s="7">
        <v>0.23369999999999999</v>
      </c>
      <c r="C112" s="8">
        <v>10</v>
      </c>
      <c r="D112" s="8">
        <v>4028</v>
      </c>
      <c r="E112" s="19">
        <v>154</v>
      </c>
      <c r="F112" s="19">
        <v>1032048</v>
      </c>
      <c r="G112" s="19">
        <v>11778</v>
      </c>
      <c r="H112" s="8" t="s">
        <v>506</v>
      </c>
      <c r="I112" s="2">
        <v>0.57893519999999998</v>
      </c>
      <c r="J112" s="14">
        <v>78.503309999999999</v>
      </c>
      <c r="K112" s="12">
        <v>-29912.521000000001</v>
      </c>
    </row>
    <row r="113" spans="1:11" x14ac:dyDescent="0.2">
      <c r="A113" s="6" t="s">
        <v>40</v>
      </c>
      <c r="B113" s="7">
        <v>0.2402</v>
      </c>
      <c r="C113" s="8">
        <v>10</v>
      </c>
      <c r="D113" s="8">
        <v>4028</v>
      </c>
      <c r="E113" s="19">
        <v>154</v>
      </c>
      <c r="F113" s="19">
        <v>1032048</v>
      </c>
      <c r="G113" s="19">
        <v>11778</v>
      </c>
      <c r="H113" s="8" t="s">
        <v>197</v>
      </c>
      <c r="I113" s="2">
        <v>0.58348199999999995</v>
      </c>
      <c r="J113" s="14">
        <v>78.543049999999994</v>
      </c>
      <c r="K113" s="12">
        <v>-29915.043000000001</v>
      </c>
    </row>
    <row r="114" spans="1:11" x14ac:dyDescent="0.2">
      <c r="A114" s="6" t="s">
        <v>40</v>
      </c>
      <c r="B114" s="7">
        <v>0.2402</v>
      </c>
      <c r="C114" s="8">
        <v>10</v>
      </c>
      <c r="D114" s="8">
        <v>4028</v>
      </c>
      <c r="E114" s="19">
        <v>154</v>
      </c>
      <c r="F114" s="19">
        <v>1032048</v>
      </c>
      <c r="G114" s="19">
        <v>11778</v>
      </c>
      <c r="H114" s="8" t="s">
        <v>352</v>
      </c>
      <c r="I114" s="2">
        <v>0.579071</v>
      </c>
      <c r="J114" s="14">
        <v>77.629140000000007</v>
      </c>
      <c r="K114" s="12">
        <v>-29915.415000000001</v>
      </c>
    </row>
    <row r="115" spans="1:11" x14ac:dyDescent="0.2">
      <c r="A115" s="6" t="s">
        <v>40</v>
      </c>
      <c r="B115" s="7">
        <v>0.2402</v>
      </c>
      <c r="C115" s="8">
        <v>10</v>
      </c>
      <c r="D115" s="8">
        <v>4028</v>
      </c>
      <c r="E115" s="19">
        <v>154</v>
      </c>
      <c r="F115" s="19">
        <v>1032048</v>
      </c>
      <c r="G115" s="19">
        <v>11778</v>
      </c>
      <c r="H115" s="8" t="s">
        <v>507</v>
      </c>
      <c r="I115" s="2">
        <v>0.56840789999999997</v>
      </c>
      <c r="J115" s="14">
        <v>75.039739999999995</v>
      </c>
      <c r="K115" s="12">
        <v>-29914.507000000001</v>
      </c>
    </row>
    <row r="116" spans="1:11" x14ac:dyDescent="0.2">
      <c r="A116" s="6" t="s">
        <v>41</v>
      </c>
      <c r="B116" s="7">
        <v>0.2467</v>
      </c>
      <c r="C116" s="8">
        <v>10</v>
      </c>
      <c r="D116" s="8">
        <v>4028</v>
      </c>
      <c r="E116" s="19">
        <v>154</v>
      </c>
      <c r="F116" s="19">
        <v>1032048</v>
      </c>
      <c r="G116" s="19">
        <v>11778</v>
      </c>
      <c r="H116" s="8" t="s">
        <v>198</v>
      </c>
      <c r="I116" s="2">
        <v>0.57939510000000005</v>
      </c>
      <c r="J116" s="14">
        <v>83.059600000000003</v>
      </c>
      <c r="K116" s="12">
        <v>-29914.706999999999</v>
      </c>
    </row>
    <row r="117" spans="1:11" x14ac:dyDescent="0.2">
      <c r="A117" s="6" t="s">
        <v>41</v>
      </c>
      <c r="B117" s="7">
        <v>0.2467</v>
      </c>
      <c r="C117" s="8">
        <v>10</v>
      </c>
      <c r="D117" s="8">
        <v>4028</v>
      </c>
      <c r="E117" s="19">
        <v>154</v>
      </c>
      <c r="F117" s="19">
        <v>1032048</v>
      </c>
      <c r="G117" s="19">
        <v>11778</v>
      </c>
      <c r="H117" s="8" t="s">
        <v>353</v>
      </c>
      <c r="I117" s="2">
        <v>0.5711387</v>
      </c>
      <c r="J117" s="14">
        <v>87.774829999999994</v>
      </c>
      <c r="K117" s="12">
        <v>-29910.491999999998</v>
      </c>
    </row>
    <row r="118" spans="1:11" x14ac:dyDescent="0.2">
      <c r="A118" s="6" t="s">
        <v>41</v>
      </c>
      <c r="B118" s="7">
        <v>0.2467</v>
      </c>
      <c r="C118" s="8">
        <v>10</v>
      </c>
      <c r="D118" s="8">
        <v>4028</v>
      </c>
      <c r="E118" s="19">
        <v>154</v>
      </c>
      <c r="F118" s="19">
        <v>1032048</v>
      </c>
      <c r="G118" s="19">
        <v>11778</v>
      </c>
      <c r="H118" s="8" t="s">
        <v>508</v>
      </c>
      <c r="I118" s="2">
        <v>0.56087160000000003</v>
      </c>
      <c r="J118" s="14">
        <v>78.986750000000001</v>
      </c>
      <c r="K118" s="12">
        <v>-29913.394</v>
      </c>
    </row>
    <row r="119" spans="1:11" x14ac:dyDescent="0.2">
      <c r="A119" s="6" t="s">
        <v>42</v>
      </c>
      <c r="B119" s="7">
        <v>0.25319999999999998</v>
      </c>
      <c r="C119" s="8">
        <v>10</v>
      </c>
      <c r="D119" s="8">
        <v>4028</v>
      </c>
      <c r="E119" s="19">
        <v>154</v>
      </c>
      <c r="F119" s="19">
        <v>1032048</v>
      </c>
      <c r="G119" s="19">
        <v>11778</v>
      </c>
      <c r="H119" s="8" t="s">
        <v>199</v>
      </c>
      <c r="I119" s="2">
        <v>0.58446609999999999</v>
      </c>
      <c r="J119" s="14">
        <v>80.90728</v>
      </c>
      <c r="K119" s="12">
        <v>-29915.585999999999</v>
      </c>
    </row>
    <row r="120" spans="1:11" x14ac:dyDescent="0.2">
      <c r="A120" s="6" t="s">
        <v>42</v>
      </c>
      <c r="B120" s="7">
        <v>0.25319999999999998</v>
      </c>
      <c r="C120" s="8">
        <v>10</v>
      </c>
      <c r="D120" s="8">
        <v>4028</v>
      </c>
      <c r="E120" s="19">
        <v>154</v>
      </c>
      <c r="F120" s="19">
        <v>1032048</v>
      </c>
      <c r="G120" s="19">
        <v>11778</v>
      </c>
      <c r="H120" s="8" t="s">
        <v>354</v>
      </c>
      <c r="I120" s="2">
        <v>0.5777774</v>
      </c>
      <c r="J120" s="14">
        <v>79.403970000000001</v>
      </c>
      <c r="K120" s="12">
        <v>-29914.917000000001</v>
      </c>
    </row>
    <row r="121" spans="1:11" x14ac:dyDescent="0.2">
      <c r="A121" s="6" t="s">
        <v>42</v>
      </c>
      <c r="B121" s="7">
        <v>0.25319999999999998</v>
      </c>
      <c r="C121" s="8">
        <v>10</v>
      </c>
      <c r="D121" s="8">
        <v>4028</v>
      </c>
      <c r="E121" s="19">
        <v>154</v>
      </c>
      <c r="F121" s="19">
        <v>1032048</v>
      </c>
      <c r="G121" s="19">
        <v>11778</v>
      </c>
      <c r="H121" s="8" t="s">
        <v>509</v>
      </c>
      <c r="I121" s="2">
        <v>0.57889939999999995</v>
      </c>
      <c r="J121" s="14">
        <v>82.264899999999997</v>
      </c>
      <c r="K121" s="12">
        <v>-29914.614000000001</v>
      </c>
    </row>
    <row r="122" spans="1:11" x14ac:dyDescent="0.2">
      <c r="A122" s="6" t="s">
        <v>43</v>
      </c>
      <c r="B122" s="7">
        <v>0.25969999999999999</v>
      </c>
      <c r="C122" s="8">
        <v>17</v>
      </c>
      <c r="D122" s="8">
        <v>4021</v>
      </c>
      <c r="E122" s="19">
        <v>154</v>
      </c>
      <c r="F122" s="19">
        <v>1031416</v>
      </c>
      <c r="G122" s="19">
        <v>11778</v>
      </c>
      <c r="H122" s="8" t="s">
        <v>200</v>
      </c>
      <c r="I122" s="2">
        <v>0.58226529999999999</v>
      </c>
      <c r="J122" s="14">
        <v>81.317880000000002</v>
      </c>
      <c r="K122" s="12">
        <v>-29865.651000000002</v>
      </c>
    </row>
    <row r="123" spans="1:11" x14ac:dyDescent="0.2">
      <c r="A123" s="6" t="s">
        <v>43</v>
      </c>
      <c r="B123" s="7">
        <v>0.25969999999999999</v>
      </c>
      <c r="C123" s="8">
        <v>17</v>
      </c>
      <c r="D123" s="8">
        <v>4021</v>
      </c>
      <c r="E123" s="19">
        <v>154</v>
      </c>
      <c r="F123" s="19">
        <v>1031416</v>
      </c>
      <c r="G123" s="19">
        <v>11778</v>
      </c>
      <c r="H123" s="8" t="s">
        <v>355</v>
      </c>
      <c r="I123" s="2">
        <v>0.57709149999999998</v>
      </c>
      <c r="J123" s="14">
        <v>85.529799999999994</v>
      </c>
      <c r="K123" s="12">
        <v>-29861.625</v>
      </c>
    </row>
    <row r="124" spans="1:11" x14ac:dyDescent="0.2">
      <c r="A124" s="6" t="s">
        <v>43</v>
      </c>
      <c r="B124" s="7">
        <v>0.25969999999999999</v>
      </c>
      <c r="C124" s="8">
        <v>17</v>
      </c>
      <c r="D124" s="8">
        <v>4021</v>
      </c>
      <c r="E124" s="19">
        <v>154</v>
      </c>
      <c r="F124" s="19">
        <v>1031416</v>
      </c>
      <c r="G124" s="19">
        <v>11778</v>
      </c>
      <c r="H124" s="8" t="s">
        <v>510</v>
      </c>
      <c r="I124" s="2">
        <v>0.57367100000000004</v>
      </c>
      <c r="J124" s="14">
        <v>87.741720000000001</v>
      </c>
      <c r="K124" s="12">
        <v>-29861.62</v>
      </c>
    </row>
    <row r="125" spans="1:11" x14ac:dyDescent="0.2">
      <c r="A125" s="6" t="s">
        <v>44</v>
      </c>
      <c r="B125" s="7">
        <v>0.26619999999999999</v>
      </c>
      <c r="C125" s="8">
        <v>22</v>
      </c>
      <c r="D125" s="8">
        <v>4016</v>
      </c>
      <c r="E125" s="19">
        <v>154</v>
      </c>
      <c r="F125" s="19">
        <v>1030869</v>
      </c>
      <c r="G125" s="19">
        <v>11778</v>
      </c>
      <c r="H125" s="8" t="s">
        <v>201</v>
      </c>
      <c r="I125" s="2">
        <v>0.57936759999999998</v>
      </c>
      <c r="J125" s="14">
        <v>84.430459999999997</v>
      </c>
      <c r="K125" s="12">
        <v>-29823.080999999998</v>
      </c>
    </row>
    <row r="126" spans="1:11" x14ac:dyDescent="0.2">
      <c r="A126" s="6" t="s">
        <v>44</v>
      </c>
      <c r="B126" s="7">
        <v>0.26619999999999999</v>
      </c>
      <c r="C126" s="8">
        <v>22</v>
      </c>
      <c r="D126" s="8">
        <v>4016</v>
      </c>
      <c r="E126" s="19">
        <v>154</v>
      </c>
      <c r="F126" s="19">
        <v>1030869</v>
      </c>
      <c r="G126" s="19">
        <v>11778</v>
      </c>
      <c r="H126" s="8" t="s">
        <v>356</v>
      </c>
      <c r="I126" s="2">
        <v>0.56851180000000001</v>
      </c>
      <c r="J126" s="14">
        <v>79.258279999999999</v>
      </c>
      <c r="K126" s="12">
        <v>-29825.59</v>
      </c>
    </row>
    <row r="127" spans="1:11" x14ac:dyDescent="0.2">
      <c r="A127" s="6" t="s">
        <v>44</v>
      </c>
      <c r="B127" s="7">
        <v>0.26619999999999999</v>
      </c>
      <c r="C127" s="8">
        <v>22</v>
      </c>
      <c r="D127" s="8">
        <v>4016</v>
      </c>
      <c r="E127" s="19">
        <v>154</v>
      </c>
      <c r="F127" s="19">
        <v>1030869</v>
      </c>
      <c r="G127" s="19">
        <v>11778</v>
      </c>
      <c r="H127" s="8" t="s">
        <v>511</v>
      </c>
      <c r="I127" s="2">
        <v>0.57673379999999996</v>
      </c>
      <c r="J127" s="14">
        <v>82.112579999999994</v>
      </c>
      <c r="K127" s="12">
        <v>-29823.330999999998</v>
      </c>
    </row>
    <row r="128" spans="1:11" x14ac:dyDescent="0.2">
      <c r="A128" s="6" t="s">
        <v>45</v>
      </c>
      <c r="B128" s="7">
        <v>0.2727</v>
      </c>
      <c r="C128" s="8">
        <v>27</v>
      </c>
      <c r="D128" s="8">
        <v>4011</v>
      </c>
      <c r="E128" s="19">
        <v>154</v>
      </c>
      <c r="F128" s="19">
        <v>1030669</v>
      </c>
      <c r="G128" s="19">
        <v>11778</v>
      </c>
      <c r="H128" s="8" t="s">
        <v>202</v>
      </c>
      <c r="I128" s="2">
        <v>0.56894259999999997</v>
      </c>
      <c r="J128" s="14">
        <v>75.58278</v>
      </c>
      <c r="K128" s="12">
        <v>-29787.05</v>
      </c>
    </row>
    <row r="129" spans="1:11" x14ac:dyDescent="0.2">
      <c r="A129" s="6" t="s">
        <v>45</v>
      </c>
      <c r="B129" s="7">
        <v>0.2727</v>
      </c>
      <c r="C129" s="8">
        <v>27</v>
      </c>
      <c r="D129" s="8">
        <v>4011</v>
      </c>
      <c r="E129" s="19">
        <v>154</v>
      </c>
      <c r="F129" s="19">
        <v>1030669</v>
      </c>
      <c r="G129" s="19">
        <v>11778</v>
      </c>
      <c r="H129" s="8" t="s">
        <v>357</v>
      </c>
      <c r="I129" s="2">
        <v>0.57347669999999995</v>
      </c>
      <c r="J129" s="14">
        <v>83.543049999999994</v>
      </c>
      <c r="K129" s="12">
        <v>-29787.972000000002</v>
      </c>
    </row>
    <row r="130" spans="1:11" x14ac:dyDescent="0.2">
      <c r="A130" s="6" t="s">
        <v>45</v>
      </c>
      <c r="B130" s="7">
        <v>0.2727</v>
      </c>
      <c r="C130" s="8">
        <v>27</v>
      </c>
      <c r="D130" s="8">
        <v>4011</v>
      </c>
      <c r="E130" s="19">
        <v>154</v>
      </c>
      <c r="F130" s="19">
        <v>1030669</v>
      </c>
      <c r="G130" s="19">
        <v>11778</v>
      </c>
      <c r="H130" s="8" t="s">
        <v>512</v>
      </c>
      <c r="I130" s="2">
        <v>0.57773410000000003</v>
      </c>
      <c r="J130" s="14">
        <v>83.794700000000006</v>
      </c>
      <c r="K130" s="12">
        <v>-29783.583999999999</v>
      </c>
    </row>
    <row r="131" spans="1:11" x14ac:dyDescent="0.2">
      <c r="A131" s="6" t="s">
        <v>46</v>
      </c>
      <c r="B131" s="7">
        <v>0.2792</v>
      </c>
      <c r="C131" s="8">
        <v>29</v>
      </c>
      <c r="D131" s="8">
        <v>4009</v>
      </c>
      <c r="E131" s="19">
        <v>154</v>
      </c>
      <c r="F131" s="19">
        <v>1030511</v>
      </c>
      <c r="G131" s="19">
        <v>11778</v>
      </c>
      <c r="H131" s="8" t="s">
        <v>203</v>
      </c>
      <c r="I131" s="2">
        <v>0.58969119999999997</v>
      </c>
      <c r="J131" s="14">
        <v>82.615889999999993</v>
      </c>
      <c r="K131" s="12">
        <v>-29772.093000000001</v>
      </c>
    </row>
    <row r="132" spans="1:11" x14ac:dyDescent="0.2">
      <c r="A132" s="6" t="s">
        <v>46</v>
      </c>
      <c r="B132" s="7">
        <v>0.2792</v>
      </c>
      <c r="C132" s="8">
        <v>29</v>
      </c>
      <c r="D132" s="8">
        <v>4009</v>
      </c>
      <c r="E132" s="19">
        <v>154</v>
      </c>
      <c r="F132" s="19">
        <v>1030511</v>
      </c>
      <c r="G132" s="19">
        <v>11778</v>
      </c>
      <c r="H132" s="8" t="s">
        <v>358</v>
      </c>
      <c r="I132" s="2">
        <v>0.57242059999999995</v>
      </c>
      <c r="J132" s="14">
        <v>84.317880000000002</v>
      </c>
      <c r="K132" s="12">
        <v>-29766.718000000001</v>
      </c>
    </row>
    <row r="133" spans="1:11" x14ac:dyDescent="0.2">
      <c r="A133" s="6" t="s">
        <v>46</v>
      </c>
      <c r="B133" s="7">
        <v>0.2792</v>
      </c>
      <c r="C133" s="8">
        <v>29</v>
      </c>
      <c r="D133" s="8">
        <v>4009</v>
      </c>
      <c r="E133" s="19">
        <v>154</v>
      </c>
      <c r="F133" s="19">
        <v>1030511</v>
      </c>
      <c r="G133" s="19">
        <v>11778</v>
      </c>
      <c r="H133" s="8" t="s">
        <v>513</v>
      </c>
      <c r="I133" s="2">
        <v>0.56488709999999998</v>
      </c>
      <c r="J133" s="14">
        <v>79.311260000000004</v>
      </c>
      <c r="K133" s="12">
        <v>-29768.791000000001</v>
      </c>
    </row>
    <row r="134" spans="1:11" x14ac:dyDescent="0.2">
      <c r="A134" s="6" t="s">
        <v>47</v>
      </c>
      <c r="B134" s="7">
        <v>0.28570000000000001</v>
      </c>
      <c r="C134" s="8">
        <v>29</v>
      </c>
      <c r="D134" s="8">
        <v>4009</v>
      </c>
      <c r="E134" s="19">
        <v>154</v>
      </c>
      <c r="F134" s="19">
        <v>1030511</v>
      </c>
      <c r="G134" s="19">
        <v>11778</v>
      </c>
      <c r="H134" s="8" t="s">
        <v>204</v>
      </c>
      <c r="I134" s="2">
        <v>0.58999279999999998</v>
      </c>
      <c r="J134" s="14">
        <v>81.397350000000003</v>
      </c>
      <c r="K134" s="12">
        <v>-29771.286</v>
      </c>
    </row>
    <row r="135" spans="1:11" x14ac:dyDescent="0.2">
      <c r="A135" s="6" t="s">
        <v>47</v>
      </c>
      <c r="B135" s="7">
        <v>0.28570000000000001</v>
      </c>
      <c r="C135" s="8">
        <v>29</v>
      </c>
      <c r="D135" s="8">
        <v>4009</v>
      </c>
      <c r="E135" s="19">
        <v>154</v>
      </c>
      <c r="F135" s="19">
        <v>1030511</v>
      </c>
      <c r="G135" s="19">
        <v>11778</v>
      </c>
      <c r="H135" s="8" t="s">
        <v>359</v>
      </c>
      <c r="I135" s="2">
        <v>0.58225910000000003</v>
      </c>
      <c r="J135" s="14">
        <v>79.211920000000006</v>
      </c>
      <c r="K135" s="12">
        <v>-29770.628000000001</v>
      </c>
    </row>
    <row r="136" spans="1:11" x14ac:dyDescent="0.2">
      <c r="A136" s="6" t="s">
        <v>47</v>
      </c>
      <c r="B136" s="7">
        <v>0.28570000000000001</v>
      </c>
      <c r="C136" s="8">
        <v>29</v>
      </c>
      <c r="D136" s="8">
        <v>4009</v>
      </c>
      <c r="E136" s="19">
        <v>154</v>
      </c>
      <c r="F136" s="19">
        <v>1030511</v>
      </c>
      <c r="G136" s="19">
        <v>11778</v>
      </c>
      <c r="H136" s="8" t="s">
        <v>514</v>
      </c>
      <c r="I136" s="2">
        <v>0.57422300000000004</v>
      </c>
      <c r="J136" s="14">
        <v>82.609269999999995</v>
      </c>
      <c r="K136" s="12">
        <v>-29770.399000000001</v>
      </c>
    </row>
    <row r="137" spans="1:11" x14ac:dyDescent="0.2">
      <c r="A137" s="6" t="s">
        <v>48</v>
      </c>
      <c r="B137" s="7">
        <v>0.29220000000000002</v>
      </c>
      <c r="C137" s="8">
        <v>29</v>
      </c>
      <c r="D137" s="8">
        <v>4009</v>
      </c>
      <c r="E137" s="19">
        <v>154</v>
      </c>
      <c r="F137" s="19">
        <v>1030511</v>
      </c>
      <c r="G137" s="19">
        <v>11778</v>
      </c>
      <c r="H137" s="8" t="s">
        <v>205</v>
      </c>
      <c r="I137" s="2">
        <v>0.58443710000000004</v>
      </c>
      <c r="J137" s="14">
        <v>78.615889999999993</v>
      </c>
      <c r="K137" s="12">
        <v>-29770.441999999999</v>
      </c>
    </row>
    <row r="138" spans="1:11" x14ac:dyDescent="0.2">
      <c r="A138" s="6" t="s">
        <v>48</v>
      </c>
      <c r="B138" s="7">
        <v>0.29220000000000002</v>
      </c>
      <c r="C138" s="8">
        <v>29</v>
      </c>
      <c r="D138" s="8">
        <v>4009</v>
      </c>
      <c r="E138" s="19">
        <v>154</v>
      </c>
      <c r="F138" s="19">
        <v>1030511</v>
      </c>
      <c r="G138" s="19">
        <v>11778</v>
      </c>
      <c r="H138" s="8" t="s">
        <v>360</v>
      </c>
      <c r="I138" s="2">
        <v>0.56558710000000001</v>
      </c>
      <c r="J138" s="14">
        <v>79.986750000000001</v>
      </c>
      <c r="K138" s="12">
        <v>-29770.63</v>
      </c>
    </row>
    <row r="139" spans="1:11" x14ac:dyDescent="0.2">
      <c r="A139" s="6" t="s">
        <v>48</v>
      </c>
      <c r="B139" s="7">
        <v>0.29220000000000002</v>
      </c>
      <c r="C139" s="8">
        <v>29</v>
      </c>
      <c r="D139" s="8">
        <v>4009</v>
      </c>
      <c r="E139" s="19">
        <v>154</v>
      </c>
      <c r="F139" s="19">
        <v>1030511</v>
      </c>
      <c r="G139" s="19">
        <v>11778</v>
      </c>
      <c r="H139" s="8" t="s">
        <v>515</v>
      </c>
      <c r="I139" s="2">
        <v>0.58477109999999999</v>
      </c>
      <c r="J139" s="14">
        <v>80.139070000000004</v>
      </c>
      <c r="K139" s="12">
        <v>-29770.49</v>
      </c>
    </row>
    <row r="140" spans="1:11" x14ac:dyDescent="0.2">
      <c r="A140" s="6" t="s">
        <v>49</v>
      </c>
      <c r="B140" s="7">
        <v>0.29870000000000002</v>
      </c>
      <c r="C140" s="8">
        <v>30</v>
      </c>
      <c r="D140" s="8">
        <v>4008</v>
      </c>
      <c r="E140" s="19">
        <v>154</v>
      </c>
      <c r="F140" s="19">
        <v>1030467</v>
      </c>
      <c r="G140" s="19">
        <v>11778</v>
      </c>
      <c r="H140" s="8" t="s">
        <v>206</v>
      </c>
      <c r="I140" s="2">
        <v>0.58361079999999999</v>
      </c>
      <c r="J140" s="14">
        <v>79.801320000000004</v>
      </c>
      <c r="K140" s="12">
        <v>-29763.335999999999</v>
      </c>
    </row>
    <row r="141" spans="1:11" x14ac:dyDescent="0.2">
      <c r="A141" s="6" t="s">
        <v>49</v>
      </c>
      <c r="B141" s="7">
        <v>0.29870000000000002</v>
      </c>
      <c r="C141" s="8">
        <v>30</v>
      </c>
      <c r="D141" s="8">
        <v>4008</v>
      </c>
      <c r="E141" s="19">
        <v>154</v>
      </c>
      <c r="F141" s="19">
        <v>1030467</v>
      </c>
      <c r="G141" s="19">
        <v>11778</v>
      </c>
      <c r="H141" s="8" t="s">
        <v>361</v>
      </c>
      <c r="I141" s="2">
        <v>0.58383019999999997</v>
      </c>
      <c r="J141" s="14">
        <v>80.602649999999997</v>
      </c>
      <c r="K141" s="12">
        <v>-29759.329000000002</v>
      </c>
    </row>
    <row r="142" spans="1:11" x14ac:dyDescent="0.2">
      <c r="A142" s="6" t="s">
        <v>49</v>
      </c>
      <c r="B142" s="7">
        <v>0.29870000000000002</v>
      </c>
      <c r="C142" s="8">
        <v>30</v>
      </c>
      <c r="D142" s="8">
        <v>4008</v>
      </c>
      <c r="E142" s="19">
        <v>154</v>
      </c>
      <c r="F142" s="19">
        <v>1030467</v>
      </c>
      <c r="G142" s="19">
        <v>11778</v>
      </c>
      <c r="H142" s="8" t="s">
        <v>516</v>
      </c>
      <c r="I142" s="2">
        <v>0.57330159999999997</v>
      </c>
      <c r="J142" s="14">
        <v>79.887420000000006</v>
      </c>
      <c r="K142" s="12">
        <v>-29763.499</v>
      </c>
    </row>
    <row r="143" spans="1:11" x14ac:dyDescent="0.2">
      <c r="A143" s="6" t="s">
        <v>50</v>
      </c>
      <c r="B143" s="7">
        <v>0.30509999999999998</v>
      </c>
      <c r="C143" s="8">
        <v>31</v>
      </c>
      <c r="D143" s="8">
        <v>4007</v>
      </c>
      <c r="E143" s="19">
        <v>154</v>
      </c>
      <c r="F143" s="19">
        <v>1029963</v>
      </c>
      <c r="G143" s="19">
        <v>11778</v>
      </c>
      <c r="H143" s="8" t="s">
        <v>207</v>
      </c>
      <c r="I143" s="2">
        <v>0.57384089999999999</v>
      </c>
      <c r="J143" s="14">
        <v>78.66225</v>
      </c>
      <c r="K143" s="12">
        <v>-29743.24</v>
      </c>
    </row>
    <row r="144" spans="1:11" x14ac:dyDescent="0.2">
      <c r="A144" s="6" t="s">
        <v>50</v>
      </c>
      <c r="B144" s="7">
        <v>0.30509999999999998</v>
      </c>
      <c r="C144" s="8">
        <v>31</v>
      </c>
      <c r="D144" s="8">
        <v>4007</v>
      </c>
      <c r="E144" s="19">
        <v>154</v>
      </c>
      <c r="F144" s="19">
        <v>1029963</v>
      </c>
      <c r="G144" s="19">
        <v>11778</v>
      </c>
      <c r="H144" s="8" t="s">
        <v>362</v>
      </c>
      <c r="I144" s="2">
        <v>0.58419580000000004</v>
      </c>
      <c r="J144" s="14">
        <v>82.768209999999996</v>
      </c>
      <c r="K144" s="12">
        <v>-29744.416000000001</v>
      </c>
    </row>
    <row r="145" spans="1:11" x14ac:dyDescent="0.2">
      <c r="A145" s="6" t="s">
        <v>50</v>
      </c>
      <c r="B145" s="7">
        <v>0.30509999999999998</v>
      </c>
      <c r="C145" s="8">
        <v>31</v>
      </c>
      <c r="D145" s="8">
        <v>4007</v>
      </c>
      <c r="E145" s="19">
        <v>154</v>
      </c>
      <c r="F145" s="19">
        <v>1029963</v>
      </c>
      <c r="G145" s="19">
        <v>11778</v>
      </c>
      <c r="H145" s="8" t="s">
        <v>517</v>
      </c>
      <c r="I145" s="2">
        <v>0.58949600000000002</v>
      </c>
      <c r="J145" s="14">
        <v>81.536420000000007</v>
      </c>
      <c r="K145" s="12">
        <v>-29745.252</v>
      </c>
    </row>
    <row r="146" spans="1:11" x14ac:dyDescent="0.2">
      <c r="A146" s="6" t="s">
        <v>51</v>
      </c>
      <c r="B146" s="7">
        <v>0.31159999999999999</v>
      </c>
      <c r="C146" s="8">
        <v>31</v>
      </c>
      <c r="D146" s="8">
        <v>4007</v>
      </c>
      <c r="E146" s="19">
        <v>154</v>
      </c>
      <c r="F146" s="19">
        <v>1029963</v>
      </c>
      <c r="G146" s="19">
        <v>11778</v>
      </c>
      <c r="H146" s="8" t="s">
        <v>208</v>
      </c>
      <c r="I146" s="2">
        <v>0.57301100000000005</v>
      </c>
      <c r="J146" s="14">
        <v>80.225170000000006</v>
      </c>
      <c r="K146" s="12">
        <v>-29744.154999999999</v>
      </c>
    </row>
    <row r="147" spans="1:11" x14ac:dyDescent="0.2">
      <c r="A147" s="6" t="s">
        <v>51</v>
      </c>
      <c r="B147" s="7">
        <v>0.31159999999999999</v>
      </c>
      <c r="C147" s="8">
        <v>31</v>
      </c>
      <c r="D147" s="8">
        <v>4007</v>
      </c>
      <c r="E147" s="19">
        <v>154</v>
      </c>
      <c r="F147" s="19">
        <v>1029963</v>
      </c>
      <c r="G147" s="19">
        <v>11778</v>
      </c>
      <c r="H147" s="8" t="s">
        <v>363</v>
      </c>
      <c r="I147" s="2">
        <v>0.58923749999999997</v>
      </c>
      <c r="J147" s="14">
        <v>81.635760000000005</v>
      </c>
      <c r="K147" s="12">
        <v>-29745.292000000001</v>
      </c>
    </row>
    <row r="148" spans="1:11" x14ac:dyDescent="0.2">
      <c r="A148" s="6" t="s">
        <v>51</v>
      </c>
      <c r="B148" s="7">
        <v>0.31159999999999999</v>
      </c>
      <c r="C148" s="8">
        <v>31</v>
      </c>
      <c r="D148" s="8">
        <v>4007</v>
      </c>
      <c r="E148" s="19">
        <v>154</v>
      </c>
      <c r="F148" s="19">
        <v>1029963</v>
      </c>
      <c r="G148" s="19">
        <v>11778</v>
      </c>
      <c r="H148" s="8" t="s">
        <v>518</v>
      </c>
      <c r="I148" s="2">
        <v>0.58881609999999995</v>
      </c>
      <c r="J148" s="14">
        <v>87.649010000000004</v>
      </c>
      <c r="K148" s="12">
        <v>-29741.157999999999</v>
      </c>
    </row>
    <row r="149" spans="1:11" x14ac:dyDescent="0.2">
      <c r="A149" s="6" t="s">
        <v>52</v>
      </c>
      <c r="B149" s="7">
        <v>0.31809999999999999</v>
      </c>
      <c r="C149" s="8">
        <v>31</v>
      </c>
      <c r="D149" s="8">
        <v>4007</v>
      </c>
      <c r="E149" s="19">
        <v>154</v>
      </c>
      <c r="F149" s="19">
        <v>1029963</v>
      </c>
      <c r="G149" s="19">
        <v>11778</v>
      </c>
      <c r="H149" s="8" t="s">
        <v>209</v>
      </c>
      <c r="I149" s="2">
        <v>0.57140690000000005</v>
      </c>
      <c r="J149" s="14">
        <v>82.291390000000007</v>
      </c>
      <c r="K149" s="12">
        <v>-29741.309000000001</v>
      </c>
    </row>
    <row r="150" spans="1:11" x14ac:dyDescent="0.2">
      <c r="A150" s="6" t="s">
        <v>52</v>
      </c>
      <c r="B150" s="7">
        <v>0.31809999999999999</v>
      </c>
      <c r="C150" s="8">
        <v>31</v>
      </c>
      <c r="D150" s="8">
        <v>4007</v>
      </c>
      <c r="E150" s="19">
        <v>154</v>
      </c>
      <c r="F150" s="19">
        <v>1029963</v>
      </c>
      <c r="G150" s="19">
        <v>11778</v>
      </c>
      <c r="H150" s="8" t="s">
        <v>364</v>
      </c>
      <c r="I150" s="2">
        <v>0.58402969999999998</v>
      </c>
      <c r="J150" s="14">
        <v>80.589399999999998</v>
      </c>
      <c r="K150" s="12">
        <v>-29744.931</v>
      </c>
    </row>
    <row r="151" spans="1:11" x14ac:dyDescent="0.2">
      <c r="A151" s="6" t="s">
        <v>52</v>
      </c>
      <c r="B151" s="7">
        <v>0.31809999999999999</v>
      </c>
      <c r="C151" s="8">
        <v>31</v>
      </c>
      <c r="D151" s="8">
        <v>4007</v>
      </c>
      <c r="E151" s="19">
        <v>154</v>
      </c>
      <c r="F151" s="19">
        <v>1029963</v>
      </c>
      <c r="G151" s="19">
        <v>11778</v>
      </c>
      <c r="H151" s="8" t="s">
        <v>519</v>
      </c>
      <c r="I151" s="2">
        <v>0.58353279999999996</v>
      </c>
      <c r="J151" s="14">
        <v>77.476820000000004</v>
      </c>
      <c r="K151" s="12">
        <v>-29744.455000000002</v>
      </c>
    </row>
    <row r="152" spans="1:11" x14ac:dyDescent="0.2">
      <c r="A152" s="6" t="s">
        <v>53</v>
      </c>
      <c r="B152" s="7">
        <v>0.3246</v>
      </c>
      <c r="C152" s="8">
        <v>31</v>
      </c>
      <c r="D152" s="8">
        <v>4007</v>
      </c>
      <c r="E152" s="19">
        <v>154</v>
      </c>
      <c r="F152" s="19">
        <v>1029963</v>
      </c>
      <c r="G152" s="19">
        <v>11778</v>
      </c>
      <c r="H152" s="8" t="s">
        <v>210</v>
      </c>
      <c r="I152" s="2">
        <v>0.57886649999999995</v>
      </c>
      <c r="J152" s="14">
        <v>87.039739999999995</v>
      </c>
      <c r="K152" s="12">
        <v>-29741.401000000002</v>
      </c>
    </row>
    <row r="153" spans="1:11" x14ac:dyDescent="0.2">
      <c r="A153" s="6" t="s">
        <v>53</v>
      </c>
      <c r="B153" s="7">
        <v>0.3246</v>
      </c>
      <c r="C153" s="8">
        <v>31</v>
      </c>
      <c r="D153" s="8">
        <v>4007</v>
      </c>
      <c r="E153" s="19">
        <v>154</v>
      </c>
      <c r="F153" s="19">
        <v>1029963</v>
      </c>
      <c r="G153" s="19">
        <v>11778</v>
      </c>
      <c r="H153" s="8" t="s">
        <v>365</v>
      </c>
      <c r="I153" s="2">
        <v>0.58932229999999997</v>
      </c>
      <c r="J153" s="14">
        <v>81.827809999999999</v>
      </c>
      <c r="K153" s="12">
        <v>-29744.851999999999</v>
      </c>
    </row>
    <row r="154" spans="1:11" x14ac:dyDescent="0.2">
      <c r="A154" s="6" t="s">
        <v>53</v>
      </c>
      <c r="B154" s="7">
        <v>0.3246</v>
      </c>
      <c r="C154" s="8">
        <v>31</v>
      </c>
      <c r="D154" s="8">
        <v>4007</v>
      </c>
      <c r="E154" s="19">
        <v>154</v>
      </c>
      <c r="F154" s="19">
        <v>1029963</v>
      </c>
      <c r="G154" s="19">
        <v>11778</v>
      </c>
      <c r="H154" s="8" t="s">
        <v>520</v>
      </c>
      <c r="I154" s="2">
        <v>0.58397209999999999</v>
      </c>
      <c r="J154" s="14">
        <v>78.75497</v>
      </c>
      <c r="K154" s="12">
        <v>-29743.833999999999</v>
      </c>
    </row>
    <row r="155" spans="1:11" x14ac:dyDescent="0.2">
      <c r="A155" s="6" t="s">
        <v>54</v>
      </c>
      <c r="B155" s="7">
        <v>0.33110000000000001</v>
      </c>
      <c r="C155" s="8">
        <v>31</v>
      </c>
      <c r="D155" s="8">
        <v>4007</v>
      </c>
      <c r="E155" s="19">
        <v>154</v>
      </c>
      <c r="F155" s="19">
        <v>1029963</v>
      </c>
      <c r="G155" s="19">
        <v>11778</v>
      </c>
      <c r="H155" s="8" t="s">
        <v>211</v>
      </c>
      <c r="I155" s="2">
        <v>0.58349379999999995</v>
      </c>
      <c r="J155" s="14">
        <v>82.682119999999998</v>
      </c>
      <c r="K155" s="12">
        <v>-29744.673999999999</v>
      </c>
    </row>
    <row r="156" spans="1:11" x14ac:dyDescent="0.2">
      <c r="A156" s="6" t="s">
        <v>54</v>
      </c>
      <c r="B156" s="7">
        <v>0.33110000000000001</v>
      </c>
      <c r="C156" s="8">
        <v>31</v>
      </c>
      <c r="D156" s="8">
        <v>4007</v>
      </c>
      <c r="E156" s="19">
        <v>154</v>
      </c>
      <c r="F156" s="19">
        <v>1029963</v>
      </c>
      <c r="G156" s="19">
        <v>11778</v>
      </c>
      <c r="H156" s="8" t="s">
        <v>366</v>
      </c>
      <c r="I156" s="2">
        <v>0.58385580000000004</v>
      </c>
      <c r="J156" s="14">
        <v>81.470200000000006</v>
      </c>
      <c r="K156" s="12">
        <v>-29744.483</v>
      </c>
    </row>
    <row r="157" spans="1:11" x14ac:dyDescent="0.2">
      <c r="A157" s="6" t="s">
        <v>54</v>
      </c>
      <c r="B157" s="7">
        <v>0.33110000000000001</v>
      </c>
      <c r="C157" s="8">
        <v>31</v>
      </c>
      <c r="D157" s="8">
        <v>4007</v>
      </c>
      <c r="E157" s="19">
        <v>154</v>
      </c>
      <c r="F157" s="19">
        <v>1029963</v>
      </c>
      <c r="G157" s="19">
        <v>11778</v>
      </c>
      <c r="H157" s="8" t="s">
        <v>521</v>
      </c>
      <c r="I157" s="2">
        <v>0.58026409999999995</v>
      </c>
      <c r="J157" s="14">
        <v>85.006619999999998</v>
      </c>
      <c r="K157" s="12">
        <v>-29741.444</v>
      </c>
    </row>
    <row r="158" spans="1:11" x14ac:dyDescent="0.2">
      <c r="A158" s="6" t="s">
        <v>55</v>
      </c>
      <c r="B158" s="7">
        <v>0.33760000000000001</v>
      </c>
      <c r="C158" s="8">
        <v>31</v>
      </c>
      <c r="D158" s="8">
        <v>4007</v>
      </c>
      <c r="E158" s="19">
        <v>154</v>
      </c>
      <c r="F158" s="19">
        <v>1029963</v>
      </c>
      <c r="G158" s="19">
        <v>11778</v>
      </c>
      <c r="H158" s="8" t="s">
        <v>212</v>
      </c>
      <c r="I158" s="2">
        <v>0.58305759999999995</v>
      </c>
      <c r="J158" s="14">
        <v>75.364239999999995</v>
      </c>
      <c r="K158" s="12">
        <v>-29743.116999999998</v>
      </c>
    </row>
    <row r="159" spans="1:11" x14ac:dyDescent="0.2">
      <c r="A159" s="6" t="s">
        <v>55</v>
      </c>
      <c r="B159" s="7">
        <v>0.33760000000000001</v>
      </c>
      <c r="C159" s="8">
        <v>31</v>
      </c>
      <c r="D159" s="8">
        <v>4007</v>
      </c>
      <c r="E159" s="19">
        <v>154</v>
      </c>
      <c r="F159" s="19">
        <v>1029963</v>
      </c>
      <c r="G159" s="19">
        <v>11778</v>
      </c>
      <c r="H159" s="8" t="s">
        <v>367</v>
      </c>
      <c r="I159" s="2">
        <v>0.57190059999999998</v>
      </c>
      <c r="J159" s="14">
        <v>77.801320000000004</v>
      </c>
      <c r="K159" s="12">
        <v>-29743.249</v>
      </c>
    </row>
    <row r="160" spans="1:11" x14ac:dyDescent="0.2">
      <c r="A160" s="6" t="s">
        <v>55</v>
      </c>
      <c r="B160" s="7">
        <v>0.33760000000000001</v>
      </c>
      <c r="C160" s="8">
        <v>31</v>
      </c>
      <c r="D160" s="8">
        <v>4007</v>
      </c>
      <c r="E160" s="19">
        <v>154</v>
      </c>
      <c r="F160" s="19">
        <v>1029963</v>
      </c>
      <c r="G160" s="19">
        <v>11778</v>
      </c>
      <c r="H160" s="8" t="s">
        <v>522</v>
      </c>
      <c r="I160" s="2">
        <v>0.56916990000000001</v>
      </c>
      <c r="J160" s="14">
        <v>78.708609999999993</v>
      </c>
      <c r="K160" s="12">
        <v>-29743.934000000001</v>
      </c>
    </row>
    <row r="161" spans="1:11" x14ac:dyDescent="0.2">
      <c r="A161" s="6" t="s">
        <v>56</v>
      </c>
      <c r="B161" s="7">
        <v>0.34410000000000002</v>
      </c>
      <c r="C161" s="8">
        <v>31</v>
      </c>
      <c r="D161" s="8">
        <v>4007</v>
      </c>
      <c r="E161" s="19">
        <v>154</v>
      </c>
      <c r="F161" s="19">
        <v>1029963</v>
      </c>
      <c r="G161" s="19">
        <v>11778</v>
      </c>
      <c r="H161" s="8" t="s">
        <v>213</v>
      </c>
      <c r="I161" s="2">
        <v>0.57263120000000001</v>
      </c>
      <c r="J161" s="14">
        <v>79.099339999999998</v>
      </c>
      <c r="K161" s="12">
        <v>-29744.601999999999</v>
      </c>
    </row>
    <row r="162" spans="1:11" x14ac:dyDescent="0.2">
      <c r="A162" s="6" t="s">
        <v>56</v>
      </c>
      <c r="B162" s="7">
        <v>0.34410000000000002</v>
      </c>
      <c r="C162" s="8">
        <v>31</v>
      </c>
      <c r="D162" s="8">
        <v>4007</v>
      </c>
      <c r="E162" s="19">
        <v>154</v>
      </c>
      <c r="F162" s="19">
        <v>1029963</v>
      </c>
      <c r="G162" s="19">
        <v>11778</v>
      </c>
      <c r="H162" s="8" t="s">
        <v>368</v>
      </c>
      <c r="I162" s="2">
        <v>0.570712</v>
      </c>
      <c r="J162" s="14">
        <v>77.238410000000002</v>
      </c>
      <c r="K162" s="12">
        <v>-29743.654999999999</v>
      </c>
    </row>
    <row r="163" spans="1:11" x14ac:dyDescent="0.2">
      <c r="A163" s="6" t="s">
        <v>56</v>
      </c>
      <c r="B163" s="7">
        <v>0.34410000000000002</v>
      </c>
      <c r="C163" s="8">
        <v>31</v>
      </c>
      <c r="D163" s="8">
        <v>4007</v>
      </c>
      <c r="E163" s="19">
        <v>154</v>
      </c>
      <c r="F163" s="19">
        <v>1029963</v>
      </c>
      <c r="G163" s="19">
        <v>11778</v>
      </c>
      <c r="H163" s="8" t="s">
        <v>523</v>
      </c>
      <c r="I163" s="2">
        <v>0.57107070000000004</v>
      </c>
      <c r="J163" s="14">
        <v>81.635760000000005</v>
      </c>
      <c r="K163" s="12">
        <v>-29742.874</v>
      </c>
    </row>
    <row r="164" spans="1:11" x14ac:dyDescent="0.2">
      <c r="A164" s="6" t="s">
        <v>57</v>
      </c>
      <c r="B164" s="7">
        <v>0.35060000000000002</v>
      </c>
      <c r="C164" s="8">
        <v>31</v>
      </c>
      <c r="D164" s="8">
        <v>4007</v>
      </c>
      <c r="E164" s="19">
        <v>154</v>
      </c>
      <c r="F164" s="19">
        <v>1029963</v>
      </c>
      <c r="G164" s="19">
        <v>11778</v>
      </c>
      <c r="H164" s="8" t="s">
        <v>214</v>
      </c>
      <c r="I164" s="2">
        <v>0.58911069999999999</v>
      </c>
      <c r="J164" s="14">
        <v>83.079470000000001</v>
      </c>
      <c r="K164" s="12">
        <v>-29744.7</v>
      </c>
    </row>
    <row r="165" spans="1:11" x14ac:dyDescent="0.2">
      <c r="A165" s="6" t="s">
        <v>57</v>
      </c>
      <c r="B165" s="7">
        <v>0.35060000000000002</v>
      </c>
      <c r="C165" s="8">
        <v>31</v>
      </c>
      <c r="D165" s="8">
        <v>4007</v>
      </c>
      <c r="E165" s="19">
        <v>154</v>
      </c>
      <c r="F165" s="19">
        <v>1029963</v>
      </c>
      <c r="G165" s="19">
        <v>11778</v>
      </c>
      <c r="H165" s="8" t="s">
        <v>369</v>
      </c>
      <c r="I165" s="2">
        <v>0.57663010000000003</v>
      </c>
      <c r="J165" s="14">
        <v>82.172190000000001</v>
      </c>
      <c r="K165" s="12">
        <v>-29741.036</v>
      </c>
    </row>
    <row r="166" spans="1:11" x14ac:dyDescent="0.2">
      <c r="A166" s="6" t="s">
        <v>57</v>
      </c>
      <c r="B166" s="7">
        <v>0.35060000000000002</v>
      </c>
      <c r="C166" s="8">
        <v>31</v>
      </c>
      <c r="D166" s="8">
        <v>4007</v>
      </c>
      <c r="E166" s="19">
        <v>154</v>
      </c>
      <c r="F166" s="19">
        <v>1029963</v>
      </c>
      <c r="G166" s="19">
        <v>11778</v>
      </c>
      <c r="H166" s="8" t="s">
        <v>524</v>
      </c>
      <c r="I166" s="2">
        <v>0.58001049999999998</v>
      </c>
      <c r="J166" s="14">
        <v>85.920529999999999</v>
      </c>
      <c r="K166" s="12">
        <v>-29741.323</v>
      </c>
    </row>
    <row r="167" spans="1:11" x14ac:dyDescent="0.2">
      <c r="A167" s="6" t="s">
        <v>58</v>
      </c>
      <c r="B167" s="7">
        <v>0.35709999999999997</v>
      </c>
      <c r="C167" s="8">
        <v>31</v>
      </c>
      <c r="D167" s="8">
        <v>4007</v>
      </c>
      <c r="E167" s="19">
        <v>154</v>
      </c>
      <c r="F167" s="19">
        <v>1029963</v>
      </c>
      <c r="G167" s="19">
        <v>11778</v>
      </c>
      <c r="H167" s="8" t="s">
        <v>215</v>
      </c>
      <c r="I167" s="2">
        <v>0.58099650000000003</v>
      </c>
      <c r="J167" s="14">
        <v>86.278149999999997</v>
      </c>
      <c r="K167" s="12">
        <v>-29741.11</v>
      </c>
    </row>
    <row r="168" spans="1:11" x14ac:dyDescent="0.2">
      <c r="A168" s="6" t="s">
        <v>58</v>
      </c>
      <c r="B168" s="7">
        <v>0.35709999999999997</v>
      </c>
      <c r="C168" s="8">
        <v>31</v>
      </c>
      <c r="D168" s="8">
        <v>4007</v>
      </c>
      <c r="E168" s="19">
        <v>154</v>
      </c>
      <c r="F168" s="19">
        <v>1029963</v>
      </c>
      <c r="G168" s="19">
        <v>11778</v>
      </c>
      <c r="H168" s="8" t="s">
        <v>370</v>
      </c>
      <c r="I168" s="2">
        <v>0.57853100000000002</v>
      </c>
      <c r="J168" s="14">
        <v>79.178809999999999</v>
      </c>
      <c r="K168" s="12">
        <v>-29743.975999999999</v>
      </c>
    </row>
    <row r="169" spans="1:11" x14ac:dyDescent="0.2">
      <c r="A169" s="6" t="s">
        <v>58</v>
      </c>
      <c r="B169" s="7">
        <v>0.35709999999999997</v>
      </c>
      <c r="C169" s="8">
        <v>31</v>
      </c>
      <c r="D169" s="8">
        <v>4007</v>
      </c>
      <c r="E169" s="19">
        <v>154</v>
      </c>
      <c r="F169" s="19">
        <v>1029963</v>
      </c>
      <c r="G169" s="19">
        <v>11778</v>
      </c>
      <c r="H169" s="8" t="s">
        <v>525</v>
      </c>
      <c r="I169" s="2">
        <v>0.58377310000000004</v>
      </c>
      <c r="J169" s="14">
        <v>78.350989999999996</v>
      </c>
      <c r="K169" s="12">
        <v>-29744.698</v>
      </c>
    </row>
    <row r="170" spans="1:11" x14ac:dyDescent="0.2">
      <c r="A170" s="6" t="s">
        <v>59</v>
      </c>
      <c r="B170" s="7">
        <v>0.36359999999999998</v>
      </c>
      <c r="C170" s="8">
        <v>31</v>
      </c>
      <c r="D170" s="8">
        <v>4007</v>
      </c>
      <c r="E170" s="19">
        <v>154</v>
      </c>
      <c r="F170" s="19">
        <v>1029963</v>
      </c>
      <c r="G170" s="19">
        <v>11778</v>
      </c>
      <c r="H170" s="8" t="s">
        <v>216</v>
      </c>
      <c r="I170" s="2">
        <v>0.58394939999999995</v>
      </c>
      <c r="J170" s="14">
        <v>77.880790000000005</v>
      </c>
      <c r="K170" s="12">
        <v>-29744.695</v>
      </c>
    </row>
    <row r="171" spans="1:11" x14ac:dyDescent="0.2">
      <c r="A171" s="6" t="s">
        <v>59</v>
      </c>
      <c r="B171" s="7">
        <v>0.36359999999999998</v>
      </c>
      <c r="C171" s="8">
        <v>31</v>
      </c>
      <c r="D171" s="8">
        <v>4007</v>
      </c>
      <c r="E171" s="19">
        <v>154</v>
      </c>
      <c r="F171" s="19">
        <v>1029963</v>
      </c>
      <c r="G171" s="19">
        <v>11778</v>
      </c>
      <c r="H171" s="8" t="s">
        <v>371</v>
      </c>
      <c r="I171" s="2">
        <v>0.58384820000000004</v>
      </c>
      <c r="J171" s="14">
        <v>81.052980000000005</v>
      </c>
      <c r="K171" s="12">
        <v>-29743.502</v>
      </c>
    </row>
    <row r="172" spans="1:11" x14ac:dyDescent="0.2">
      <c r="A172" s="6" t="s">
        <v>59</v>
      </c>
      <c r="B172" s="7">
        <v>0.36359999999999998</v>
      </c>
      <c r="C172" s="8">
        <v>31</v>
      </c>
      <c r="D172" s="8">
        <v>4007</v>
      </c>
      <c r="E172" s="19">
        <v>154</v>
      </c>
      <c r="F172" s="19">
        <v>1029963</v>
      </c>
      <c r="G172" s="19">
        <v>11778</v>
      </c>
      <c r="H172" s="8" t="s">
        <v>526</v>
      </c>
      <c r="I172" s="2">
        <v>0.57294869999999998</v>
      </c>
      <c r="J172" s="14">
        <v>78.410600000000002</v>
      </c>
      <c r="K172" s="12">
        <v>-29744.906999999999</v>
      </c>
    </row>
    <row r="173" spans="1:11" x14ac:dyDescent="0.2">
      <c r="A173" s="6" t="s">
        <v>60</v>
      </c>
      <c r="B173" s="7">
        <v>0.37009999999999998</v>
      </c>
      <c r="C173" s="8">
        <v>31</v>
      </c>
      <c r="D173" s="8">
        <v>4007</v>
      </c>
      <c r="E173" s="19">
        <v>154</v>
      </c>
      <c r="F173" s="19">
        <v>1029963</v>
      </c>
      <c r="G173" s="19">
        <v>11778</v>
      </c>
      <c r="H173" s="8" t="s">
        <v>217</v>
      </c>
      <c r="I173" s="2">
        <v>0.57188349999999999</v>
      </c>
      <c r="J173" s="14">
        <v>82.384110000000007</v>
      </c>
      <c r="K173" s="12">
        <v>-29744.722000000002</v>
      </c>
    </row>
    <row r="174" spans="1:11" x14ac:dyDescent="0.2">
      <c r="A174" s="6" t="s">
        <v>60</v>
      </c>
      <c r="B174" s="7">
        <v>0.37009999999999998</v>
      </c>
      <c r="C174" s="8">
        <v>31</v>
      </c>
      <c r="D174" s="8">
        <v>4007</v>
      </c>
      <c r="E174" s="19">
        <v>154</v>
      </c>
      <c r="F174" s="19">
        <v>1029963</v>
      </c>
      <c r="G174" s="19">
        <v>11778</v>
      </c>
      <c r="H174" s="8" t="s">
        <v>372</v>
      </c>
      <c r="I174" s="2">
        <v>0.58412359999999997</v>
      </c>
      <c r="J174" s="14">
        <v>78.09272</v>
      </c>
      <c r="K174" s="12">
        <v>-29744.510999999999</v>
      </c>
    </row>
    <row r="175" spans="1:11" x14ac:dyDescent="0.2">
      <c r="A175" s="6" t="s">
        <v>60</v>
      </c>
      <c r="B175" s="7">
        <v>0.37009999999999998</v>
      </c>
      <c r="C175" s="8">
        <v>31</v>
      </c>
      <c r="D175" s="8">
        <v>4007</v>
      </c>
      <c r="E175" s="19">
        <v>154</v>
      </c>
      <c r="F175" s="19">
        <v>1029963</v>
      </c>
      <c r="G175" s="19">
        <v>11778</v>
      </c>
      <c r="H175" s="8" t="s">
        <v>527</v>
      </c>
      <c r="I175" s="2">
        <v>0.58324670000000001</v>
      </c>
      <c r="J175" s="14">
        <v>82.271519999999995</v>
      </c>
      <c r="K175" s="12">
        <v>-29744.332999999999</v>
      </c>
    </row>
    <row r="176" spans="1:11" x14ac:dyDescent="0.2">
      <c r="A176" s="6" t="s">
        <v>61</v>
      </c>
      <c r="B176" s="7">
        <v>0.37659999999999999</v>
      </c>
      <c r="C176" s="8">
        <v>31</v>
      </c>
      <c r="D176" s="8">
        <v>4007</v>
      </c>
      <c r="E176" s="19">
        <v>154</v>
      </c>
      <c r="F176" s="19">
        <v>1029963</v>
      </c>
      <c r="G176" s="19">
        <v>11778</v>
      </c>
      <c r="H176" s="8" t="s">
        <v>218</v>
      </c>
      <c r="I176" s="2">
        <v>0.58402390000000004</v>
      </c>
      <c r="J176" s="14">
        <v>77.655630000000002</v>
      </c>
      <c r="K176" s="12">
        <v>-29744.214</v>
      </c>
    </row>
    <row r="177" spans="1:11" x14ac:dyDescent="0.2">
      <c r="A177" s="6" t="s">
        <v>61</v>
      </c>
      <c r="B177" s="7">
        <v>0.37659999999999999</v>
      </c>
      <c r="C177" s="8">
        <v>31</v>
      </c>
      <c r="D177" s="8">
        <v>4007</v>
      </c>
      <c r="E177" s="19">
        <v>154</v>
      </c>
      <c r="F177" s="19">
        <v>1029963</v>
      </c>
      <c r="G177" s="19">
        <v>11778</v>
      </c>
      <c r="H177" s="8" t="s">
        <v>373</v>
      </c>
      <c r="I177" s="2">
        <v>0.58335269999999995</v>
      </c>
      <c r="J177" s="14">
        <v>81.940399999999997</v>
      </c>
      <c r="K177" s="12">
        <v>-29743.953000000001</v>
      </c>
    </row>
    <row r="178" spans="1:11" x14ac:dyDescent="0.2">
      <c r="A178" s="6" t="s">
        <v>61</v>
      </c>
      <c r="B178" s="7">
        <v>0.37659999999999999</v>
      </c>
      <c r="C178" s="8">
        <v>31</v>
      </c>
      <c r="D178" s="8">
        <v>4007</v>
      </c>
      <c r="E178" s="19">
        <v>154</v>
      </c>
      <c r="F178" s="19">
        <v>1029963</v>
      </c>
      <c r="G178" s="19">
        <v>11778</v>
      </c>
      <c r="H178" s="8" t="s">
        <v>528</v>
      </c>
      <c r="I178" s="2">
        <v>0.58379720000000002</v>
      </c>
      <c r="J178" s="14">
        <v>76.529799999999994</v>
      </c>
      <c r="K178" s="12">
        <v>-29742.596000000001</v>
      </c>
    </row>
    <row r="179" spans="1:11" x14ac:dyDescent="0.2">
      <c r="A179" s="6" t="s">
        <v>62</v>
      </c>
      <c r="B179" s="7">
        <v>0.3831</v>
      </c>
      <c r="C179" s="8">
        <v>31</v>
      </c>
      <c r="D179" s="8">
        <v>4007</v>
      </c>
      <c r="E179" s="19">
        <v>154</v>
      </c>
      <c r="F179" s="19">
        <v>1029963</v>
      </c>
      <c r="G179" s="19">
        <v>11778</v>
      </c>
      <c r="H179" s="8" t="s">
        <v>219</v>
      </c>
      <c r="I179" s="2">
        <v>0.58997029999999995</v>
      </c>
      <c r="J179" s="14">
        <v>85.847679999999997</v>
      </c>
      <c r="K179" s="12">
        <v>-29741.284</v>
      </c>
    </row>
    <row r="180" spans="1:11" x14ac:dyDescent="0.2">
      <c r="A180" s="6" t="s">
        <v>62</v>
      </c>
      <c r="B180" s="7">
        <v>0.3831</v>
      </c>
      <c r="C180" s="8">
        <v>31</v>
      </c>
      <c r="D180" s="8">
        <v>4007</v>
      </c>
      <c r="E180" s="19">
        <v>154</v>
      </c>
      <c r="F180" s="19">
        <v>1029963</v>
      </c>
      <c r="G180" s="19">
        <v>11778</v>
      </c>
      <c r="H180" s="8" t="s">
        <v>374</v>
      </c>
      <c r="I180" s="2">
        <v>0.57153030000000005</v>
      </c>
      <c r="J180" s="14">
        <v>81.072850000000003</v>
      </c>
      <c r="K180" s="12">
        <v>-29744.168000000001</v>
      </c>
    </row>
    <row r="181" spans="1:11" x14ac:dyDescent="0.2">
      <c r="A181" s="6" t="s">
        <v>62</v>
      </c>
      <c r="B181" s="7">
        <v>0.3831</v>
      </c>
      <c r="C181" s="8">
        <v>31</v>
      </c>
      <c r="D181" s="8">
        <v>4007</v>
      </c>
      <c r="E181" s="19">
        <v>154</v>
      </c>
      <c r="F181" s="19">
        <v>1029963</v>
      </c>
      <c r="G181" s="19">
        <v>11778</v>
      </c>
      <c r="H181" s="8" t="s">
        <v>529</v>
      </c>
      <c r="I181" s="2">
        <v>0.58368710000000001</v>
      </c>
      <c r="J181" s="14">
        <v>74.993380000000002</v>
      </c>
      <c r="K181" s="12">
        <v>-29744.342000000001</v>
      </c>
    </row>
    <row r="182" spans="1:11" x14ac:dyDescent="0.2">
      <c r="A182" s="6" t="s">
        <v>63</v>
      </c>
      <c r="B182" s="7">
        <v>0.3896</v>
      </c>
      <c r="C182" s="8">
        <v>31</v>
      </c>
      <c r="D182" s="8">
        <v>4007</v>
      </c>
      <c r="E182" s="19">
        <v>154</v>
      </c>
      <c r="F182" s="19">
        <v>1029963</v>
      </c>
      <c r="G182" s="19">
        <v>11778</v>
      </c>
      <c r="H182" s="8" t="s">
        <v>220</v>
      </c>
      <c r="I182" s="2">
        <v>0.58338970000000001</v>
      </c>
      <c r="J182" s="14">
        <v>79.165559999999999</v>
      </c>
      <c r="K182" s="12">
        <v>-29743.957999999999</v>
      </c>
    </row>
    <row r="183" spans="1:11" x14ac:dyDescent="0.2">
      <c r="A183" s="6" t="s">
        <v>63</v>
      </c>
      <c r="B183" s="7">
        <v>0.3896</v>
      </c>
      <c r="C183" s="8">
        <v>31</v>
      </c>
      <c r="D183" s="8">
        <v>4007</v>
      </c>
      <c r="E183" s="19">
        <v>154</v>
      </c>
      <c r="F183" s="19">
        <v>1029963</v>
      </c>
      <c r="G183" s="19">
        <v>11778</v>
      </c>
      <c r="H183" s="8" t="s">
        <v>375</v>
      </c>
      <c r="I183" s="2">
        <v>0.57342479999999996</v>
      </c>
      <c r="J183" s="14">
        <v>78.357619999999997</v>
      </c>
      <c r="K183" s="12">
        <v>-29744.938999999998</v>
      </c>
    </row>
    <row r="184" spans="1:11" x14ac:dyDescent="0.2">
      <c r="A184" s="6" t="s">
        <v>63</v>
      </c>
      <c r="B184" s="7">
        <v>0.3896</v>
      </c>
      <c r="C184" s="8">
        <v>31</v>
      </c>
      <c r="D184" s="8">
        <v>4007</v>
      </c>
      <c r="E184" s="19">
        <v>154</v>
      </c>
      <c r="F184" s="19">
        <v>1029963</v>
      </c>
      <c r="G184" s="19">
        <v>11778</v>
      </c>
      <c r="H184" s="8" t="s">
        <v>530</v>
      </c>
      <c r="I184" s="2">
        <v>0.58948420000000001</v>
      </c>
      <c r="J184" s="14">
        <v>83.827809999999999</v>
      </c>
      <c r="K184" s="12">
        <v>-29744.705999999998</v>
      </c>
    </row>
    <row r="185" spans="1:11" x14ac:dyDescent="0.2">
      <c r="A185" s="6" t="s">
        <v>64</v>
      </c>
      <c r="B185" s="7">
        <v>0.39610000000000001</v>
      </c>
      <c r="C185" s="8">
        <v>31</v>
      </c>
      <c r="D185" s="8">
        <v>4007</v>
      </c>
      <c r="E185" s="19">
        <v>154</v>
      </c>
      <c r="F185" s="19">
        <v>1029963</v>
      </c>
      <c r="G185" s="19">
        <v>11778</v>
      </c>
      <c r="H185" s="8" t="s">
        <v>221</v>
      </c>
      <c r="I185" s="2">
        <v>0.57943699999999998</v>
      </c>
      <c r="J185" s="14">
        <v>86.079470000000001</v>
      </c>
      <c r="K185" s="12">
        <v>-29741.109</v>
      </c>
    </row>
    <row r="186" spans="1:11" x14ac:dyDescent="0.2">
      <c r="A186" s="6" t="s">
        <v>64</v>
      </c>
      <c r="B186" s="7">
        <v>0.39610000000000001</v>
      </c>
      <c r="C186" s="8">
        <v>31</v>
      </c>
      <c r="D186" s="8">
        <v>4007</v>
      </c>
      <c r="E186" s="19">
        <v>154</v>
      </c>
      <c r="F186" s="19">
        <v>1029963</v>
      </c>
      <c r="G186" s="19">
        <v>11778</v>
      </c>
      <c r="H186" s="8" t="s">
        <v>376</v>
      </c>
      <c r="I186" s="2">
        <v>0.57109679999999996</v>
      </c>
      <c r="J186" s="14">
        <v>80.397350000000003</v>
      </c>
      <c r="K186" s="12">
        <v>-29744.308000000001</v>
      </c>
    </row>
    <row r="187" spans="1:11" x14ac:dyDescent="0.2">
      <c r="A187" s="6" t="s">
        <v>64</v>
      </c>
      <c r="B187" s="7">
        <v>0.39610000000000001</v>
      </c>
      <c r="C187" s="8">
        <v>31</v>
      </c>
      <c r="D187" s="8">
        <v>4007</v>
      </c>
      <c r="E187" s="19">
        <v>154</v>
      </c>
      <c r="F187" s="19">
        <v>1029963</v>
      </c>
      <c r="G187" s="19">
        <v>11778</v>
      </c>
      <c r="H187" s="8" t="s">
        <v>531</v>
      </c>
      <c r="I187" s="2">
        <v>0.5786268</v>
      </c>
      <c r="J187" s="14">
        <v>84.099339999999998</v>
      </c>
      <c r="K187" s="12">
        <v>-29741.510999999999</v>
      </c>
    </row>
    <row r="188" spans="1:11" x14ac:dyDescent="0.2">
      <c r="A188" s="6" t="s">
        <v>65</v>
      </c>
      <c r="B188" s="7">
        <v>0.40250000000000002</v>
      </c>
      <c r="C188" s="8">
        <v>31</v>
      </c>
      <c r="D188" s="8">
        <v>4007</v>
      </c>
      <c r="E188" s="19">
        <v>154</v>
      </c>
      <c r="F188" s="19">
        <v>1029963</v>
      </c>
      <c r="G188" s="19">
        <v>11778</v>
      </c>
      <c r="H188" s="8" t="s">
        <v>222</v>
      </c>
      <c r="I188" s="2">
        <v>0.57683479999999998</v>
      </c>
      <c r="J188" s="14">
        <v>85.357619999999997</v>
      </c>
      <c r="K188" s="12">
        <v>-29741.499</v>
      </c>
    </row>
    <row r="189" spans="1:11" x14ac:dyDescent="0.2">
      <c r="A189" s="6" t="s">
        <v>65</v>
      </c>
      <c r="B189" s="7">
        <v>0.40250000000000002</v>
      </c>
      <c r="C189" s="8">
        <v>31</v>
      </c>
      <c r="D189" s="8">
        <v>4007</v>
      </c>
      <c r="E189" s="19">
        <v>154</v>
      </c>
      <c r="F189" s="19">
        <v>1029963</v>
      </c>
      <c r="G189" s="19">
        <v>11778</v>
      </c>
      <c r="H189" s="8" t="s">
        <v>377</v>
      </c>
      <c r="I189" s="2">
        <v>0.58899760000000001</v>
      </c>
      <c r="J189" s="14">
        <v>83.437089999999998</v>
      </c>
      <c r="K189" s="12">
        <v>-29744.7</v>
      </c>
    </row>
    <row r="190" spans="1:11" x14ac:dyDescent="0.2">
      <c r="A190" s="6" t="s">
        <v>65</v>
      </c>
      <c r="B190" s="7">
        <v>0.40250000000000002</v>
      </c>
      <c r="C190" s="8">
        <v>31</v>
      </c>
      <c r="D190" s="8">
        <v>4007</v>
      </c>
      <c r="E190" s="19">
        <v>154</v>
      </c>
      <c r="F190" s="19">
        <v>1029963</v>
      </c>
      <c r="G190" s="19">
        <v>11778</v>
      </c>
      <c r="H190" s="8" t="s">
        <v>532</v>
      </c>
      <c r="I190" s="2">
        <v>0.57043909999999998</v>
      </c>
      <c r="J190" s="14">
        <v>78.052980000000005</v>
      </c>
      <c r="K190" s="12">
        <v>-29741.702000000001</v>
      </c>
    </row>
    <row r="191" spans="1:11" x14ac:dyDescent="0.2">
      <c r="A191" s="6" t="s">
        <v>66</v>
      </c>
      <c r="B191" s="7">
        <v>0.40899999999999997</v>
      </c>
      <c r="C191" s="8">
        <v>31</v>
      </c>
      <c r="D191" s="8">
        <v>4007</v>
      </c>
      <c r="E191" s="19">
        <v>154</v>
      </c>
      <c r="F191" s="19">
        <v>1029963</v>
      </c>
      <c r="G191" s="19">
        <v>11778</v>
      </c>
      <c r="H191" s="8" t="s">
        <v>223</v>
      </c>
      <c r="I191" s="2">
        <v>0.58436089999999996</v>
      </c>
      <c r="J191" s="14">
        <v>79.251660000000001</v>
      </c>
      <c r="K191" s="12">
        <v>-29745.154999999999</v>
      </c>
    </row>
    <row r="192" spans="1:11" x14ac:dyDescent="0.2">
      <c r="A192" s="6" t="s">
        <v>66</v>
      </c>
      <c r="B192" s="7">
        <v>0.40899999999999997</v>
      </c>
      <c r="C192" s="8">
        <v>31</v>
      </c>
      <c r="D192" s="8">
        <v>4007</v>
      </c>
      <c r="E192" s="19">
        <v>154</v>
      </c>
      <c r="F192" s="19">
        <v>1029963</v>
      </c>
      <c r="G192" s="19">
        <v>11778</v>
      </c>
      <c r="H192" s="8" t="s">
        <v>378</v>
      </c>
      <c r="I192" s="2">
        <v>0.58393439999999996</v>
      </c>
      <c r="J192" s="14">
        <v>80.039739999999995</v>
      </c>
      <c r="K192" s="12">
        <v>-29744.325000000001</v>
      </c>
    </row>
    <row r="193" spans="1:11" x14ac:dyDescent="0.2">
      <c r="A193" s="6" t="s">
        <v>66</v>
      </c>
      <c r="B193" s="7">
        <v>0.40899999999999997</v>
      </c>
      <c r="C193" s="8">
        <v>31</v>
      </c>
      <c r="D193" s="8">
        <v>4007</v>
      </c>
      <c r="E193" s="19">
        <v>154</v>
      </c>
      <c r="F193" s="19">
        <v>1029963</v>
      </c>
      <c r="G193" s="19">
        <v>11778</v>
      </c>
      <c r="H193" s="8" t="s">
        <v>533</v>
      </c>
      <c r="I193" s="2">
        <v>0.57127430000000001</v>
      </c>
      <c r="J193" s="14">
        <v>81.423839999999998</v>
      </c>
      <c r="K193" s="12">
        <v>-29744.356</v>
      </c>
    </row>
    <row r="194" spans="1:11" x14ac:dyDescent="0.2">
      <c r="A194" s="6" t="s">
        <v>67</v>
      </c>
      <c r="B194" s="7">
        <v>0.41549999999999998</v>
      </c>
      <c r="C194" s="8">
        <v>31</v>
      </c>
      <c r="D194" s="8">
        <v>4007</v>
      </c>
      <c r="E194" s="19">
        <v>154</v>
      </c>
      <c r="F194" s="19">
        <v>1029963</v>
      </c>
      <c r="G194" s="19">
        <v>11778</v>
      </c>
      <c r="H194" s="8" t="s">
        <v>224</v>
      </c>
      <c r="I194" s="2">
        <v>0.57961499999999999</v>
      </c>
      <c r="J194" s="14">
        <v>84.90728</v>
      </c>
      <c r="K194" s="12">
        <v>-29741.132000000001</v>
      </c>
    </row>
    <row r="195" spans="1:11" x14ac:dyDescent="0.2">
      <c r="A195" s="6" t="s">
        <v>67</v>
      </c>
      <c r="B195" s="7">
        <v>0.41549999999999998</v>
      </c>
      <c r="C195" s="8">
        <v>31</v>
      </c>
      <c r="D195" s="8">
        <v>4007</v>
      </c>
      <c r="E195" s="19">
        <v>154</v>
      </c>
      <c r="F195" s="19">
        <v>1029963</v>
      </c>
      <c r="G195" s="19">
        <v>11778</v>
      </c>
      <c r="H195" s="8" t="s">
        <v>379</v>
      </c>
      <c r="I195" s="2">
        <v>0.58852300000000002</v>
      </c>
      <c r="J195" s="14">
        <v>76.185429999999997</v>
      </c>
      <c r="K195" s="12">
        <v>-29744.01</v>
      </c>
    </row>
    <row r="196" spans="1:11" x14ac:dyDescent="0.2">
      <c r="A196" s="6" t="s">
        <v>67</v>
      </c>
      <c r="B196" s="7">
        <v>0.41549999999999998</v>
      </c>
      <c r="C196" s="8">
        <v>31</v>
      </c>
      <c r="D196" s="8">
        <v>4007</v>
      </c>
      <c r="E196" s="19">
        <v>154</v>
      </c>
      <c r="F196" s="19">
        <v>1029963</v>
      </c>
      <c r="G196" s="19">
        <v>11778</v>
      </c>
      <c r="H196" s="8" t="s">
        <v>534</v>
      </c>
      <c r="I196" s="2">
        <v>0.56889149999999999</v>
      </c>
      <c r="J196" s="14">
        <v>80.364239999999995</v>
      </c>
      <c r="K196" s="12">
        <v>-29744.253000000001</v>
      </c>
    </row>
    <row r="197" spans="1:11" x14ac:dyDescent="0.2">
      <c r="A197" s="6" t="s">
        <v>68</v>
      </c>
      <c r="B197" s="7">
        <v>0.42199999999999999</v>
      </c>
      <c r="C197" s="8">
        <v>31</v>
      </c>
      <c r="D197" s="8">
        <v>4007</v>
      </c>
      <c r="E197" s="19">
        <v>154</v>
      </c>
      <c r="F197" s="19">
        <v>1029963</v>
      </c>
      <c r="G197" s="19">
        <v>11778</v>
      </c>
      <c r="H197" s="8" t="s">
        <v>225</v>
      </c>
      <c r="I197" s="2">
        <v>0.58314440000000001</v>
      </c>
      <c r="J197" s="14">
        <v>80.112579999999994</v>
      </c>
      <c r="K197" s="12">
        <v>-29743.536</v>
      </c>
    </row>
    <row r="198" spans="1:11" x14ac:dyDescent="0.2">
      <c r="A198" s="6" t="s">
        <v>68</v>
      </c>
      <c r="B198" s="7">
        <v>0.42199999999999999</v>
      </c>
      <c r="C198" s="8">
        <v>31</v>
      </c>
      <c r="D198" s="8">
        <v>4007</v>
      </c>
      <c r="E198" s="19">
        <v>154</v>
      </c>
      <c r="F198" s="19">
        <v>1029963</v>
      </c>
      <c r="G198" s="19">
        <v>11778</v>
      </c>
      <c r="H198" s="8" t="s">
        <v>380</v>
      </c>
      <c r="I198" s="2">
        <v>0.57900390000000002</v>
      </c>
      <c r="J198" s="14">
        <v>82.350989999999996</v>
      </c>
      <c r="K198" s="12">
        <v>-29744.001</v>
      </c>
    </row>
    <row r="199" spans="1:11" x14ac:dyDescent="0.2">
      <c r="A199" s="6" t="s">
        <v>68</v>
      </c>
      <c r="B199" s="7">
        <v>0.42199999999999999</v>
      </c>
      <c r="C199" s="8">
        <v>31</v>
      </c>
      <c r="D199" s="8">
        <v>4007</v>
      </c>
      <c r="E199" s="19">
        <v>154</v>
      </c>
      <c r="F199" s="19">
        <v>1029963</v>
      </c>
      <c r="G199" s="19">
        <v>11778</v>
      </c>
      <c r="H199" s="8" t="s">
        <v>535</v>
      </c>
      <c r="I199" s="2">
        <v>0.57354130000000003</v>
      </c>
      <c r="J199" s="14">
        <v>79.403970000000001</v>
      </c>
      <c r="K199" s="12">
        <v>-29744.163</v>
      </c>
    </row>
    <row r="200" spans="1:11" x14ac:dyDescent="0.2">
      <c r="A200" s="6" t="s">
        <v>69</v>
      </c>
      <c r="B200" s="7">
        <v>0.42849999999999999</v>
      </c>
      <c r="C200" s="8">
        <v>31</v>
      </c>
      <c r="D200" s="8">
        <v>4007</v>
      </c>
      <c r="E200" s="19">
        <v>154</v>
      </c>
      <c r="F200" s="19">
        <v>1029963</v>
      </c>
      <c r="G200" s="19">
        <v>11778</v>
      </c>
      <c r="H200" s="8" t="s">
        <v>226</v>
      </c>
      <c r="I200" s="2">
        <v>0.58365409999999995</v>
      </c>
      <c r="J200" s="14">
        <v>78.536420000000007</v>
      </c>
      <c r="K200" s="12">
        <v>-29745.327000000001</v>
      </c>
    </row>
    <row r="201" spans="1:11" x14ac:dyDescent="0.2">
      <c r="A201" s="6" t="s">
        <v>69</v>
      </c>
      <c r="B201" s="7">
        <v>0.42849999999999999</v>
      </c>
      <c r="C201" s="8">
        <v>31</v>
      </c>
      <c r="D201" s="8">
        <v>4007</v>
      </c>
      <c r="E201" s="19">
        <v>154</v>
      </c>
      <c r="F201" s="19">
        <v>1029963</v>
      </c>
      <c r="G201" s="19">
        <v>11778</v>
      </c>
      <c r="H201" s="8" t="s">
        <v>381</v>
      </c>
      <c r="I201" s="2">
        <v>0.57965670000000002</v>
      </c>
      <c r="J201" s="14">
        <v>83.006619999999998</v>
      </c>
      <c r="K201" s="12">
        <v>-29744.005000000001</v>
      </c>
    </row>
    <row r="202" spans="1:11" x14ac:dyDescent="0.2">
      <c r="A202" s="6" t="s">
        <v>69</v>
      </c>
      <c r="B202" s="7">
        <v>0.42849999999999999</v>
      </c>
      <c r="C202" s="8">
        <v>31</v>
      </c>
      <c r="D202" s="8">
        <v>4007</v>
      </c>
      <c r="E202" s="19">
        <v>154</v>
      </c>
      <c r="F202" s="19">
        <v>1029963</v>
      </c>
      <c r="G202" s="19">
        <v>11778</v>
      </c>
      <c r="H202" s="8" t="s">
        <v>536</v>
      </c>
      <c r="I202" s="2">
        <v>0.57944059999999997</v>
      </c>
      <c r="J202" s="14">
        <v>77.192049999999995</v>
      </c>
      <c r="K202" s="12">
        <v>-29743.975999999999</v>
      </c>
    </row>
    <row r="203" spans="1:11" x14ac:dyDescent="0.2">
      <c r="A203" s="6" t="s">
        <v>70</v>
      </c>
      <c r="B203" s="7">
        <v>0.435</v>
      </c>
      <c r="C203" s="8">
        <v>31</v>
      </c>
      <c r="D203" s="8">
        <v>4007</v>
      </c>
      <c r="E203" s="19">
        <v>154</v>
      </c>
      <c r="F203" s="19">
        <v>1029963</v>
      </c>
      <c r="G203" s="19">
        <v>11778</v>
      </c>
      <c r="H203" s="8" t="s">
        <v>227</v>
      </c>
      <c r="I203" s="2">
        <v>0.57640630000000004</v>
      </c>
      <c r="J203" s="14">
        <v>76.801320000000004</v>
      </c>
      <c r="K203" s="12">
        <v>-29743.949000000001</v>
      </c>
    </row>
    <row r="204" spans="1:11" x14ac:dyDescent="0.2">
      <c r="A204" s="6" t="s">
        <v>70</v>
      </c>
      <c r="B204" s="7">
        <v>0.435</v>
      </c>
      <c r="C204" s="8">
        <v>31</v>
      </c>
      <c r="D204" s="8">
        <v>4007</v>
      </c>
      <c r="E204" s="19">
        <v>154</v>
      </c>
      <c r="F204" s="19">
        <v>1029963</v>
      </c>
      <c r="G204" s="19">
        <v>11778</v>
      </c>
      <c r="H204" s="8" t="s">
        <v>382</v>
      </c>
      <c r="I204" s="2">
        <v>0.58082389999999995</v>
      </c>
      <c r="J204" s="14">
        <v>84.397350000000003</v>
      </c>
      <c r="K204" s="12">
        <v>-29741.02</v>
      </c>
    </row>
    <row r="205" spans="1:11" x14ac:dyDescent="0.2">
      <c r="A205" s="6" t="s">
        <v>70</v>
      </c>
      <c r="B205" s="7">
        <v>0.435</v>
      </c>
      <c r="C205" s="8">
        <v>31</v>
      </c>
      <c r="D205" s="8">
        <v>4007</v>
      </c>
      <c r="E205" s="19">
        <v>154</v>
      </c>
      <c r="F205" s="19">
        <v>1029963</v>
      </c>
      <c r="G205" s="19">
        <v>11778</v>
      </c>
      <c r="H205" s="8" t="s">
        <v>537</v>
      </c>
      <c r="I205" s="2">
        <v>0.58319240000000006</v>
      </c>
      <c r="J205" s="14">
        <v>78.940399999999997</v>
      </c>
      <c r="K205" s="12">
        <v>-29742.091</v>
      </c>
    </row>
    <row r="206" spans="1:11" x14ac:dyDescent="0.2">
      <c r="A206" s="6" t="s">
        <v>71</v>
      </c>
      <c r="B206" s="7">
        <v>0.4415</v>
      </c>
      <c r="C206" s="8">
        <v>31</v>
      </c>
      <c r="D206" s="8">
        <v>4007</v>
      </c>
      <c r="E206" s="19">
        <v>154</v>
      </c>
      <c r="F206" s="19">
        <v>1029963</v>
      </c>
      <c r="G206" s="19">
        <v>11778</v>
      </c>
      <c r="H206" s="8" t="s">
        <v>228</v>
      </c>
      <c r="I206" s="2">
        <v>0.58457429999999999</v>
      </c>
      <c r="J206" s="14">
        <v>78.198679999999996</v>
      </c>
      <c r="K206" s="12">
        <v>-29744.431</v>
      </c>
    </row>
    <row r="207" spans="1:11" x14ac:dyDescent="0.2">
      <c r="A207" s="6" t="s">
        <v>71</v>
      </c>
      <c r="B207" s="7">
        <v>0.4415</v>
      </c>
      <c r="C207" s="8">
        <v>31</v>
      </c>
      <c r="D207" s="8">
        <v>4007</v>
      </c>
      <c r="E207" s="19">
        <v>154</v>
      </c>
      <c r="F207" s="19">
        <v>1029963</v>
      </c>
      <c r="G207" s="19">
        <v>11778</v>
      </c>
      <c r="H207" s="8" t="s">
        <v>383</v>
      </c>
      <c r="I207" s="2">
        <v>0.58049200000000001</v>
      </c>
      <c r="J207" s="14">
        <v>87.013249999999999</v>
      </c>
      <c r="K207" s="12">
        <v>-29741.039000000001</v>
      </c>
    </row>
    <row r="208" spans="1:11" x14ac:dyDescent="0.2">
      <c r="A208" s="6" t="s">
        <v>71</v>
      </c>
      <c r="B208" s="7">
        <v>0.4415</v>
      </c>
      <c r="C208" s="8">
        <v>31</v>
      </c>
      <c r="D208" s="8">
        <v>4007</v>
      </c>
      <c r="E208" s="19">
        <v>154</v>
      </c>
      <c r="F208" s="19">
        <v>1029963</v>
      </c>
      <c r="G208" s="19">
        <v>11778</v>
      </c>
      <c r="H208" s="8" t="s">
        <v>538</v>
      </c>
      <c r="I208" s="2">
        <v>0.58022470000000004</v>
      </c>
      <c r="J208" s="14">
        <v>84.66225</v>
      </c>
      <c r="K208" s="12">
        <v>-29741.145</v>
      </c>
    </row>
    <row r="209" spans="1:11" x14ac:dyDescent="0.2">
      <c r="A209" s="6" t="s">
        <v>72</v>
      </c>
      <c r="B209" s="7">
        <v>0.44800000000000001</v>
      </c>
      <c r="C209" s="8">
        <v>31</v>
      </c>
      <c r="D209" s="8">
        <v>4007</v>
      </c>
      <c r="E209" s="19">
        <v>154</v>
      </c>
      <c r="F209" s="19">
        <v>1029963</v>
      </c>
      <c r="G209" s="19">
        <v>11778</v>
      </c>
      <c r="H209" s="8" t="s">
        <v>229</v>
      </c>
      <c r="I209" s="2">
        <v>0.58380880000000002</v>
      </c>
      <c r="J209" s="14">
        <v>82.735100000000003</v>
      </c>
      <c r="K209" s="12">
        <v>-29744.33</v>
      </c>
    </row>
    <row r="210" spans="1:11" x14ac:dyDescent="0.2">
      <c r="A210" s="6" t="s">
        <v>72</v>
      </c>
      <c r="B210" s="7">
        <v>0.44800000000000001</v>
      </c>
      <c r="C210" s="8">
        <v>31</v>
      </c>
      <c r="D210" s="8">
        <v>4007</v>
      </c>
      <c r="E210" s="19">
        <v>154</v>
      </c>
      <c r="F210" s="19">
        <v>1029963</v>
      </c>
      <c r="G210" s="19">
        <v>11778</v>
      </c>
      <c r="H210" s="8" t="s">
        <v>384</v>
      </c>
      <c r="I210" s="2">
        <v>0.58435219999999999</v>
      </c>
      <c r="J210" s="14">
        <v>78.947019999999995</v>
      </c>
      <c r="K210" s="12">
        <v>-29744.405999999999</v>
      </c>
    </row>
    <row r="211" spans="1:11" x14ac:dyDescent="0.2">
      <c r="A211" s="6" t="s">
        <v>72</v>
      </c>
      <c r="B211" s="7">
        <v>0.44800000000000001</v>
      </c>
      <c r="C211" s="8">
        <v>31</v>
      </c>
      <c r="D211" s="8">
        <v>4007</v>
      </c>
      <c r="E211" s="19">
        <v>154</v>
      </c>
      <c r="F211" s="19">
        <v>1029963</v>
      </c>
      <c r="G211" s="19">
        <v>11778</v>
      </c>
      <c r="H211" s="8" t="s">
        <v>539</v>
      </c>
      <c r="I211" s="2">
        <v>0.58370659999999996</v>
      </c>
      <c r="J211" s="14">
        <v>84.059600000000003</v>
      </c>
      <c r="K211" s="12">
        <v>-29744.379000000001</v>
      </c>
    </row>
    <row r="212" spans="1:11" x14ac:dyDescent="0.2">
      <c r="A212" s="6" t="s">
        <v>73</v>
      </c>
      <c r="B212" s="7">
        <v>0.45450000000000002</v>
      </c>
      <c r="C212" s="8">
        <v>31</v>
      </c>
      <c r="D212" s="8">
        <v>4007</v>
      </c>
      <c r="E212" s="19">
        <v>154</v>
      </c>
      <c r="F212" s="19">
        <v>1029963</v>
      </c>
      <c r="G212" s="19">
        <v>11778</v>
      </c>
      <c r="H212" s="8" t="s">
        <v>230</v>
      </c>
      <c r="I212" s="2">
        <v>0.57735550000000002</v>
      </c>
      <c r="J212" s="14">
        <v>77.993380000000002</v>
      </c>
      <c r="K212" s="12">
        <v>-29743.471000000001</v>
      </c>
    </row>
    <row r="213" spans="1:11" x14ac:dyDescent="0.2">
      <c r="A213" s="6" t="s">
        <v>73</v>
      </c>
      <c r="B213" s="7">
        <v>0.45450000000000002</v>
      </c>
      <c r="C213" s="8">
        <v>31</v>
      </c>
      <c r="D213" s="8">
        <v>4007</v>
      </c>
      <c r="E213" s="19">
        <v>154</v>
      </c>
      <c r="F213" s="19">
        <v>1029963</v>
      </c>
      <c r="G213" s="19">
        <v>11778</v>
      </c>
      <c r="H213" s="8" t="s">
        <v>385</v>
      </c>
      <c r="I213" s="2">
        <v>0.58369669999999996</v>
      </c>
      <c r="J213" s="14">
        <v>80.066230000000004</v>
      </c>
      <c r="K213" s="12">
        <v>-29744.132000000001</v>
      </c>
    </row>
    <row r="214" spans="1:11" x14ac:dyDescent="0.2">
      <c r="A214" s="6" t="s">
        <v>73</v>
      </c>
      <c r="B214" s="7">
        <v>0.45450000000000002</v>
      </c>
      <c r="C214" s="8">
        <v>31</v>
      </c>
      <c r="D214" s="8">
        <v>4007</v>
      </c>
      <c r="E214" s="19">
        <v>154</v>
      </c>
      <c r="F214" s="19">
        <v>1029963</v>
      </c>
      <c r="G214" s="19">
        <v>11778</v>
      </c>
      <c r="H214" s="8" t="s">
        <v>540</v>
      </c>
      <c r="I214" s="2">
        <v>0.58009929999999998</v>
      </c>
      <c r="J214" s="14">
        <v>84.66225</v>
      </c>
      <c r="K214" s="12">
        <v>-29741.51</v>
      </c>
    </row>
    <row r="215" spans="1:11" x14ac:dyDescent="0.2">
      <c r="A215" s="6" t="s">
        <v>74</v>
      </c>
      <c r="B215" s="7">
        <v>0.46100000000000002</v>
      </c>
      <c r="C215" s="8">
        <v>32</v>
      </c>
      <c r="D215" s="8">
        <v>4006</v>
      </c>
      <c r="E215" s="19">
        <v>154</v>
      </c>
      <c r="F215" s="19">
        <v>1029579</v>
      </c>
      <c r="G215" s="19">
        <v>11778</v>
      </c>
      <c r="H215" s="8" t="s">
        <v>231</v>
      </c>
      <c r="I215" s="2">
        <v>0.58517830000000004</v>
      </c>
      <c r="J215" s="14">
        <v>76.801320000000004</v>
      </c>
      <c r="K215" s="12">
        <v>-29738.503000000001</v>
      </c>
    </row>
    <row r="216" spans="1:11" x14ac:dyDescent="0.2">
      <c r="A216" s="6" t="s">
        <v>74</v>
      </c>
      <c r="B216" s="7">
        <v>0.46100000000000002</v>
      </c>
      <c r="C216" s="8">
        <v>32</v>
      </c>
      <c r="D216" s="8">
        <v>4006</v>
      </c>
      <c r="E216" s="19">
        <v>154</v>
      </c>
      <c r="F216" s="19">
        <v>1029579</v>
      </c>
      <c r="G216" s="19">
        <v>11778</v>
      </c>
      <c r="H216" s="8" t="s">
        <v>386</v>
      </c>
      <c r="I216" s="2">
        <v>0.5755171</v>
      </c>
      <c r="J216" s="14">
        <v>85.09272</v>
      </c>
      <c r="K216" s="12">
        <v>-29734.694</v>
      </c>
    </row>
    <row r="217" spans="1:11" x14ac:dyDescent="0.2">
      <c r="A217" s="6" t="s">
        <v>74</v>
      </c>
      <c r="B217" s="7">
        <v>0.46100000000000002</v>
      </c>
      <c r="C217" s="8">
        <v>32</v>
      </c>
      <c r="D217" s="8">
        <v>4006</v>
      </c>
      <c r="E217" s="19">
        <v>154</v>
      </c>
      <c r="F217" s="19">
        <v>1029579</v>
      </c>
      <c r="G217" s="19">
        <v>11778</v>
      </c>
      <c r="H217" s="8" t="s">
        <v>541</v>
      </c>
      <c r="I217" s="2">
        <v>0.58003879999999997</v>
      </c>
      <c r="J217" s="14">
        <v>80.933769999999996</v>
      </c>
      <c r="K217" s="12">
        <v>-29737.813999999998</v>
      </c>
    </row>
    <row r="218" spans="1:11" x14ac:dyDescent="0.2">
      <c r="A218" s="6" t="s">
        <v>75</v>
      </c>
      <c r="B218" s="7">
        <v>0.46750000000000003</v>
      </c>
      <c r="C218" s="8">
        <v>35</v>
      </c>
      <c r="D218" s="8">
        <v>4003</v>
      </c>
      <c r="E218" s="19">
        <v>154</v>
      </c>
      <c r="F218" s="19">
        <v>1029369</v>
      </c>
      <c r="G218" s="19">
        <v>11778</v>
      </c>
      <c r="H218" s="8" t="s">
        <v>232</v>
      </c>
      <c r="I218" s="2">
        <v>0.57942009999999999</v>
      </c>
      <c r="J218" s="14">
        <v>78.543049999999994</v>
      </c>
      <c r="K218" s="12">
        <v>-29718.487000000001</v>
      </c>
    </row>
    <row r="219" spans="1:11" x14ac:dyDescent="0.2">
      <c r="A219" s="6" t="s">
        <v>75</v>
      </c>
      <c r="B219" s="7">
        <v>0.46750000000000003</v>
      </c>
      <c r="C219" s="8">
        <v>35</v>
      </c>
      <c r="D219" s="8">
        <v>4003</v>
      </c>
      <c r="E219" s="19">
        <v>154</v>
      </c>
      <c r="F219" s="19">
        <v>1029369</v>
      </c>
      <c r="G219" s="19">
        <v>11778</v>
      </c>
      <c r="H219" s="8" t="s">
        <v>387</v>
      </c>
      <c r="I219" s="2">
        <v>0.57499739999999999</v>
      </c>
      <c r="J219" s="14">
        <v>79.24503</v>
      </c>
      <c r="K219" s="12">
        <v>-29718.434000000001</v>
      </c>
    </row>
    <row r="220" spans="1:11" x14ac:dyDescent="0.2">
      <c r="A220" s="6" t="s">
        <v>75</v>
      </c>
      <c r="B220" s="7">
        <v>0.46750000000000003</v>
      </c>
      <c r="C220" s="8">
        <v>35</v>
      </c>
      <c r="D220" s="8">
        <v>4003</v>
      </c>
      <c r="E220" s="19">
        <v>154</v>
      </c>
      <c r="F220" s="19">
        <v>1029369</v>
      </c>
      <c r="G220" s="19">
        <v>11778</v>
      </c>
      <c r="H220" s="8" t="s">
        <v>542</v>
      </c>
      <c r="I220" s="2">
        <v>0.57559640000000001</v>
      </c>
      <c r="J220" s="14">
        <v>79.430459999999997</v>
      </c>
      <c r="K220" s="12">
        <v>-29718.219000000001</v>
      </c>
    </row>
    <row r="221" spans="1:11" x14ac:dyDescent="0.2">
      <c r="A221" s="6" t="s">
        <v>76</v>
      </c>
      <c r="B221" s="7">
        <v>0.47399999999999998</v>
      </c>
      <c r="C221" s="8">
        <v>38</v>
      </c>
      <c r="D221" s="8">
        <v>4000</v>
      </c>
      <c r="E221" s="19">
        <v>154</v>
      </c>
      <c r="F221" s="19">
        <v>1029156</v>
      </c>
      <c r="G221" s="19">
        <v>11778</v>
      </c>
      <c r="H221" s="8" t="s">
        <v>233</v>
      </c>
      <c r="I221" s="2">
        <v>0.57642819999999995</v>
      </c>
      <c r="J221" s="14">
        <v>85.735100000000003</v>
      </c>
      <c r="K221" s="12">
        <v>-29692.738000000001</v>
      </c>
    </row>
    <row r="222" spans="1:11" x14ac:dyDescent="0.2">
      <c r="A222" s="6" t="s">
        <v>76</v>
      </c>
      <c r="B222" s="7">
        <v>0.47399999999999998</v>
      </c>
      <c r="C222" s="8">
        <v>38</v>
      </c>
      <c r="D222" s="8">
        <v>4000</v>
      </c>
      <c r="E222" s="19">
        <v>154</v>
      </c>
      <c r="F222" s="19">
        <v>1029156</v>
      </c>
      <c r="G222" s="19">
        <v>11778</v>
      </c>
      <c r="H222" s="8" t="s">
        <v>388</v>
      </c>
      <c r="I222" s="2">
        <v>0.57050840000000003</v>
      </c>
      <c r="J222" s="14">
        <v>77.821190000000001</v>
      </c>
      <c r="K222" s="12">
        <v>-29695.292000000001</v>
      </c>
    </row>
    <row r="223" spans="1:11" x14ac:dyDescent="0.2">
      <c r="A223" s="6" t="s">
        <v>76</v>
      </c>
      <c r="B223" s="7">
        <v>0.47399999999999998</v>
      </c>
      <c r="C223" s="8">
        <v>38</v>
      </c>
      <c r="D223" s="8">
        <v>4000</v>
      </c>
      <c r="E223" s="19">
        <v>154</v>
      </c>
      <c r="F223" s="19">
        <v>1029156</v>
      </c>
      <c r="G223" s="19">
        <v>11778</v>
      </c>
      <c r="H223" s="8" t="s">
        <v>543</v>
      </c>
      <c r="I223" s="2">
        <v>0.57355</v>
      </c>
      <c r="J223" s="14">
        <v>83.013249999999999</v>
      </c>
      <c r="K223" s="12">
        <v>-29696.096000000001</v>
      </c>
    </row>
    <row r="224" spans="1:11" x14ac:dyDescent="0.2">
      <c r="A224" s="6" t="s">
        <v>77</v>
      </c>
      <c r="B224" s="7">
        <v>0.48049999999999998</v>
      </c>
      <c r="C224" s="8">
        <v>38</v>
      </c>
      <c r="D224" s="8">
        <v>4000</v>
      </c>
      <c r="E224" s="19">
        <v>154</v>
      </c>
      <c r="F224" s="19">
        <v>1029156</v>
      </c>
      <c r="G224" s="19">
        <v>11778</v>
      </c>
      <c r="H224" s="8" t="s">
        <v>234</v>
      </c>
      <c r="I224" s="2">
        <v>0.56931019999999999</v>
      </c>
      <c r="J224" s="14">
        <v>82.708609999999993</v>
      </c>
      <c r="K224" s="12">
        <v>-29695.656999999999</v>
      </c>
    </row>
    <row r="225" spans="1:11" x14ac:dyDescent="0.2">
      <c r="A225" s="6" t="s">
        <v>77</v>
      </c>
      <c r="B225" s="7">
        <v>0.48049999999999998</v>
      </c>
      <c r="C225" s="8">
        <v>38</v>
      </c>
      <c r="D225" s="8">
        <v>4000</v>
      </c>
      <c r="E225" s="19">
        <v>154</v>
      </c>
      <c r="F225" s="19">
        <v>1029156</v>
      </c>
      <c r="G225" s="19">
        <v>11778</v>
      </c>
      <c r="H225" s="8" t="s">
        <v>389</v>
      </c>
      <c r="I225" s="2">
        <v>0.56851949999999996</v>
      </c>
      <c r="J225" s="14">
        <v>80.642380000000003</v>
      </c>
      <c r="K225" s="12">
        <v>-29696.546999999999</v>
      </c>
    </row>
    <row r="226" spans="1:11" x14ac:dyDescent="0.2">
      <c r="A226" s="6" t="s">
        <v>77</v>
      </c>
      <c r="B226" s="7">
        <v>0.48049999999999998</v>
      </c>
      <c r="C226" s="8">
        <v>38</v>
      </c>
      <c r="D226" s="8">
        <v>4000</v>
      </c>
      <c r="E226" s="19">
        <v>154</v>
      </c>
      <c r="F226" s="19">
        <v>1029156</v>
      </c>
      <c r="G226" s="19">
        <v>11778</v>
      </c>
      <c r="H226" s="8" t="s">
        <v>544</v>
      </c>
      <c r="I226" s="2">
        <v>0.58641589999999999</v>
      </c>
      <c r="J226" s="14">
        <v>77.158940000000001</v>
      </c>
      <c r="K226" s="12">
        <v>-29696.561000000002</v>
      </c>
    </row>
    <row r="227" spans="1:11" x14ac:dyDescent="0.2">
      <c r="A227" s="6" t="s">
        <v>78</v>
      </c>
      <c r="B227" s="7">
        <v>0.48699999999999999</v>
      </c>
      <c r="C227" s="8">
        <v>38</v>
      </c>
      <c r="D227" s="8">
        <v>4000</v>
      </c>
      <c r="E227" s="19">
        <v>154</v>
      </c>
      <c r="F227" s="19">
        <v>1029156</v>
      </c>
      <c r="G227" s="19">
        <v>11778</v>
      </c>
      <c r="H227" s="8" t="s">
        <v>235</v>
      </c>
      <c r="I227" s="2">
        <v>0.56900580000000001</v>
      </c>
      <c r="J227" s="14">
        <v>78.642380000000003</v>
      </c>
      <c r="K227" s="12">
        <v>-29695.898000000001</v>
      </c>
    </row>
    <row r="228" spans="1:11" x14ac:dyDescent="0.2">
      <c r="A228" s="6" t="s">
        <v>78</v>
      </c>
      <c r="B228" s="7">
        <v>0.48699999999999999</v>
      </c>
      <c r="C228" s="8">
        <v>38</v>
      </c>
      <c r="D228" s="8">
        <v>4000</v>
      </c>
      <c r="E228" s="19">
        <v>154</v>
      </c>
      <c r="F228" s="19">
        <v>1029156</v>
      </c>
      <c r="G228" s="19">
        <v>11778</v>
      </c>
      <c r="H228" s="8" t="s">
        <v>390</v>
      </c>
      <c r="I228" s="2">
        <v>0.57545170000000001</v>
      </c>
      <c r="J228" s="14">
        <v>85.390730000000005</v>
      </c>
      <c r="K228" s="12">
        <v>-29692.627</v>
      </c>
    </row>
    <row r="229" spans="1:11" x14ac:dyDescent="0.2">
      <c r="A229" s="6" t="s">
        <v>78</v>
      </c>
      <c r="B229" s="7">
        <v>0.48699999999999999</v>
      </c>
      <c r="C229" s="8">
        <v>38</v>
      </c>
      <c r="D229" s="8">
        <v>4000</v>
      </c>
      <c r="E229" s="19">
        <v>154</v>
      </c>
      <c r="F229" s="19">
        <v>1029156</v>
      </c>
      <c r="G229" s="19">
        <v>11778</v>
      </c>
      <c r="H229" s="8" t="s">
        <v>545</v>
      </c>
      <c r="I229" s="2">
        <v>0.56900580000000001</v>
      </c>
      <c r="J229" s="14">
        <v>78.642380000000003</v>
      </c>
      <c r="K229" s="12">
        <v>-29695.898000000001</v>
      </c>
    </row>
    <row r="230" spans="1:11" x14ac:dyDescent="0.2">
      <c r="A230" s="6" t="s">
        <v>79</v>
      </c>
      <c r="B230" s="7">
        <v>0.49349999999999999</v>
      </c>
      <c r="C230" s="8">
        <v>38</v>
      </c>
      <c r="D230" s="8">
        <v>4000</v>
      </c>
      <c r="E230" s="19">
        <v>154</v>
      </c>
      <c r="F230" s="19">
        <v>1029156</v>
      </c>
      <c r="G230" s="19">
        <v>11778</v>
      </c>
      <c r="H230" s="8" t="s">
        <v>236</v>
      </c>
      <c r="I230" s="2">
        <v>0.57761620000000002</v>
      </c>
      <c r="J230" s="14">
        <v>86.880790000000005</v>
      </c>
      <c r="K230" s="12">
        <v>-29692.888999999999</v>
      </c>
    </row>
    <row r="231" spans="1:11" x14ac:dyDescent="0.2">
      <c r="A231" s="6" t="s">
        <v>79</v>
      </c>
      <c r="B231" s="7">
        <v>0.49349999999999999</v>
      </c>
      <c r="C231" s="8">
        <v>38</v>
      </c>
      <c r="D231" s="8">
        <v>4000</v>
      </c>
      <c r="E231" s="19">
        <v>154</v>
      </c>
      <c r="F231" s="19">
        <v>1029156</v>
      </c>
      <c r="G231" s="19">
        <v>11778</v>
      </c>
      <c r="H231" s="8" t="s">
        <v>391</v>
      </c>
      <c r="I231" s="2">
        <v>0.57445060000000003</v>
      </c>
      <c r="J231" s="14">
        <v>81.827809999999999</v>
      </c>
      <c r="K231" s="12">
        <v>-29696.864000000001</v>
      </c>
    </row>
    <row r="232" spans="1:11" x14ac:dyDescent="0.2">
      <c r="A232" s="6" t="s">
        <v>79</v>
      </c>
      <c r="B232" s="7">
        <v>0.49349999999999999</v>
      </c>
      <c r="C232" s="8">
        <v>38</v>
      </c>
      <c r="D232" s="8">
        <v>4000</v>
      </c>
      <c r="E232" s="19">
        <v>154</v>
      </c>
      <c r="F232" s="19">
        <v>1029156</v>
      </c>
      <c r="G232" s="19">
        <v>11778</v>
      </c>
      <c r="H232" s="8" t="s">
        <v>546</v>
      </c>
      <c r="I232" s="2">
        <v>0.58551399999999998</v>
      </c>
      <c r="J232" s="14">
        <v>78.642380000000003</v>
      </c>
      <c r="K232" s="12">
        <v>-29695.8</v>
      </c>
    </row>
    <row r="233" spans="1:11" x14ac:dyDescent="0.2">
      <c r="A233" s="6" t="s">
        <v>80</v>
      </c>
      <c r="B233" s="7">
        <v>0.5</v>
      </c>
      <c r="C233" s="8">
        <v>38</v>
      </c>
      <c r="D233" s="8">
        <v>4000</v>
      </c>
      <c r="E233" s="19">
        <v>154</v>
      </c>
      <c r="F233" s="19">
        <v>1029156</v>
      </c>
      <c r="G233" s="19">
        <v>11778</v>
      </c>
      <c r="H233" s="8" t="s">
        <v>237</v>
      </c>
      <c r="I233" s="2">
        <v>0.58620539999999999</v>
      </c>
      <c r="J233" s="14">
        <v>84.304640000000006</v>
      </c>
      <c r="K233" s="12">
        <v>-29692.686000000002</v>
      </c>
    </row>
    <row r="234" spans="1:11" x14ac:dyDescent="0.2">
      <c r="A234" s="6" t="s">
        <v>80</v>
      </c>
      <c r="B234" s="7">
        <v>0.5</v>
      </c>
      <c r="C234" s="8">
        <v>38</v>
      </c>
      <c r="D234" s="8">
        <v>4000</v>
      </c>
      <c r="E234" s="19">
        <v>154</v>
      </c>
      <c r="F234" s="19">
        <v>1029156</v>
      </c>
      <c r="G234" s="19">
        <v>11778</v>
      </c>
      <c r="H234" s="8" t="s">
        <v>392</v>
      </c>
      <c r="I234" s="2">
        <v>0.56932170000000004</v>
      </c>
      <c r="J234" s="14">
        <v>84.841059999999999</v>
      </c>
      <c r="K234" s="12">
        <v>-29695.379000000001</v>
      </c>
    </row>
    <row r="235" spans="1:11" x14ac:dyDescent="0.2">
      <c r="A235" s="6" t="s">
        <v>80</v>
      </c>
      <c r="B235" s="7">
        <v>0.5</v>
      </c>
      <c r="C235" s="8">
        <v>38</v>
      </c>
      <c r="D235" s="8">
        <v>4000</v>
      </c>
      <c r="E235" s="19">
        <v>154</v>
      </c>
      <c r="F235" s="19">
        <v>1029156</v>
      </c>
      <c r="G235" s="19">
        <v>11778</v>
      </c>
      <c r="H235" s="8" t="s">
        <v>547</v>
      </c>
      <c r="I235" s="2">
        <v>0.58189780000000002</v>
      </c>
      <c r="J235" s="14">
        <v>82.642380000000003</v>
      </c>
      <c r="K235" s="12">
        <v>-29696.817999999999</v>
      </c>
    </row>
    <row r="236" spans="1:11" x14ac:dyDescent="0.2">
      <c r="A236" s="6" t="s">
        <v>81</v>
      </c>
      <c r="B236" s="7">
        <v>0.50639999999999996</v>
      </c>
      <c r="C236" s="8">
        <v>39</v>
      </c>
      <c r="D236" s="8">
        <v>3999</v>
      </c>
      <c r="E236" s="19">
        <v>154</v>
      </c>
      <c r="F236" s="19">
        <v>1029080</v>
      </c>
      <c r="G236" s="19">
        <v>11778</v>
      </c>
      <c r="H236" s="8" t="s">
        <v>238</v>
      </c>
      <c r="I236" s="2">
        <v>0.58248299999999997</v>
      </c>
      <c r="J236" s="14">
        <v>78.801320000000004</v>
      </c>
      <c r="K236" s="12">
        <v>-29688.074000000001</v>
      </c>
    </row>
    <row r="237" spans="1:11" x14ac:dyDescent="0.2">
      <c r="A237" s="6" t="s">
        <v>81</v>
      </c>
      <c r="B237" s="7">
        <v>0.50639999999999996</v>
      </c>
      <c r="C237" s="8">
        <v>39</v>
      </c>
      <c r="D237" s="8">
        <v>3999</v>
      </c>
      <c r="E237" s="19">
        <v>154</v>
      </c>
      <c r="F237" s="19">
        <v>1029080</v>
      </c>
      <c r="G237" s="19">
        <v>11778</v>
      </c>
      <c r="H237" s="8" t="s">
        <v>393</v>
      </c>
      <c r="I237" s="2">
        <v>0.58156140000000001</v>
      </c>
      <c r="J237" s="14">
        <v>78.774829999999994</v>
      </c>
      <c r="K237" s="12">
        <v>-29686.714</v>
      </c>
    </row>
    <row r="238" spans="1:11" x14ac:dyDescent="0.2">
      <c r="A238" s="6" t="s">
        <v>81</v>
      </c>
      <c r="B238" s="7">
        <v>0.50639999999999996</v>
      </c>
      <c r="C238" s="8">
        <v>39</v>
      </c>
      <c r="D238" s="8">
        <v>3999</v>
      </c>
      <c r="E238" s="19">
        <v>154</v>
      </c>
      <c r="F238" s="19">
        <v>1029080</v>
      </c>
      <c r="G238" s="19">
        <v>11778</v>
      </c>
      <c r="H238" s="8" t="s">
        <v>548</v>
      </c>
      <c r="I238" s="2">
        <v>0.58176519999999998</v>
      </c>
      <c r="J238" s="14">
        <v>79.350989999999996</v>
      </c>
      <c r="K238" s="12">
        <v>-29686.726999999999</v>
      </c>
    </row>
    <row r="239" spans="1:11" x14ac:dyDescent="0.2">
      <c r="A239" s="6" t="s">
        <v>82</v>
      </c>
      <c r="B239" s="7">
        <v>0.51290000000000002</v>
      </c>
      <c r="C239" s="8">
        <v>39</v>
      </c>
      <c r="D239" s="8">
        <v>3999</v>
      </c>
      <c r="E239" s="19">
        <v>154</v>
      </c>
      <c r="F239" s="19">
        <v>1029080</v>
      </c>
      <c r="G239" s="19">
        <v>11778</v>
      </c>
      <c r="H239" s="8" t="s">
        <v>239</v>
      </c>
      <c r="I239" s="2">
        <v>0.58673529999999996</v>
      </c>
      <c r="J239" s="14">
        <v>82.841059999999999</v>
      </c>
      <c r="K239" s="12">
        <v>-29687.666000000001</v>
      </c>
    </row>
    <row r="240" spans="1:11" x14ac:dyDescent="0.2">
      <c r="A240" s="6" t="s">
        <v>82</v>
      </c>
      <c r="B240" s="7">
        <v>0.51290000000000002</v>
      </c>
      <c r="C240" s="8">
        <v>39</v>
      </c>
      <c r="D240" s="8">
        <v>3999</v>
      </c>
      <c r="E240" s="19">
        <v>154</v>
      </c>
      <c r="F240" s="19">
        <v>1029080</v>
      </c>
      <c r="G240" s="19">
        <v>11778</v>
      </c>
      <c r="H240" s="8" t="s">
        <v>394</v>
      </c>
      <c r="I240" s="2">
        <v>0.57705680000000004</v>
      </c>
      <c r="J240" s="14">
        <v>83.993380000000002</v>
      </c>
      <c r="K240" s="12">
        <v>-29684.53</v>
      </c>
    </row>
    <row r="241" spans="1:11" x14ac:dyDescent="0.2">
      <c r="A241" s="6" t="s">
        <v>82</v>
      </c>
      <c r="B241" s="7">
        <v>0.51290000000000002</v>
      </c>
      <c r="C241" s="8">
        <v>39</v>
      </c>
      <c r="D241" s="8">
        <v>3999</v>
      </c>
      <c r="E241" s="19">
        <v>154</v>
      </c>
      <c r="F241" s="19">
        <v>1029080</v>
      </c>
      <c r="G241" s="19">
        <v>11778</v>
      </c>
      <c r="H241" s="8" t="s">
        <v>549</v>
      </c>
      <c r="I241" s="2">
        <v>0.58245849999999999</v>
      </c>
      <c r="J241" s="14">
        <v>78.814570000000003</v>
      </c>
      <c r="K241" s="12">
        <v>-29688.061000000002</v>
      </c>
    </row>
    <row r="242" spans="1:11" x14ac:dyDescent="0.2">
      <c r="A242" s="6" t="s">
        <v>83</v>
      </c>
      <c r="B242" s="7">
        <v>0.51939999999999997</v>
      </c>
      <c r="C242" s="8">
        <v>39</v>
      </c>
      <c r="D242" s="8">
        <v>3999</v>
      </c>
      <c r="E242" s="19">
        <v>154</v>
      </c>
      <c r="F242" s="19">
        <v>1029080</v>
      </c>
      <c r="G242" s="19">
        <v>11778</v>
      </c>
      <c r="H242" s="8" t="s">
        <v>240</v>
      </c>
      <c r="I242" s="2">
        <v>0.58220519999999998</v>
      </c>
      <c r="J242" s="14">
        <v>81.205299999999994</v>
      </c>
      <c r="K242" s="12">
        <v>-29689.946</v>
      </c>
    </row>
    <row r="243" spans="1:11" x14ac:dyDescent="0.2">
      <c r="A243" s="6" t="s">
        <v>83</v>
      </c>
      <c r="B243" s="7">
        <v>0.51939999999999997</v>
      </c>
      <c r="C243" s="8">
        <v>39</v>
      </c>
      <c r="D243" s="8">
        <v>3999</v>
      </c>
      <c r="E243" s="19">
        <v>154</v>
      </c>
      <c r="F243" s="19">
        <v>1029080</v>
      </c>
      <c r="G243" s="19">
        <v>11778</v>
      </c>
      <c r="H243" s="8" t="s">
        <v>395</v>
      </c>
      <c r="I243" s="2">
        <v>0.58713800000000005</v>
      </c>
      <c r="J243" s="14">
        <v>82.079470000000001</v>
      </c>
      <c r="K243" s="12">
        <v>-29688.414000000001</v>
      </c>
    </row>
    <row r="244" spans="1:11" x14ac:dyDescent="0.2">
      <c r="A244" s="6" t="s">
        <v>83</v>
      </c>
      <c r="B244" s="7">
        <v>0.51939999999999997</v>
      </c>
      <c r="C244" s="8">
        <v>39</v>
      </c>
      <c r="D244" s="8">
        <v>3999</v>
      </c>
      <c r="E244" s="19">
        <v>154</v>
      </c>
      <c r="F244" s="19">
        <v>1029080</v>
      </c>
      <c r="G244" s="19">
        <v>11778</v>
      </c>
      <c r="H244" s="8" t="s">
        <v>550</v>
      </c>
      <c r="I244" s="2">
        <v>0.57930510000000002</v>
      </c>
      <c r="J244" s="14">
        <v>87.3245</v>
      </c>
      <c r="K244" s="12">
        <v>-29684.352999999999</v>
      </c>
    </row>
    <row r="245" spans="1:11" x14ac:dyDescent="0.2">
      <c r="A245" s="6" t="s">
        <v>84</v>
      </c>
      <c r="B245" s="7">
        <v>0.52590000000000003</v>
      </c>
      <c r="C245" s="8">
        <v>39</v>
      </c>
      <c r="D245" s="8">
        <v>3999</v>
      </c>
      <c r="E245" s="19">
        <v>154</v>
      </c>
      <c r="F245" s="19">
        <v>1029080</v>
      </c>
      <c r="G245" s="19">
        <v>11778</v>
      </c>
      <c r="H245" s="8" t="s">
        <v>241</v>
      </c>
      <c r="I245" s="2">
        <v>0.5818624</v>
      </c>
      <c r="J245" s="14">
        <v>80.165559999999999</v>
      </c>
      <c r="K245" s="12">
        <v>-29687.278999999999</v>
      </c>
    </row>
    <row r="246" spans="1:11" x14ac:dyDescent="0.2">
      <c r="A246" s="6" t="s">
        <v>84</v>
      </c>
      <c r="B246" s="7">
        <v>0.52590000000000003</v>
      </c>
      <c r="C246" s="8">
        <v>39</v>
      </c>
      <c r="D246" s="8">
        <v>3999</v>
      </c>
      <c r="E246" s="19">
        <v>154</v>
      </c>
      <c r="F246" s="19">
        <v>1029080</v>
      </c>
      <c r="G246" s="19">
        <v>11778</v>
      </c>
      <c r="H246" s="8" t="s">
        <v>396</v>
      </c>
      <c r="I246" s="2">
        <v>0.57869409999999999</v>
      </c>
      <c r="J246" s="14">
        <v>86.112579999999994</v>
      </c>
      <c r="K246" s="12">
        <v>-29684.466</v>
      </c>
    </row>
    <row r="247" spans="1:11" x14ac:dyDescent="0.2">
      <c r="A247" s="6" t="s">
        <v>84</v>
      </c>
      <c r="B247" s="7">
        <v>0.52590000000000003</v>
      </c>
      <c r="C247" s="8">
        <v>39</v>
      </c>
      <c r="D247" s="8">
        <v>3999</v>
      </c>
      <c r="E247" s="19">
        <v>154</v>
      </c>
      <c r="F247" s="19">
        <v>1029080</v>
      </c>
      <c r="G247" s="19">
        <v>11778</v>
      </c>
      <c r="H247" s="8" t="s">
        <v>551</v>
      </c>
      <c r="I247" s="2">
        <v>0.58664019999999995</v>
      </c>
      <c r="J247" s="14">
        <v>86.728480000000005</v>
      </c>
      <c r="K247" s="12">
        <v>-29684.378000000001</v>
      </c>
    </row>
    <row r="248" spans="1:11" x14ac:dyDescent="0.2">
      <c r="A248" s="6" t="s">
        <v>85</v>
      </c>
      <c r="B248" s="7">
        <v>0.53239999999999998</v>
      </c>
      <c r="C248" s="8">
        <v>41</v>
      </c>
      <c r="D248" s="8">
        <v>3997</v>
      </c>
      <c r="E248" s="19">
        <v>154</v>
      </c>
      <c r="F248" s="19">
        <v>1028920</v>
      </c>
      <c r="G248" s="19">
        <v>11778</v>
      </c>
      <c r="H248" s="8" t="s">
        <v>242</v>
      </c>
      <c r="I248" s="2">
        <v>0.58228469999999999</v>
      </c>
      <c r="J248" s="14">
        <v>80.529799999999994</v>
      </c>
      <c r="K248" s="12">
        <v>-29676.093000000001</v>
      </c>
    </row>
    <row r="249" spans="1:11" x14ac:dyDescent="0.2">
      <c r="A249" s="6" t="s">
        <v>85</v>
      </c>
      <c r="B249" s="7">
        <v>0.53239999999999998</v>
      </c>
      <c r="C249" s="8">
        <v>41</v>
      </c>
      <c r="D249" s="8">
        <v>3997</v>
      </c>
      <c r="E249" s="19">
        <v>154</v>
      </c>
      <c r="F249" s="19">
        <v>1028920</v>
      </c>
      <c r="G249" s="19">
        <v>11778</v>
      </c>
      <c r="H249" s="8" t="s">
        <v>397</v>
      </c>
      <c r="I249" s="2">
        <v>0.58758359999999998</v>
      </c>
      <c r="J249" s="14">
        <v>81.384110000000007</v>
      </c>
      <c r="K249" s="12">
        <v>-29676.341</v>
      </c>
    </row>
    <row r="250" spans="1:11" x14ac:dyDescent="0.2">
      <c r="A250" s="6" t="s">
        <v>85</v>
      </c>
      <c r="B250" s="7">
        <v>0.53239999999999998</v>
      </c>
      <c r="C250" s="8">
        <v>41</v>
      </c>
      <c r="D250" s="8">
        <v>3997</v>
      </c>
      <c r="E250" s="19">
        <v>154</v>
      </c>
      <c r="F250" s="19">
        <v>1028920</v>
      </c>
      <c r="G250" s="19">
        <v>11778</v>
      </c>
      <c r="H250" s="8" t="s">
        <v>552</v>
      </c>
      <c r="I250" s="2">
        <v>0.56886789999999998</v>
      </c>
      <c r="J250" s="14">
        <v>78.668869999999998</v>
      </c>
      <c r="K250" s="12">
        <v>-29674.514999999999</v>
      </c>
    </row>
    <row r="251" spans="1:11" x14ac:dyDescent="0.2">
      <c r="A251" s="6" t="s">
        <v>86</v>
      </c>
      <c r="B251" s="7">
        <v>0.53890000000000005</v>
      </c>
      <c r="C251" s="8">
        <v>41</v>
      </c>
      <c r="D251" s="8">
        <v>3997</v>
      </c>
      <c r="E251" s="19">
        <v>154</v>
      </c>
      <c r="F251" s="19">
        <v>1028920</v>
      </c>
      <c r="G251" s="19">
        <v>11778</v>
      </c>
      <c r="H251" s="8" t="s">
        <v>243</v>
      </c>
      <c r="I251" s="2">
        <v>0.57420970000000005</v>
      </c>
      <c r="J251" s="14">
        <v>82.33775</v>
      </c>
      <c r="K251" s="12">
        <v>-29675.792000000001</v>
      </c>
    </row>
    <row r="252" spans="1:11" x14ac:dyDescent="0.2">
      <c r="A252" s="6" t="s">
        <v>86</v>
      </c>
      <c r="B252" s="7">
        <v>0.53890000000000005</v>
      </c>
      <c r="C252" s="8">
        <v>41</v>
      </c>
      <c r="D252" s="8">
        <v>3997</v>
      </c>
      <c r="E252" s="19">
        <v>154</v>
      </c>
      <c r="F252" s="19">
        <v>1028920</v>
      </c>
      <c r="G252" s="19">
        <v>11778</v>
      </c>
      <c r="H252" s="8" t="s">
        <v>398</v>
      </c>
      <c r="I252" s="2">
        <v>0.57018760000000002</v>
      </c>
      <c r="J252" s="14">
        <v>78.887420000000006</v>
      </c>
      <c r="K252" s="12">
        <v>-29674.274000000001</v>
      </c>
    </row>
    <row r="253" spans="1:11" x14ac:dyDescent="0.2">
      <c r="A253" s="6" t="s">
        <v>86</v>
      </c>
      <c r="B253" s="7">
        <v>0.53890000000000005</v>
      </c>
      <c r="C253" s="8">
        <v>41</v>
      </c>
      <c r="D253" s="8">
        <v>3997</v>
      </c>
      <c r="E253" s="19">
        <v>154</v>
      </c>
      <c r="F253" s="19">
        <v>1028920</v>
      </c>
      <c r="G253" s="19">
        <v>11778</v>
      </c>
      <c r="H253" s="8" t="s">
        <v>553</v>
      </c>
      <c r="I253" s="2">
        <v>0.57849519999999999</v>
      </c>
      <c r="J253" s="14">
        <v>84.6755</v>
      </c>
      <c r="K253" s="12">
        <v>-29672.255000000001</v>
      </c>
    </row>
    <row r="254" spans="1:11" x14ac:dyDescent="0.2">
      <c r="A254" s="6" t="s">
        <v>87</v>
      </c>
      <c r="B254" s="7">
        <v>0.5454</v>
      </c>
      <c r="C254" s="8">
        <v>41</v>
      </c>
      <c r="D254" s="8">
        <v>3997</v>
      </c>
      <c r="E254" s="19">
        <v>154</v>
      </c>
      <c r="F254" s="19">
        <v>1028920</v>
      </c>
      <c r="G254" s="19">
        <v>11778</v>
      </c>
      <c r="H254" s="8" t="s">
        <v>244</v>
      </c>
      <c r="I254" s="2">
        <v>0.57888629999999996</v>
      </c>
      <c r="J254" s="14">
        <v>83.807950000000005</v>
      </c>
      <c r="K254" s="12">
        <v>-29672.217000000001</v>
      </c>
    </row>
    <row r="255" spans="1:11" x14ac:dyDescent="0.2">
      <c r="A255" s="6" t="s">
        <v>87</v>
      </c>
      <c r="B255" s="7">
        <v>0.5454</v>
      </c>
      <c r="C255" s="8">
        <v>41</v>
      </c>
      <c r="D255" s="8">
        <v>3997</v>
      </c>
      <c r="E255" s="19">
        <v>154</v>
      </c>
      <c r="F255" s="19">
        <v>1028920</v>
      </c>
      <c r="G255" s="19">
        <v>11778</v>
      </c>
      <c r="H255" s="8" t="s">
        <v>399</v>
      </c>
      <c r="I255" s="2">
        <v>0.5812486</v>
      </c>
      <c r="J255" s="14">
        <v>79.238410000000002</v>
      </c>
      <c r="K255" s="12">
        <v>-29674.537</v>
      </c>
    </row>
    <row r="256" spans="1:11" x14ac:dyDescent="0.2">
      <c r="A256" s="6" t="s">
        <v>87</v>
      </c>
      <c r="B256" s="7">
        <v>0.5454</v>
      </c>
      <c r="C256" s="8">
        <v>41</v>
      </c>
      <c r="D256" s="8">
        <v>3997</v>
      </c>
      <c r="E256" s="19">
        <v>154</v>
      </c>
      <c r="F256" s="19">
        <v>1028920</v>
      </c>
      <c r="G256" s="19">
        <v>11778</v>
      </c>
      <c r="H256" s="8" t="s">
        <v>554</v>
      </c>
      <c r="I256" s="2">
        <v>0.57107569999999996</v>
      </c>
      <c r="J256" s="14">
        <v>82.112579999999994</v>
      </c>
      <c r="K256" s="12">
        <v>-29672.436000000002</v>
      </c>
    </row>
    <row r="257" spans="1:11" x14ac:dyDescent="0.2">
      <c r="A257" s="6" t="s">
        <v>88</v>
      </c>
      <c r="B257" s="7">
        <v>0.55189999999999995</v>
      </c>
      <c r="C257" s="8">
        <v>43</v>
      </c>
      <c r="D257" s="8">
        <v>3995</v>
      </c>
      <c r="E257" s="19">
        <v>154</v>
      </c>
      <c r="F257" s="19">
        <v>1028754</v>
      </c>
      <c r="G257" s="19">
        <v>11778</v>
      </c>
      <c r="H257" s="8" t="s">
        <v>245</v>
      </c>
      <c r="I257" s="2">
        <v>0.57744180000000001</v>
      </c>
      <c r="J257" s="14">
        <v>88.013249999999999</v>
      </c>
      <c r="K257" s="12">
        <v>-29659.457999999999</v>
      </c>
    </row>
    <row r="258" spans="1:11" x14ac:dyDescent="0.2">
      <c r="A258" s="6" t="s">
        <v>88</v>
      </c>
      <c r="B258" s="7">
        <v>0.55189999999999995</v>
      </c>
      <c r="C258" s="8">
        <v>43</v>
      </c>
      <c r="D258" s="8">
        <v>3995</v>
      </c>
      <c r="E258" s="19">
        <v>154</v>
      </c>
      <c r="F258" s="19">
        <v>1028754</v>
      </c>
      <c r="G258" s="19">
        <v>11778</v>
      </c>
      <c r="H258" s="8" t="s">
        <v>400</v>
      </c>
      <c r="I258" s="2">
        <v>0.58143440000000002</v>
      </c>
      <c r="J258" s="14">
        <v>78.576160000000002</v>
      </c>
      <c r="K258" s="12">
        <v>-29661.886999999999</v>
      </c>
    </row>
    <row r="259" spans="1:11" x14ac:dyDescent="0.2">
      <c r="A259" s="6" t="s">
        <v>88</v>
      </c>
      <c r="B259" s="7">
        <v>0.55189999999999995</v>
      </c>
      <c r="C259" s="8">
        <v>43</v>
      </c>
      <c r="D259" s="8">
        <v>3995</v>
      </c>
      <c r="E259" s="19">
        <v>154</v>
      </c>
      <c r="F259" s="19">
        <v>1028754</v>
      </c>
      <c r="G259" s="19">
        <v>11778</v>
      </c>
      <c r="H259" s="8" t="s">
        <v>555</v>
      </c>
      <c r="I259" s="2">
        <v>0.58161759999999996</v>
      </c>
      <c r="J259" s="14">
        <v>84.231790000000004</v>
      </c>
      <c r="K259" s="12">
        <v>-29662.847000000002</v>
      </c>
    </row>
    <row r="260" spans="1:11" x14ac:dyDescent="0.2">
      <c r="A260" s="6" t="s">
        <v>89</v>
      </c>
      <c r="B260" s="7">
        <v>0.55840000000000001</v>
      </c>
      <c r="C260" s="8">
        <v>43</v>
      </c>
      <c r="D260" s="8">
        <v>3995</v>
      </c>
      <c r="E260" s="19">
        <v>154</v>
      </c>
      <c r="F260" s="19">
        <v>1028754</v>
      </c>
      <c r="G260" s="19">
        <v>11778</v>
      </c>
      <c r="H260" s="8" t="s">
        <v>246</v>
      </c>
      <c r="I260" s="2">
        <v>0.58666189999999996</v>
      </c>
      <c r="J260" s="14">
        <v>80.728480000000005</v>
      </c>
      <c r="K260" s="12">
        <v>-29663.681</v>
      </c>
    </row>
    <row r="261" spans="1:11" x14ac:dyDescent="0.2">
      <c r="A261" s="6" t="s">
        <v>89</v>
      </c>
      <c r="B261" s="7">
        <v>0.55840000000000001</v>
      </c>
      <c r="C261" s="8">
        <v>43</v>
      </c>
      <c r="D261" s="8">
        <v>3995</v>
      </c>
      <c r="E261" s="19">
        <v>154</v>
      </c>
      <c r="F261" s="19">
        <v>1028754</v>
      </c>
      <c r="G261" s="19">
        <v>11778</v>
      </c>
      <c r="H261" s="8" t="s">
        <v>401</v>
      </c>
      <c r="I261" s="2">
        <v>0.58165529999999999</v>
      </c>
      <c r="J261" s="14">
        <v>78.006619999999998</v>
      </c>
      <c r="K261" s="12">
        <v>-29662.607</v>
      </c>
    </row>
    <row r="262" spans="1:11" x14ac:dyDescent="0.2">
      <c r="A262" s="6" t="s">
        <v>89</v>
      </c>
      <c r="B262" s="7">
        <v>0.55840000000000001</v>
      </c>
      <c r="C262" s="8">
        <v>43</v>
      </c>
      <c r="D262" s="8">
        <v>3995</v>
      </c>
      <c r="E262" s="19">
        <v>154</v>
      </c>
      <c r="F262" s="19">
        <v>1028754</v>
      </c>
      <c r="G262" s="19">
        <v>11778</v>
      </c>
      <c r="H262" s="8" t="s">
        <v>556</v>
      </c>
      <c r="I262" s="2">
        <v>0.58116380000000001</v>
      </c>
      <c r="J262" s="14">
        <v>76.3245</v>
      </c>
      <c r="K262" s="12">
        <v>-29662.782999999999</v>
      </c>
    </row>
    <row r="263" spans="1:11" x14ac:dyDescent="0.2">
      <c r="A263" s="6" t="s">
        <v>90</v>
      </c>
      <c r="B263" s="7">
        <v>0.56489999999999996</v>
      </c>
      <c r="C263" s="8">
        <v>43</v>
      </c>
      <c r="D263" s="8">
        <v>3995</v>
      </c>
      <c r="E263" s="19">
        <v>154</v>
      </c>
      <c r="F263" s="19">
        <v>1028754</v>
      </c>
      <c r="G263" s="19">
        <v>11778</v>
      </c>
      <c r="H263" s="8" t="s">
        <v>247</v>
      </c>
      <c r="I263" s="2">
        <v>0.57423210000000002</v>
      </c>
      <c r="J263" s="14">
        <v>77.847679999999997</v>
      </c>
      <c r="K263" s="12">
        <v>-29661.523000000001</v>
      </c>
    </row>
    <row r="264" spans="1:11" x14ac:dyDescent="0.2">
      <c r="A264" s="6" t="s">
        <v>90</v>
      </c>
      <c r="B264" s="7">
        <v>0.56489999999999996</v>
      </c>
      <c r="C264" s="8">
        <v>43</v>
      </c>
      <c r="D264" s="8">
        <v>3995</v>
      </c>
      <c r="E264" s="19">
        <v>154</v>
      </c>
      <c r="F264" s="19">
        <v>1028754</v>
      </c>
      <c r="G264" s="19">
        <v>11778</v>
      </c>
      <c r="H264" s="8" t="s">
        <v>402</v>
      </c>
      <c r="I264" s="2">
        <v>0.57627490000000003</v>
      </c>
      <c r="J264" s="14">
        <v>82.298010000000005</v>
      </c>
      <c r="K264" s="12">
        <v>-29661.909</v>
      </c>
    </row>
    <row r="265" spans="1:11" x14ac:dyDescent="0.2">
      <c r="A265" s="6" t="s">
        <v>90</v>
      </c>
      <c r="B265" s="7">
        <v>0.56489999999999996</v>
      </c>
      <c r="C265" s="8">
        <v>43</v>
      </c>
      <c r="D265" s="8">
        <v>3995</v>
      </c>
      <c r="E265" s="19">
        <v>154</v>
      </c>
      <c r="F265" s="19">
        <v>1028754</v>
      </c>
      <c r="G265" s="19">
        <v>11778</v>
      </c>
      <c r="H265" s="8" t="s">
        <v>557</v>
      </c>
      <c r="I265" s="2">
        <v>0.57796460000000005</v>
      </c>
      <c r="J265" s="14">
        <v>85.741720000000001</v>
      </c>
      <c r="K265" s="12">
        <v>-29659.038</v>
      </c>
    </row>
    <row r="266" spans="1:11" x14ac:dyDescent="0.2">
      <c r="A266" s="6" t="s">
        <v>91</v>
      </c>
      <c r="B266" s="7">
        <v>0.57140000000000002</v>
      </c>
      <c r="C266" s="8">
        <v>45</v>
      </c>
      <c r="D266" s="8">
        <v>3993</v>
      </c>
      <c r="E266" s="19">
        <v>154</v>
      </c>
      <c r="F266" s="19">
        <v>1028582</v>
      </c>
      <c r="G266" s="19">
        <v>11778</v>
      </c>
      <c r="H266" s="8" t="s">
        <v>248</v>
      </c>
      <c r="I266" s="2">
        <v>0.5807696</v>
      </c>
      <c r="J266" s="14">
        <v>78.410600000000002</v>
      </c>
      <c r="K266" s="12">
        <v>-29645.804</v>
      </c>
    </row>
    <row r="267" spans="1:11" x14ac:dyDescent="0.2">
      <c r="A267" s="6" t="s">
        <v>91</v>
      </c>
      <c r="B267" s="7">
        <v>0.57140000000000002</v>
      </c>
      <c r="C267" s="8">
        <v>45</v>
      </c>
      <c r="D267" s="8">
        <v>3993</v>
      </c>
      <c r="E267" s="19">
        <v>154</v>
      </c>
      <c r="F267" s="19">
        <v>1028582</v>
      </c>
      <c r="G267" s="19">
        <v>11778</v>
      </c>
      <c r="H267" s="8" t="s">
        <v>403</v>
      </c>
      <c r="I267" s="2">
        <v>0.5821809</v>
      </c>
      <c r="J267" s="14">
        <v>76.841059999999999</v>
      </c>
      <c r="K267" s="12">
        <v>-29646.240000000002</v>
      </c>
    </row>
    <row r="268" spans="1:11" x14ac:dyDescent="0.2">
      <c r="A268" s="6" t="s">
        <v>91</v>
      </c>
      <c r="B268" s="7">
        <v>0.57140000000000002</v>
      </c>
      <c r="C268" s="8">
        <v>45</v>
      </c>
      <c r="D268" s="8">
        <v>3993</v>
      </c>
      <c r="E268" s="19">
        <v>154</v>
      </c>
      <c r="F268" s="19">
        <v>1028582</v>
      </c>
      <c r="G268" s="19">
        <v>11778</v>
      </c>
      <c r="H268" s="8" t="s">
        <v>558</v>
      </c>
      <c r="I268" s="2">
        <v>0.58062290000000005</v>
      </c>
      <c r="J268" s="14">
        <v>84.655630000000002</v>
      </c>
      <c r="K268" s="12">
        <v>-29643.417000000001</v>
      </c>
    </row>
    <row r="269" spans="1:11" x14ac:dyDescent="0.2">
      <c r="A269" s="6" t="s">
        <v>92</v>
      </c>
      <c r="B269" s="7">
        <v>0.57789999999999997</v>
      </c>
      <c r="C269" s="8">
        <v>46</v>
      </c>
      <c r="D269" s="8">
        <v>3992</v>
      </c>
      <c r="E269" s="19">
        <v>154</v>
      </c>
      <c r="F269" s="19">
        <v>1028495</v>
      </c>
      <c r="G269" s="19">
        <v>11778</v>
      </c>
      <c r="H269" s="8" t="s">
        <v>249</v>
      </c>
      <c r="I269" s="2">
        <v>0.57675940000000003</v>
      </c>
      <c r="J269" s="14">
        <v>88.827809999999999</v>
      </c>
      <c r="K269" s="12">
        <v>-29635.921999999999</v>
      </c>
    </row>
    <row r="270" spans="1:11" x14ac:dyDescent="0.2">
      <c r="A270" s="6" t="s">
        <v>92</v>
      </c>
      <c r="B270" s="7">
        <v>0.57789999999999997</v>
      </c>
      <c r="C270" s="8">
        <v>46</v>
      </c>
      <c r="D270" s="8">
        <v>3992</v>
      </c>
      <c r="E270" s="19">
        <v>154</v>
      </c>
      <c r="F270" s="19">
        <v>1028495</v>
      </c>
      <c r="G270" s="19">
        <v>11778</v>
      </c>
      <c r="H270" s="8" t="s">
        <v>404</v>
      </c>
      <c r="I270" s="2">
        <v>0.58152210000000004</v>
      </c>
      <c r="J270" s="14">
        <v>82.894040000000004</v>
      </c>
      <c r="K270" s="12">
        <v>-29639.67</v>
      </c>
    </row>
    <row r="271" spans="1:11" x14ac:dyDescent="0.2">
      <c r="A271" s="6" t="s">
        <v>92</v>
      </c>
      <c r="B271" s="7">
        <v>0.57789999999999997</v>
      </c>
      <c r="C271" s="8">
        <v>46</v>
      </c>
      <c r="D271" s="8">
        <v>3992</v>
      </c>
      <c r="E271" s="19">
        <v>154</v>
      </c>
      <c r="F271" s="19">
        <v>1028495</v>
      </c>
      <c r="G271" s="19">
        <v>11778</v>
      </c>
      <c r="H271" s="8" t="s">
        <v>559</v>
      </c>
      <c r="I271" s="2">
        <v>0.57747539999999997</v>
      </c>
      <c r="J271" s="14">
        <v>85.357619999999997</v>
      </c>
      <c r="K271" s="12">
        <v>-29635.984</v>
      </c>
    </row>
    <row r="272" spans="1:11" x14ac:dyDescent="0.2">
      <c r="A272" s="6" t="s">
        <v>93</v>
      </c>
      <c r="B272" s="7">
        <v>0.58440000000000003</v>
      </c>
      <c r="C272" s="8">
        <v>51</v>
      </c>
      <c r="D272" s="8">
        <v>3987</v>
      </c>
      <c r="E272" s="19">
        <v>154</v>
      </c>
      <c r="F272" s="19">
        <v>1027551</v>
      </c>
      <c r="G272" s="19">
        <v>11778</v>
      </c>
      <c r="H272" s="8" t="s">
        <v>250</v>
      </c>
      <c r="I272" s="2">
        <v>0.58391190000000004</v>
      </c>
      <c r="J272" s="14">
        <v>79.430459999999997</v>
      </c>
      <c r="K272" s="12">
        <v>-29597.684000000001</v>
      </c>
    </row>
    <row r="273" spans="1:11" x14ac:dyDescent="0.2">
      <c r="A273" s="6" t="s">
        <v>93</v>
      </c>
      <c r="B273" s="7">
        <v>0.58440000000000003</v>
      </c>
      <c r="C273" s="8">
        <v>51</v>
      </c>
      <c r="D273" s="8">
        <v>3987</v>
      </c>
      <c r="E273" s="19">
        <v>154</v>
      </c>
      <c r="F273" s="19">
        <v>1027551</v>
      </c>
      <c r="G273" s="19">
        <v>11778</v>
      </c>
      <c r="H273" s="8" t="s">
        <v>405</v>
      </c>
      <c r="I273" s="2">
        <v>0.58067000000000002</v>
      </c>
      <c r="J273" s="14">
        <v>84.781459999999996</v>
      </c>
      <c r="K273" s="12">
        <v>-29593.952000000001</v>
      </c>
    </row>
    <row r="274" spans="1:11" x14ac:dyDescent="0.2">
      <c r="A274" s="6" t="s">
        <v>93</v>
      </c>
      <c r="B274" s="7">
        <v>0.58440000000000003</v>
      </c>
      <c r="C274" s="8">
        <v>51</v>
      </c>
      <c r="D274" s="8">
        <v>3987</v>
      </c>
      <c r="E274" s="19">
        <v>154</v>
      </c>
      <c r="F274" s="19">
        <v>1027551</v>
      </c>
      <c r="G274" s="19">
        <v>11778</v>
      </c>
      <c r="H274" s="8" t="s">
        <v>560</v>
      </c>
      <c r="I274" s="2">
        <v>0.58433729999999995</v>
      </c>
      <c r="J274" s="14">
        <v>78.642380000000003</v>
      </c>
      <c r="K274" s="12">
        <v>-29597.686000000002</v>
      </c>
    </row>
    <row r="275" spans="1:11" x14ac:dyDescent="0.2">
      <c r="A275" s="6" t="s">
        <v>94</v>
      </c>
      <c r="B275" s="7">
        <v>0.59089999999999998</v>
      </c>
      <c r="C275" s="8">
        <v>51</v>
      </c>
      <c r="D275" s="8">
        <v>3987</v>
      </c>
      <c r="E275" s="19">
        <v>154</v>
      </c>
      <c r="F275" s="19">
        <v>1027551</v>
      </c>
      <c r="G275" s="19">
        <v>11778</v>
      </c>
      <c r="H275" s="8" t="s">
        <v>251</v>
      </c>
      <c r="I275" s="2">
        <v>0.58353140000000003</v>
      </c>
      <c r="J275" s="14">
        <v>80.039739999999995</v>
      </c>
      <c r="K275" s="12">
        <v>-29597.084999999999</v>
      </c>
    </row>
    <row r="276" spans="1:11" x14ac:dyDescent="0.2">
      <c r="A276" s="6" t="s">
        <v>94</v>
      </c>
      <c r="B276" s="7">
        <v>0.59089999999999998</v>
      </c>
      <c r="C276" s="8">
        <v>51</v>
      </c>
      <c r="D276" s="8">
        <v>3987</v>
      </c>
      <c r="E276" s="19">
        <v>154</v>
      </c>
      <c r="F276" s="19">
        <v>1027551</v>
      </c>
      <c r="G276" s="19">
        <v>11778</v>
      </c>
      <c r="H276" s="8" t="s">
        <v>406</v>
      </c>
      <c r="I276" s="2">
        <v>0.58865100000000004</v>
      </c>
      <c r="J276" s="14">
        <v>80.715230000000005</v>
      </c>
      <c r="K276" s="12">
        <v>-29598.045999999998</v>
      </c>
    </row>
    <row r="277" spans="1:11" x14ac:dyDescent="0.2">
      <c r="A277" s="6" t="s">
        <v>94</v>
      </c>
      <c r="B277" s="7">
        <v>0.59089999999999998</v>
      </c>
      <c r="C277" s="8">
        <v>51</v>
      </c>
      <c r="D277" s="8">
        <v>3987</v>
      </c>
      <c r="E277" s="19">
        <v>154</v>
      </c>
      <c r="F277" s="19">
        <v>1027551</v>
      </c>
      <c r="G277" s="19">
        <v>11778</v>
      </c>
      <c r="H277" s="8" t="s">
        <v>561</v>
      </c>
      <c r="I277" s="2">
        <v>0.57101299999999999</v>
      </c>
      <c r="J277" s="14">
        <v>79.980130000000003</v>
      </c>
      <c r="K277" s="12">
        <v>-29595.29</v>
      </c>
    </row>
    <row r="278" spans="1:11" x14ac:dyDescent="0.2">
      <c r="A278" s="6" t="s">
        <v>95</v>
      </c>
      <c r="B278" s="7">
        <v>0.59740000000000004</v>
      </c>
      <c r="C278" s="8">
        <v>53</v>
      </c>
      <c r="D278" s="8">
        <v>3985</v>
      </c>
      <c r="E278" s="19">
        <v>154</v>
      </c>
      <c r="F278" s="19">
        <v>1026784</v>
      </c>
      <c r="G278" s="19">
        <v>11778</v>
      </c>
      <c r="H278" s="8" t="s">
        <v>252</v>
      </c>
      <c r="I278" s="2">
        <v>0.58066119999999999</v>
      </c>
      <c r="J278" s="14">
        <v>80.158940000000001</v>
      </c>
      <c r="K278" s="12">
        <v>-29571.388999999999</v>
      </c>
    </row>
    <row r="279" spans="1:11" x14ac:dyDescent="0.2">
      <c r="A279" s="6" t="s">
        <v>95</v>
      </c>
      <c r="B279" s="7">
        <v>0.59740000000000004</v>
      </c>
      <c r="C279" s="8">
        <v>53</v>
      </c>
      <c r="D279" s="8">
        <v>3985</v>
      </c>
      <c r="E279" s="19">
        <v>154</v>
      </c>
      <c r="F279" s="19">
        <v>1026784</v>
      </c>
      <c r="G279" s="19">
        <v>11778</v>
      </c>
      <c r="H279" s="8" t="s">
        <v>407</v>
      </c>
      <c r="I279" s="2">
        <v>0.56963520000000001</v>
      </c>
      <c r="J279" s="14">
        <v>79.132450000000006</v>
      </c>
      <c r="K279" s="12">
        <v>-29570.37</v>
      </c>
    </row>
    <row r="280" spans="1:11" x14ac:dyDescent="0.2">
      <c r="A280" s="6" t="s">
        <v>95</v>
      </c>
      <c r="B280" s="7">
        <v>0.59740000000000004</v>
      </c>
      <c r="C280" s="8">
        <v>53</v>
      </c>
      <c r="D280" s="8">
        <v>3985</v>
      </c>
      <c r="E280" s="19">
        <v>154</v>
      </c>
      <c r="F280" s="19">
        <v>1026784</v>
      </c>
      <c r="G280" s="19">
        <v>11778</v>
      </c>
      <c r="H280" s="8" t="s">
        <v>562</v>
      </c>
      <c r="I280" s="2">
        <v>0.57061490000000004</v>
      </c>
      <c r="J280" s="14">
        <v>80.178809999999999</v>
      </c>
      <c r="K280" s="12">
        <v>-29570.894</v>
      </c>
    </row>
    <row r="281" spans="1:11" x14ac:dyDescent="0.2">
      <c r="A281" s="6" t="s">
        <v>96</v>
      </c>
      <c r="B281" s="7">
        <v>0.6038</v>
      </c>
      <c r="C281" s="8">
        <v>55</v>
      </c>
      <c r="D281" s="8">
        <v>3983</v>
      </c>
      <c r="E281" s="19">
        <v>154</v>
      </c>
      <c r="F281" s="19">
        <v>1026177</v>
      </c>
      <c r="G281" s="19">
        <v>11778</v>
      </c>
      <c r="H281" s="8" t="s">
        <v>253</v>
      </c>
      <c r="I281" s="2">
        <v>0.57502450000000005</v>
      </c>
      <c r="J281" s="14">
        <v>86.125829999999993</v>
      </c>
      <c r="K281" s="12">
        <v>-29552.687000000002</v>
      </c>
    </row>
    <row r="282" spans="1:11" x14ac:dyDescent="0.2">
      <c r="A282" s="6" t="s">
        <v>96</v>
      </c>
      <c r="B282" s="7">
        <v>0.6038</v>
      </c>
      <c r="C282" s="8">
        <v>55</v>
      </c>
      <c r="D282" s="8">
        <v>3983</v>
      </c>
      <c r="E282" s="19">
        <v>154</v>
      </c>
      <c r="F282" s="19">
        <v>1026177</v>
      </c>
      <c r="G282" s="19">
        <v>11778</v>
      </c>
      <c r="H282" s="8" t="s">
        <v>408</v>
      </c>
      <c r="I282" s="2">
        <v>0.58137030000000001</v>
      </c>
      <c r="J282" s="14">
        <v>79.139070000000004</v>
      </c>
      <c r="K282" s="12">
        <v>-29556.536</v>
      </c>
    </row>
    <row r="283" spans="1:11" x14ac:dyDescent="0.2">
      <c r="A283" s="6" t="s">
        <v>96</v>
      </c>
      <c r="B283" s="7">
        <v>0.6038</v>
      </c>
      <c r="C283" s="8">
        <v>55</v>
      </c>
      <c r="D283" s="8">
        <v>3983</v>
      </c>
      <c r="E283" s="19">
        <v>154</v>
      </c>
      <c r="F283" s="19">
        <v>1026177</v>
      </c>
      <c r="G283" s="19">
        <v>11778</v>
      </c>
      <c r="H283" s="8" t="s">
        <v>563</v>
      </c>
      <c r="I283" s="2">
        <v>0.58579159999999997</v>
      </c>
      <c r="J283" s="14">
        <v>77.668869999999998</v>
      </c>
      <c r="K283" s="12">
        <v>-29556.705999999998</v>
      </c>
    </row>
    <row r="284" spans="1:11" x14ac:dyDescent="0.2">
      <c r="A284" s="6" t="s">
        <v>97</v>
      </c>
      <c r="B284" s="7">
        <v>0.61029999999999995</v>
      </c>
      <c r="C284" s="8">
        <v>55</v>
      </c>
      <c r="D284" s="8">
        <v>3983</v>
      </c>
      <c r="E284" s="19">
        <v>154</v>
      </c>
      <c r="F284" s="19">
        <v>1026177</v>
      </c>
      <c r="G284" s="19">
        <v>11778</v>
      </c>
      <c r="H284" s="8" t="s">
        <v>254</v>
      </c>
      <c r="I284" s="2">
        <v>0.57716069999999997</v>
      </c>
      <c r="J284" s="14">
        <v>86.052980000000005</v>
      </c>
      <c r="K284" s="12">
        <v>-29552.944</v>
      </c>
    </row>
    <row r="285" spans="1:11" x14ac:dyDescent="0.2">
      <c r="A285" s="6" t="s">
        <v>97</v>
      </c>
      <c r="B285" s="7">
        <v>0.61029999999999995</v>
      </c>
      <c r="C285" s="8">
        <v>55</v>
      </c>
      <c r="D285" s="8">
        <v>3983</v>
      </c>
      <c r="E285" s="19">
        <v>154</v>
      </c>
      <c r="F285" s="19">
        <v>1026177</v>
      </c>
      <c r="G285" s="19">
        <v>11778</v>
      </c>
      <c r="H285" s="8" t="s">
        <v>409</v>
      </c>
      <c r="I285" s="2">
        <v>0.58595229999999998</v>
      </c>
      <c r="J285" s="14">
        <v>78.973510000000005</v>
      </c>
      <c r="K285" s="12">
        <v>-29556.715</v>
      </c>
    </row>
    <row r="286" spans="1:11" x14ac:dyDescent="0.2">
      <c r="A286" s="6" t="s">
        <v>97</v>
      </c>
      <c r="B286" s="7">
        <v>0.61029999999999995</v>
      </c>
      <c r="C286" s="8">
        <v>55</v>
      </c>
      <c r="D286" s="8">
        <v>3983</v>
      </c>
      <c r="E286" s="19">
        <v>154</v>
      </c>
      <c r="F286" s="19">
        <v>1026177</v>
      </c>
      <c r="G286" s="19">
        <v>11778</v>
      </c>
      <c r="H286" s="8" t="s">
        <v>564</v>
      </c>
      <c r="I286" s="2">
        <v>0.58142919999999998</v>
      </c>
      <c r="J286" s="14">
        <v>75.390730000000005</v>
      </c>
      <c r="K286" s="12">
        <v>-29555.870999999999</v>
      </c>
    </row>
    <row r="287" spans="1:11" x14ac:dyDescent="0.2">
      <c r="A287" s="6" t="s">
        <v>98</v>
      </c>
      <c r="B287" s="7">
        <v>0.61680000000000001</v>
      </c>
      <c r="C287" s="8">
        <v>59</v>
      </c>
      <c r="D287" s="8">
        <v>3979</v>
      </c>
      <c r="E287" s="19">
        <v>154</v>
      </c>
      <c r="F287" s="19">
        <v>1025365</v>
      </c>
      <c r="G287" s="19">
        <v>11778</v>
      </c>
      <c r="H287" s="8" t="s">
        <v>255</v>
      </c>
      <c r="I287" s="2">
        <v>0.58822149999999995</v>
      </c>
      <c r="J287" s="14">
        <v>76.966890000000006</v>
      </c>
      <c r="K287" s="12">
        <v>-29502.543000000001</v>
      </c>
    </row>
    <row r="288" spans="1:11" x14ac:dyDescent="0.2">
      <c r="A288" s="6" t="s">
        <v>98</v>
      </c>
      <c r="B288" s="7">
        <v>0.61680000000000001</v>
      </c>
      <c r="C288" s="8">
        <v>59</v>
      </c>
      <c r="D288" s="8">
        <v>3979</v>
      </c>
      <c r="E288" s="19">
        <v>154</v>
      </c>
      <c r="F288" s="19">
        <v>1025365</v>
      </c>
      <c r="G288" s="19">
        <v>11778</v>
      </c>
      <c r="H288" s="8" t="s">
        <v>410</v>
      </c>
      <c r="I288" s="2">
        <v>0.58781430000000001</v>
      </c>
      <c r="J288" s="14">
        <v>78.768209999999996</v>
      </c>
      <c r="K288" s="12">
        <v>-29502.350999999999</v>
      </c>
    </row>
    <row r="289" spans="1:11" x14ac:dyDescent="0.2">
      <c r="A289" s="6" t="s">
        <v>98</v>
      </c>
      <c r="B289" s="7">
        <v>0.61680000000000001</v>
      </c>
      <c r="C289" s="8">
        <v>59</v>
      </c>
      <c r="D289" s="8">
        <v>3979</v>
      </c>
      <c r="E289" s="19">
        <v>154</v>
      </c>
      <c r="F289" s="19">
        <v>1025365</v>
      </c>
      <c r="G289" s="19">
        <v>11778</v>
      </c>
      <c r="H289" s="8" t="s">
        <v>565</v>
      </c>
      <c r="I289" s="2">
        <v>0.5702969</v>
      </c>
      <c r="J289" s="14">
        <v>76.966890000000006</v>
      </c>
      <c r="K289" s="12">
        <v>-29502.053</v>
      </c>
    </row>
    <row r="290" spans="1:11" x14ac:dyDescent="0.2">
      <c r="A290" s="6" t="s">
        <v>99</v>
      </c>
      <c r="B290" s="7">
        <v>0.62329999999999997</v>
      </c>
      <c r="C290" s="8">
        <v>60</v>
      </c>
      <c r="D290" s="8">
        <v>3978</v>
      </c>
      <c r="E290" s="19">
        <v>154</v>
      </c>
      <c r="F290" s="19">
        <v>1025271</v>
      </c>
      <c r="G290" s="19">
        <v>11778</v>
      </c>
      <c r="H290" s="8" t="s">
        <v>256</v>
      </c>
      <c r="I290" s="2">
        <v>0.58888620000000003</v>
      </c>
      <c r="J290" s="14">
        <v>78.642380000000003</v>
      </c>
      <c r="K290" s="12">
        <v>-29494.026999999998</v>
      </c>
    </row>
    <row r="291" spans="1:11" x14ac:dyDescent="0.2">
      <c r="A291" s="6" t="s">
        <v>99</v>
      </c>
      <c r="B291" s="7">
        <v>0.62329999999999997</v>
      </c>
      <c r="C291" s="8">
        <v>60</v>
      </c>
      <c r="D291" s="8">
        <v>3978</v>
      </c>
      <c r="E291" s="19">
        <v>154</v>
      </c>
      <c r="F291" s="19">
        <v>1025271</v>
      </c>
      <c r="G291" s="19">
        <v>11778</v>
      </c>
      <c r="H291" s="8" t="s">
        <v>411</v>
      </c>
      <c r="I291" s="2">
        <v>0.57910159999999999</v>
      </c>
      <c r="J291" s="14">
        <v>76.894040000000004</v>
      </c>
      <c r="K291" s="12">
        <v>-29492.236000000001</v>
      </c>
    </row>
    <row r="292" spans="1:11" x14ac:dyDescent="0.2">
      <c r="A292" s="6" t="s">
        <v>99</v>
      </c>
      <c r="B292" s="7">
        <v>0.62329999999999997</v>
      </c>
      <c r="C292" s="8">
        <v>60</v>
      </c>
      <c r="D292" s="8">
        <v>3978</v>
      </c>
      <c r="E292" s="19">
        <v>154</v>
      </c>
      <c r="F292" s="19">
        <v>1025271</v>
      </c>
      <c r="G292" s="19">
        <v>11778</v>
      </c>
      <c r="H292" s="8" t="s">
        <v>566</v>
      </c>
      <c r="I292" s="2">
        <v>0.58350709999999995</v>
      </c>
      <c r="J292" s="14">
        <v>74.66225</v>
      </c>
      <c r="K292" s="12">
        <v>-29492.522000000001</v>
      </c>
    </row>
    <row r="293" spans="1:11" x14ac:dyDescent="0.2">
      <c r="A293" s="6" t="s">
        <v>100</v>
      </c>
      <c r="B293" s="7">
        <v>0.62980000000000003</v>
      </c>
      <c r="C293" s="8">
        <v>62</v>
      </c>
      <c r="D293" s="8">
        <v>3976</v>
      </c>
      <c r="E293" s="19">
        <v>154</v>
      </c>
      <c r="F293" s="19">
        <v>1024897</v>
      </c>
      <c r="G293" s="19">
        <v>11778</v>
      </c>
      <c r="H293" s="8" t="s">
        <v>257</v>
      </c>
      <c r="I293" s="2">
        <v>0.57234759999999996</v>
      </c>
      <c r="J293" s="14">
        <v>81.695359999999994</v>
      </c>
      <c r="K293" s="12">
        <v>-29473.017</v>
      </c>
    </row>
    <row r="294" spans="1:11" x14ac:dyDescent="0.2">
      <c r="A294" s="6" t="s">
        <v>100</v>
      </c>
      <c r="B294" s="7">
        <v>0.62980000000000003</v>
      </c>
      <c r="C294" s="8">
        <v>62</v>
      </c>
      <c r="D294" s="8">
        <v>3976</v>
      </c>
      <c r="E294" s="19">
        <v>154</v>
      </c>
      <c r="F294" s="19">
        <v>1024897</v>
      </c>
      <c r="G294" s="19">
        <v>11778</v>
      </c>
      <c r="H294" s="8" t="s">
        <v>412</v>
      </c>
      <c r="I294" s="2">
        <v>0.57954550000000005</v>
      </c>
      <c r="J294" s="14">
        <v>76.231790000000004</v>
      </c>
      <c r="K294" s="12">
        <v>-29474.868999999999</v>
      </c>
    </row>
    <row r="295" spans="1:11" x14ac:dyDescent="0.2">
      <c r="A295" s="6" t="s">
        <v>100</v>
      </c>
      <c r="B295" s="7">
        <v>0.62980000000000003</v>
      </c>
      <c r="C295" s="8">
        <v>62</v>
      </c>
      <c r="D295" s="8">
        <v>3976</v>
      </c>
      <c r="E295" s="19">
        <v>154</v>
      </c>
      <c r="F295" s="19">
        <v>1024897</v>
      </c>
      <c r="G295" s="19">
        <v>11778</v>
      </c>
      <c r="H295" s="8" t="s">
        <v>567</v>
      </c>
      <c r="I295" s="2">
        <v>0.57208550000000002</v>
      </c>
      <c r="J295" s="14">
        <v>81.860929999999996</v>
      </c>
      <c r="K295" s="12">
        <v>-29472.521000000001</v>
      </c>
    </row>
    <row r="296" spans="1:11" x14ac:dyDescent="0.2">
      <c r="A296" s="6" t="s">
        <v>101</v>
      </c>
      <c r="B296" s="7">
        <v>0.63629999999999998</v>
      </c>
      <c r="C296" s="8">
        <v>62</v>
      </c>
      <c r="D296" s="8">
        <v>3976</v>
      </c>
      <c r="E296" s="19">
        <v>154</v>
      </c>
      <c r="F296" s="19">
        <v>1024897</v>
      </c>
      <c r="G296" s="19">
        <v>11778</v>
      </c>
      <c r="H296" s="8" t="s">
        <v>258</v>
      </c>
      <c r="I296" s="2">
        <v>0.5787738</v>
      </c>
      <c r="J296" s="14">
        <v>77.450329999999994</v>
      </c>
      <c r="K296" s="12">
        <v>-29475.055</v>
      </c>
    </row>
    <row r="297" spans="1:11" x14ac:dyDescent="0.2">
      <c r="A297" s="6" t="s">
        <v>101</v>
      </c>
      <c r="B297" s="7">
        <v>0.63629999999999998</v>
      </c>
      <c r="C297" s="8">
        <v>62</v>
      </c>
      <c r="D297" s="8">
        <v>3976</v>
      </c>
      <c r="E297" s="19">
        <v>154</v>
      </c>
      <c r="F297" s="19">
        <v>1024897</v>
      </c>
      <c r="G297" s="19">
        <v>11778</v>
      </c>
      <c r="H297" s="8" t="s">
        <v>413</v>
      </c>
      <c r="I297" s="2">
        <v>0.57053359999999997</v>
      </c>
      <c r="J297" s="14">
        <v>80.827809999999999</v>
      </c>
      <c r="K297" s="12">
        <v>-29472.720000000001</v>
      </c>
    </row>
    <row r="298" spans="1:11" x14ac:dyDescent="0.2">
      <c r="A298" s="6" t="s">
        <v>101</v>
      </c>
      <c r="B298" s="7">
        <v>0.63629999999999998</v>
      </c>
      <c r="C298" s="8">
        <v>62</v>
      </c>
      <c r="D298" s="8">
        <v>3976</v>
      </c>
      <c r="E298" s="19">
        <v>154</v>
      </c>
      <c r="F298" s="19">
        <v>1024897</v>
      </c>
      <c r="G298" s="19">
        <v>11778</v>
      </c>
      <c r="H298" s="8" t="s">
        <v>568</v>
      </c>
      <c r="I298" s="2">
        <v>0.57900050000000003</v>
      </c>
      <c r="J298" s="14">
        <v>76.933769999999996</v>
      </c>
      <c r="K298" s="12">
        <v>-29474.76</v>
      </c>
    </row>
    <row r="299" spans="1:11" x14ac:dyDescent="0.2">
      <c r="A299" s="6" t="s">
        <v>102</v>
      </c>
      <c r="B299" s="7">
        <v>0.64280000000000004</v>
      </c>
      <c r="C299" s="8">
        <v>63</v>
      </c>
      <c r="D299" s="8">
        <v>3975</v>
      </c>
      <c r="E299" s="19">
        <v>154</v>
      </c>
      <c r="F299" s="19">
        <v>1024800</v>
      </c>
      <c r="G299" s="19">
        <v>11778</v>
      </c>
      <c r="H299" s="8" t="s">
        <v>259</v>
      </c>
      <c r="I299" s="2">
        <v>0.57333920000000005</v>
      </c>
      <c r="J299" s="14">
        <v>84.258279999999999</v>
      </c>
      <c r="K299" s="12">
        <v>-29464.687999999998</v>
      </c>
    </row>
    <row r="300" spans="1:11" x14ac:dyDescent="0.2">
      <c r="A300" s="6" t="s">
        <v>102</v>
      </c>
      <c r="B300" s="7">
        <v>0.64280000000000004</v>
      </c>
      <c r="C300" s="8">
        <v>63</v>
      </c>
      <c r="D300" s="8">
        <v>3975</v>
      </c>
      <c r="E300" s="19">
        <v>154</v>
      </c>
      <c r="F300" s="19">
        <v>1024800</v>
      </c>
      <c r="G300" s="19">
        <v>11778</v>
      </c>
      <c r="H300" s="8" t="s">
        <v>414</v>
      </c>
      <c r="I300" s="2">
        <v>0.58393700000000004</v>
      </c>
      <c r="J300" s="14">
        <v>77.251660000000001</v>
      </c>
      <c r="K300" s="12">
        <v>-29468.917000000001</v>
      </c>
    </row>
    <row r="301" spans="1:11" x14ac:dyDescent="0.2">
      <c r="A301" s="6" t="s">
        <v>102</v>
      </c>
      <c r="B301" s="7">
        <v>0.64280000000000004</v>
      </c>
      <c r="C301" s="8">
        <v>63</v>
      </c>
      <c r="D301" s="8">
        <v>3975</v>
      </c>
      <c r="E301" s="19">
        <v>154</v>
      </c>
      <c r="F301" s="19">
        <v>1024800</v>
      </c>
      <c r="G301" s="19">
        <v>11778</v>
      </c>
      <c r="H301" s="8" t="s">
        <v>569</v>
      </c>
      <c r="I301" s="2">
        <v>0.57522700000000004</v>
      </c>
      <c r="J301" s="14">
        <v>84.079470000000001</v>
      </c>
      <c r="K301" s="12">
        <v>-29464.855</v>
      </c>
    </row>
    <row r="302" spans="1:11" x14ac:dyDescent="0.2">
      <c r="A302" s="6" t="s">
        <v>103</v>
      </c>
      <c r="B302" s="7">
        <v>0.64929999999999999</v>
      </c>
      <c r="C302" s="8">
        <v>65</v>
      </c>
      <c r="D302" s="8">
        <v>3973</v>
      </c>
      <c r="E302" s="19">
        <v>154</v>
      </c>
      <c r="F302" s="19">
        <v>1024604</v>
      </c>
      <c r="G302" s="19">
        <v>11778</v>
      </c>
      <c r="H302" s="8" t="s">
        <v>260</v>
      </c>
      <c r="I302" s="2">
        <v>0.58360310000000004</v>
      </c>
      <c r="J302" s="14">
        <v>82.900660000000002</v>
      </c>
      <c r="K302" s="12">
        <v>-29451.016</v>
      </c>
    </row>
    <row r="303" spans="1:11" x14ac:dyDescent="0.2">
      <c r="A303" s="6" t="s">
        <v>103</v>
      </c>
      <c r="B303" s="7">
        <v>0.64929999999999999</v>
      </c>
      <c r="C303" s="8">
        <v>65</v>
      </c>
      <c r="D303" s="8">
        <v>3973</v>
      </c>
      <c r="E303" s="19">
        <v>154</v>
      </c>
      <c r="F303" s="19">
        <v>1024604</v>
      </c>
      <c r="G303" s="19">
        <v>11778</v>
      </c>
      <c r="H303" s="8" t="s">
        <v>415</v>
      </c>
      <c r="I303" s="2">
        <v>0.5789552</v>
      </c>
      <c r="J303" s="14">
        <v>80.231790000000004</v>
      </c>
      <c r="K303" s="12">
        <v>-29455.027999999998</v>
      </c>
    </row>
    <row r="304" spans="1:11" x14ac:dyDescent="0.2">
      <c r="A304" s="6" t="s">
        <v>103</v>
      </c>
      <c r="B304" s="7">
        <v>0.64929999999999999</v>
      </c>
      <c r="C304" s="8">
        <v>65</v>
      </c>
      <c r="D304" s="8">
        <v>3973</v>
      </c>
      <c r="E304" s="19">
        <v>154</v>
      </c>
      <c r="F304" s="19">
        <v>1024604</v>
      </c>
      <c r="G304" s="19">
        <v>11778</v>
      </c>
      <c r="H304" s="8" t="s">
        <v>570</v>
      </c>
      <c r="I304" s="2">
        <v>0.57446940000000002</v>
      </c>
      <c r="J304" s="14">
        <v>75.543049999999994</v>
      </c>
      <c r="K304" s="12">
        <v>-29453.506000000001</v>
      </c>
    </row>
    <row r="305" spans="1:11" x14ac:dyDescent="0.2">
      <c r="A305" s="6" t="s">
        <v>104</v>
      </c>
      <c r="B305" s="7">
        <v>0.65580000000000005</v>
      </c>
      <c r="C305" s="8">
        <v>67</v>
      </c>
      <c r="D305" s="8">
        <v>3971</v>
      </c>
      <c r="E305" s="19">
        <v>154</v>
      </c>
      <c r="F305" s="19">
        <v>1024406</v>
      </c>
      <c r="G305" s="19">
        <v>11778</v>
      </c>
      <c r="H305" s="8" t="s">
        <v>261</v>
      </c>
      <c r="I305" s="2">
        <v>0.57572880000000004</v>
      </c>
      <c r="J305" s="14">
        <v>84.66225</v>
      </c>
      <c r="K305" s="12">
        <v>-29438.237000000001</v>
      </c>
    </row>
    <row r="306" spans="1:11" x14ac:dyDescent="0.2">
      <c r="A306" s="6" t="s">
        <v>104</v>
      </c>
      <c r="B306" s="7">
        <v>0.65580000000000005</v>
      </c>
      <c r="C306" s="8">
        <v>67</v>
      </c>
      <c r="D306" s="8">
        <v>3971</v>
      </c>
      <c r="E306" s="19">
        <v>154</v>
      </c>
      <c r="F306" s="19">
        <v>1024406</v>
      </c>
      <c r="G306" s="19">
        <v>11778</v>
      </c>
      <c r="H306" s="8" t="s">
        <v>416</v>
      </c>
      <c r="I306" s="2">
        <v>0.58495260000000004</v>
      </c>
      <c r="J306" s="14">
        <v>77.377480000000006</v>
      </c>
      <c r="K306" s="12">
        <v>-29442.131000000001</v>
      </c>
    </row>
    <row r="307" spans="1:11" x14ac:dyDescent="0.2">
      <c r="A307" s="6" t="s">
        <v>104</v>
      </c>
      <c r="B307" s="7">
        <v>0.65580000000000005</v>
      </c>
      <c r="C307" s="8">
        <v>67</v>
      </c>
      <c r="D307" s="8">
        <v>3971</v>
      </c>
      <c r="E307" s="19">
        <v>154</v>
      </c>
      <c r="F307" s="19">
        <v>1024406</v>
      </c>
      <c r="G307" s="19">
        <v>11778</v>
      </c>
      <c r="H307" s="8" t="s">
        <v>571</v>
      </c>
      <c r="I307" s="2">
        <v>0.57930930000000003</v>
      </c>
      <c r="J307" s="14">
        <v>80.271519999999995</v>
      </c>
      <c r="K307" s="12">
        <v>-29439.851999999999</v>
      </c>
    </row>
    <row r="308" spans="1:11" x14ac:dyDescent="0.2">
      <c r="A308" s="6" t="s">
        <v>105</v>
      </c>
      <c r="B308" s="7">
        <v>0.6623</v>
      </c>
      <c r="C308" s="8">
        <v>70</v>
      </c>
      <c r="D308" s="8">
        <v>3968</v>
      </c>
      <c r="E308" s="19">
        <v>154</v>
      </c>
      <c r="F308" s="19">
        <v>1022468</v>
      </c>
      <c r="G308" s="19">
        <v>11778</v>
      </c>
      <c r="H308" s="8" t="s">
        <v>262</v>
      </c>
      <c r="I308" s="2">
        <v>0.57795810000000003</v>
      </c>
      <c r="J308" s="14">
        <v>83.874170000000007</v>
      </c>
      <c r="K308" s="12">
        <v>-29416.795999999998</v>
      </c>
    </row>
    <row r="309" spans="1:11" x14ac:dyDescent="0.2">
      <c r="A309" s="6" t="s">
        <v>105</v>
      </c>
      <c r="B309" s="7">
        <v>0.6623</v>
      </c>
      <c r="C309" s="8">
        <v>70</v>
      </c>
      <c r="D309" s="8">
        <v>3968</v>
      </c>
      <c r="E309" s="19">
        <v>154</v>
      </c>
      <c r="F309" s="19">
        <v>1022468</v>
      </c>
      <c r="G309" s="19">
        <v>11778</v>
      </c>
      <c r="H309" s="8" t="s">
        <v>417</v>
      </c>
      <c r="I309" s="2">
        <v>0.58934070000000005</v>
      </c>
      <c r="J309" s="14">
        <v>75.463579999999993</v>
      </c>
      <c r="K309" s="12">
        <v>-29418.815999999999</v>
      </c>
    </row>
    <row r="310" spans="1:11" x14ac:dyDescent="0.2">
      <c r="A310" s="6" t="s">
        <v>105</v>
      </c>
      <c r="B310" s="7">
        <v>0.6623</v>
      </c>
      <c r="C310" s="8">
        <v>70</v>
      </c>
      <c r="D310" s="8">
        <v>3968</v>
      </c>
      <c r="E310" s="19">
        <v>154</v>
      </c>
      <c r="F310" s="19">
        <v>1022468</v>
      </c>
      <c r="G310" s="19">
        <v>11778</v>
      </c>
      <c r="H310" s="8" t="s">
        <v>572</v>
      </c>
      <c r="I310" s="2">
        <v>0.57133230000000002</v>
      </c>
      <c r="J310" s="14">
        <v>77.794700000000006</v>
      </c>
      <c r="K310" s="12">
        <v>-29417.484</v>
      </c>
    </row>
    <row r="311" spans="1:11" x14ac:dyDescent="0.2">
      <c r="A311" s="6" t="s">
        <v>106</v>
      </c>
      <c r="B311" s="7">
        <v>0.66879999999999995</v>
      </c>
      <c r="C311" s="8">
        <v>71</v>
      </c>
      <c r="D311" s="8">
        <v>3967</v>
      </c>
      <c r="E311" s="19">
        <v>154</v>
      </c>
      <c r="F311" s="19">
        <v>1022367</v>
      </c>
      <c r="G311" s="19">
        <v>11778</v>
      </c>
      <c r="H311" s="8" t="s">
        <v>263</v>
      </c>
      <c r="I311" s="2">
        <v>0.5883507</v>
      </c>
      <c r="J311" s="14">
        <v>79.668869999999998</v>
      </c>
      <c r="K311" s="12">
        <v>-29412.825000000001</v>
      </c>
    </row>
    <row r="312" spans="1:11" x14ac:dyDescent="0.2">
      <c r="A312" s="6" t="s">
        <v>106</v>
      </c>
      <c r="B312" s="7">
        <v>0.66879999999999995</v>
      </c>
      <c r="C312" s="8">
        <v>71</v>
      </c>
      <c r="D312" s="8">
        <v>3967</v>
      </c>
      <c r="E312" s="19">
        <v>154</v>
      </c>
      <c r="F312" s="19">
        <v>1022367</v>
      </c>
      <c r="G312" s="19">
        <v>11778</v>
      </c>
      <c r="H312" s="8" t="s">
        <v>418</v>
      </c>
      <c r="I312" s="2">
        <v>0.58353449999999996</v>
      </c>
      <c r="J312" s="14">
        <v>75.562910000000002</v>
      </c>
      <c r="K312" s="12">
        <v>-29412.876</v>
      </c>
    </row>
    <row r="313" spans="1:11" x14ac:dyDescent="0.2">
      <c r="A313" s="6" t="s">
        <v>106</v>
      </c>
      <c r="B313" s="7">
        <v>0.66879999999999995</v>
      </c>
      <c r="C313" s="8">
        <v>71</v>
      </c>
      <c r="D313" s="8">
        <v>3967</v>
      </c>
      <c r="E313" s="19">
        <v>154</v>
      </c>
      <c r="F313" s="19">
        <v>1022367</v>
      </c>
      <c r="G313" s="19">
        <v>11778</v>
      </c>
      <c r="H313" s="8" t="s">
        <v>573</v>
      </c>
      <c r="I313" s="2">
        <v>0.57952619999999999</v>
      </c>
      <c r="J313" s="14">
        <v>81.980130000000003</v>
      </c>
      <c r="K313" s="12">
        <v>-29408.864000000001</v>
      </c>
    </row>
    <row r="314" spans="1:11" x14ac:dyDescent="0.2">
      <c r="A314" s="6" t="s">
        <v>107</v>
      </c>
      <c r="B314" s="7">
        <v>0.67530000000000001</v>
      </c>
      <c r="C314" s="8">
        <v>77</v>
      </c>
      <c r="D314" s="8">
        <v>3961</v>
      </c>
      <c r="E314" s="19">
        <v>154</v>
      </c>
      <c r="F314" s="19">
        <v>1020791</v>
      </c>
      <c r="G314" s="19">
        <v>11778</v>
      </c>
      <c r="H314" s="8" t="s">
        <v>264</v>
      </c>
      <c r="I314" s="2">
        <v>0.58209370000000005</v>
      </c>
      <c r="J314" s="14">
        <v>78.549670000000006</v>
      </c>
      <c r="K314" s="12">
        <v>-29351.014999999999</v>
      </c>
    </row>
    <row r="315" spans="1:11" x14ac:dyDescent="0.2">
      <c r="A315" s="6" t="s">
        <v>107</v>
      </c>
      <c r="B315" s="7">
        <v>0.67530000000000001</v>
      </c>
      <c r="C315" s="8">
        <v>77</v>
      </c>
      <c r="D315" s="8">
        <v>3961</v>
      </c>
      <c r="E315" s="19">
        <v>154</v>
      </c>
      <c r="F315" s="19">
        <v>1020791</v>
      </c>
      <c r="G315" s="19">
        <v>11778</v>
      </c>
      <c r="H315" s="8" t="s">
        <v>419</v>
      </c>
      <c r="I315" s="2">
        <v>0.57110079999999996</v>
      </c>
      <c r="J315" s="14">
        <v>82.072850000000003</v>
      </c>
      <c r="K315" s="12">
        <v>-29346.942999999999</v>
      </c>
    </row>
    <row r="316" spans="1:11" x14ac:dyDescent="0.2">
      <c r="A316" s="6" t="s">
        <v>107</v>
      </c>
      <c r="B316" s="7">
        <v>0.67530000000000001</v>
      </c>
      <c r="C316" s="8">
        <v>77</v>
      </c>
      <c r="D316" s="8">
        <v>3961</v>
      </c>
      <c r="E316" s="19">
        <v>154</v>
      </c>
      <c r="F316" s="19">
        <v>1020791</v>
      </c>
      <c r="G316" s="19">
        <v>11778</v>
      </c>
      <c r="H316" s="8" t="s">
        <v>574</v>
      </c>
      <c r="I316" s="2">
        <v>0.56607560000000001</v>
      </c>
      <c r="J316" s="14">
        <v>75.834440000000001</v>
      </c>
      <c r="K316" s="12">
        <v>-29346.84</v>
      </c>
    </row>
    <row r="317" spans="1:11" x14ac:dyDescent="0.2">
      <c r="A317" s="6" t="s">
        <v>108</v>
      </c>
      <c r="B317" s="7">
        <v>0.68179999999999996</v>
      </c>
      <c r="C317" s="8">
        <v>77</v>
      </c>
      <c r="D317" s="8">
        <v>3961</v>
      </c>
      <c r="E317" s="19">
        <v>154</v>
      </c>
      <c r="F317" s="19">
        <v>1020791</v>
      </c>
      <c r="G317" s="19">
        <v>11778</v>
      </c>
      <c r="H317" s="8" t="s">
        <v>265</v>
      </c>
      <c r="I317" s="2">
        <v>0.56567319999999999</v>
      </c>
      <c r="J317" s="14">
        <v>76.947019999999995</v>
      </c>
      <c r="K317" s="12">
        <v>-29347.603999999999</v>
      </c>
    </row>
    <row r="318" spans="1:11" x14ac:dyDescent="0.2">
      <c r="A318" s="6" t="s">
        <v>108</v>
      </c>
      <c r="B318" s="7">
        <v>0.68179999999999996</v>
      </c>
      <c r="C318" s="8">
        <v>77</v>
      </c>
      <c r="D318" s="8">
        <v>3961</v>
      </c>
      <c r="E318" s="19">
        <v>154</v>
      </c>
      <c r="F318" s="19">
        <v>1020791</v>
      </c>
      <c r="G318" s="19">
        <v>11778</v>
      </c>
      <c r="H318" s="8" t="s">
        <v>420</v>
      </c>
      <c r="I318" s="2">
        <v>0.5641389</v>
      </c>
      <c r="J318" s="14">
        <v>80.284769999999995</v>
      </c>
      <c r="K318" s="12">
        <v>-29350.705000000002</v>
      </c>
    </row>
    <row r="319" spans="1:11" x14ac:dyDescent="0.2">
      <c r="A319" s="6" t="s">
        <v>108</v>
      </c>
      <c r="B319" s="7">
        <v>0.68179999999999996</v>
      </c>
      <c r="C319" s="8">
        <v>77</v>
      </c>
      <c r="D319" s="8">
        <v>3961</v>
      </c>
      <c r="E319" s="19">
        <v>154</v>
      </c>
      <c r="F319" s="19">
        <v>1020791</v>
      </c>
      <c r="G319" s="19">
        <v>11778</v>
      </c>
      <c r="H319" s="8" t="s">
        <v>575</v>
      </c>
      <c r="I319" s="2">
        <v>0.58178940000000001</v>
      </c>
      <c r="J319" s="14">
        <v>80.178809999999999</v>
      </c>
      <c r="K319" s="12">
        <v>-29350.286</v>
      </c>
    </row>
    <row r="320" spans="1:11" x14ac:dyDescent="0.2">
      <c r="A320" s="6" t="s">
        <v>109</v>
      </c>
      <c r="B320" s="7">
        <v>0.68830000000000002</v>
      </c>
      <c r="C320" s="8">
        <v>82</v>
      </c>
      <c r="D320" s="8">
        <v>3956</v>
      </c>
      <c r="E320" s="19">
        <v>154</v>
      </c>
      <c r="F320" s="19">
        <v>1019409</v>
      </c>
      <c r="G320" s="19">
        <v>11778</v>
      </c>
      <c r="H320" s="8" t="s">
        <v>266</v>
      </c>
      <c r="I320" s="2">
        <v>0.56742530000000002</v>
      </c>
      <c r="J320" s="14">
        <v>86.463579999999993</v>
      </c>
      <c r="K320" s="12">
        <v>-29306.414000000001</v>
      </c>
    </row>
    <row r="321" spans="1:11" x14ac:dyDescent="0.2">
      <c r="A321" s="6" t="s">
        <v>109</v>
      </c>
      <c r="B321" s="7">
        <v>0.68830000000000002</v>
      </c>
      <c r="C321" s="8">
        <v>82</v>
      </c>
      <c r="D321" s="8">
        <v>3956</v>
      </c>
      <c r="E321" s="19">
        <v>154</v>
      </c>
      <c r="F321" s="19">
        <v>1019409</v>
      </c>
      <c r="G321" s="19">
        <v>11778</v>
      </c>
      <c r="H321" s="8" t="s">
        <v>421</v>
      </c>
      <c r="I321" s="2">
        <v>0.56776190000000004</v>
      </c>
      <c r="J321" s="14">
        <v>81.920529999999999</v>
      </c>
      <c r="K321" s="12">
        <v>-29306.489000000001</v>
      </c>
    </row>
    <row r="322" spans="1:11" x14ac:dyDescent="0.2">
      <c r="A322" s="6" t="s">
        <v>109</v>
      </c>
      <c r="B322" s="7">
        <v>0.68830000000000002</v>
      </c>
      <c r="C322" s="8">
        <v>82</v>
      </c>
      <c r="D322" s="8">
        <v>3956</v>
      </c>
      <c r="E322" s="19">
        <v>154</v>
      </c>
      <c r="F322" s="19">
        <v>1019409</v>
      </c>
      <c r="G322" s="19">
        <v>11778</v>
      </c>
      <c r="H322" s="8" t="s">
        <v>576</v>
      </c>
      <c r="I322" s="2">
        <v>0.56729240000000003</v>
      </c>
      <c r="J322" s="14">
        <v>83.105959999999996</v>
      </c>
      <c r="K322" s="12">
        <v>-29306.473999999998</v>
      </c>
    </row>
    <row r="323" spans="1:11" x14ac:dyDescent="0.2">
      <c r="A323" s="6" t="s">
        <v>110</v>
      </c>
      <c r="B323" s="7">
        <v>0.69479999999999997</v>
      </c>
      <c r="C323" s="8">
        <v>87</v>
      </c>
      <c r="D323" s="8">
        <v>3951</v>
      </c>
      <c r="E323" s="19">
        <v>154</v>
      </c>
      <c r="F323" s="19">
        <v>1018781</v>
      </c>
      <c r="G323" s="19">
        <v>11778</v>
      </c>
      <c r="H323" s="8" t="s">
        <v>267</v>
      </c>
      <c r="I323" s="2">
        <v>0.57170399999999999</v>
      </c>
      <c r="J323" s="14">
        <v>81.079470000000001</v>
      </c>
      <c r="K323" s="12">
        <v>-29271.362000000001</v>
      </c>
    </row>
    <row r="324" spans="1:11" x14ac:dyDescent="0.2">
      <c r="A324" s="6" t="s">
        <v>110</v>
      </c>
      <c r="B324" s="7">
        <v>0.69479999999999997</v>
      </c>
      <c r="C324" s="8">
        <v>87</v>
      </c>
      <c r="D324" s="8">
        <v>3951</v>
      </c>
      <c r="E324" s="19">
        <v>154</v>
      </c>
      <c r="F324" s="19">
        <v>1018781</v>
      </c>
      <c r="G324" s="19">
        <v>11778</v>
      </c>
      <c r="H324" s="8" t="s">
        <v>422</v>
      </c>
      <c r="I324" s="2">
        <v>0.56661300000000003</v>
      </c>
      <c r="J324" s="14">
        <v>84.894040000000004</v>
      </c>
      <c r="K324" s="12">
        <v>-29271.274000000001</v>
      </c>
    </row>
    <row r="325" spans="1:11" x14ac:dyDescent="0.2">
      <c r="A325" s="6" t="s">
        <v>110</v>
      </c>
      <c r="B325" s="7">
        <v>0.69479999999999997</v>
      </c>
      <c r="C325" s="8">
        <v>87</v>
      </c>
      <c r="D325" s="8">
        <v>3951</v>
      </c>
      <c r="E325" s="19">
        <v>154</v>
      </c>
      <c r="F325" s="19">
        <v>1018781</v>
      </c>
      <c r="G325" s="19">
        <v>11778</v>
      </c>
      <c r="H325" s="8" t="s">
        <v>577</v>
      </c>
      <c r="I325" s="2">
        <v>0.57154229999999995</v>
      </c>
      <c r="J325" s="14">
        <v>82.443709999999996</v>
      </c>
      <c r="K325" s="12">
        <v>-29274.31</v>
      </c>
    </row>
    <row r="326" spans="1:11" x14ac:dyDescent="0.2">
      <c r="A326" s="6" t="s">
        <v>111</v>
      </c>
      <c r="B326" s="7">
        <v>0.70120000000000005</v>
      </c>
      <c r="C326" s="8">
        <v>89</v>
      </c>
      <c r="D326" s="8">
        <v>3949</v>
      </c>
      <c r="E326" s="19">
        <v>154</v>
      </c>
      <c r="F326" s="19">
        <v>1018569</v>
      </c>
      <c r="G326" s="19">
        <v>11778</v>
      </c>
      <c r="H326" s="8" t="s">
        <v>268</v>
      </c>
      <c r="I326" s="2">
        <v>0.57574820000000004</v>
      </c>
      <c r="J326" s="14">
        <v>76.655630000000002</v>
      </c>
      <c r="K326" s="12">
        <v>-29259.891</v>
      </c>
    </row>
    <row r="327" spans="1:11" x14ac:dyDescent="0.2">
      <c r="A327" s="6" t="s">
        <v>111</v>
      </c>
      <c r="B327" s="7">
        <v>0.70120000000000005</v>
      </c>
      <c r="C327" s="8">
        <v>89</v>
      </c>
      <c r="D327" s="8">
        <v>3949</v>
      </c>
      <c r="E327" s="19">
        <v>154</v>
      </c>
      <c r="F327" s="19">
        <v>1018569</v>
      </c>
      <c r="G327" s="19">
        <v>11778</v>
      </c>
      <c r="H327" s="8" t="s">
        <v>423</v>
      </c>
      <c r="I327" s="2">
        <v>0.57236549999999997</v>
      </c>
      <c r="J327" s="14">
        <v>82.158940000000001</v>
      </c>
      <c r="K327" s="12">
        <v>-29260.564999999999</v>
      </c>
    </row>
    <row r="328" spans="1:11" x14ac:dyDescent="0.2">
      <c r="A328" s="6" t="s">
        <v>111</v>
      </c>
      <c r="B328" s="7">
        <v>0.70120000000000005</v>
      </c>
      <c r="C328" s="8">
        <v>89</v>
      </c>
      <c r="D328" s="8">
        <v>3949</v>
      </c>
      <c r="E328" s="19">
        <v>154</v>
      </c>
      <c r="F328" s="19">
        <v>1018569</v>
      </c>
      <c r="G328" s="19">
        <v>11778</v>
      </c>
      <c r="H328" s="8" t="s">
        <v>578</v>
      </c>
      <c r="I328" s="2">
        <v>0.56535670000000005</v>
      </c>
      <c r="J328" s="14">
        <v>84.6755</v>
      </c>
      <c r="K328" s="12">
        <v>-29257.169000000002</v>
      </c>
    </row>
    <row r="329" spans="1:11" x14ac:dyDescent="0.2">
      <c r="A329" s="6" t="s">
        <v>112</v>
      </c>
      <c r="B329" s="7">
        <v>0.7077</v>
      </c>
      <c r="C329" s="8">
        <v>89</v>
      </c>
      <c r="D329" s="8">
        <v>3949</v>
      </c>
      <c r="E329" s="19">
        <v>154</v>
      </c>
      <c r="F329" s="19">
        <v>1018569</v>
      </c>
      <c r="G329" s="19">
        <v>11778</v>
      </c>
      <c r="H329" s="8" t="s">
        <v>269</v>
      </c>
      <c r="I329" s="2">
        <v>0.55833330000000003</v>
      </c>
      <c r="J329" s="14">
        <v>77</v>
      </c>
      <c r="K329" s="12">
        <v>-29260.524000000001</v>
      </c>
    </row>
    <row r="330" spans="1:11" x14ac:dyDescent="0.2">
      <c r="A330" s="6" t="s">
        <v>112</v>
      </c>
      <c r="B330" s="7">
        <v>0.7077</v>
      </c>
      <c r="C330" s="8">
        <v>89</v>
      </c>
      <c r="D330" s="8">
        <v>3949</v>
      </c>
      <c r="E330" s="19">
        <v>154</v>
      </c>
      <c r="F330" s="19">
        <v>1018569</v>
      </c>
      <c r="G330" s="19">
        <v>11778</v>
      </c>
      <c r="H330" s="8" t="s">
        <v>424</v>
      </c>
      <c r="I330" s="2">
        <v>0.57657519999999995</v>
      </c>
      <c r="J330" s="14">
        <v>80.443709999999996</v>
      </c>
      <c r="K330" s="12">
        <v>-29256.917000000001</v>
      </c>
    </row>
    <row r="331" spans="1:11" x14ac:dyDescent="0.2">
      <c r="A331" s="6" t="s">
        <v>112</v>
      </c>
      <c r="B331" s="7">
        <v>0.7077</v>
      </c>
      <c r="C331" s="8">
        <v>89</v>
      </c>
      <c r="D331" s="8">
        <v>3949</v>
      </c>
      <c r="E331" s="19">
        <v>154</v>
      </c>
      <c r="F331" s="19">
        <v>1018569</v>
      </c>
      <c r="G331" s="19">
        <v>11778</v>
      </c>
      <c r="H331" s="8" t="s">
        <v>579</v>
      </c>
      <c r="I331" s="2">
        <v>0.57133909999999999</v>
      </c>
      <c r="J331" s="14">
        <v>78.152320000000003</v>
      </c>
      <c r="K331" s="12">
        <v>-29260.366999999998</v>
      </c>
    </row>
    <row r="332" spans="1:11" x14ac:dyDescent="0.2">
      <c r="A332" s="6" t="s">
        <v>113</v>
      </c>
      <c r="B332" s="7">
        <v>0.71419999999999995</v>
      </c>
      <c r="C332" s="8">
        <v>95</v>
      </c>
      <c r="D332" s="8">
        <v>3943</v>
      </c>
      <c r="E332" s="19">
        <v>154</v>
      </c>
      <c r="F332" s="19">
        <v>1017293</v>
      </c>
      <c r="G332" s="19">
        <v>11778</v>
      </c>
      <c r="H332" s="8" t="s">
        <v>270</v>
      </c>
      <c r="I332" s="2">
        <v>0.57741609999999999</v>
      </c>
      <c r="J332" s="14">
        <v>78.735100000000003</v>
      </c>
      <c r="K332" s="12">
        <v>-29180.114000000001</v>
      </c>
    </row>
    <row r="333" spans="1:11" x14ac:dyDescent="0.2">
      <c r="A333" s="6" t="s">
        <v>113</v>
      </c>
      <c r="B333" s="7">
        <v>0.71419999999999995</v>
      </c>
      <c r="C333" s="8">
        <v>95</v>
      </c>
      <c r="D333" s="8">
        <v>3943</v>
      </c>
      <c r="E333" s="19">
        <v>154</v>
      </c>
      <c r="F333" s="19">
        <v>1017293</v>
      </c>
      <c r="G333" s="19">
        <v>11778</v>
      </c>
      <c r="H333" s="8" t="s">
        <v>425</v>
      </c>
      <c r="I333" s="2">
        <v>0.55914030000000003</v>
      </c>
      <c r="J333" s="14">
        <v>76.966890000000006</v>
      </c>
      <c r="K333" s="12">
        <v>-29179.679</v>
      </c>
    </row>
    <row r="334" spans="1:11" x14ac:dyDescent="0.2">
      <c r="A334" s="6" t="s">
        <v>113</v>
      </c>
      <c r="B334" s="7">
        <v>0.71419999999999995</v>
      </c>
      <c r="C334" s="8">
        <v>95</v>
      </c>
      <c r="D334" s="8">
        <v>3943</v>
      </c>
      <c r="E334" s="19">
        <v>154</v>
      </c>
      <c r="F334" s="19">
        <v>1017293</v>
      </c>
      <c r="G334" s="19">
        <v>11778</v>
      </c>
      <c r="H334" s="8" t="s">
        <v>580</v>
      </c>
      <c r="I334" s="2">
        <v>0.5649303</v>
      </c>
      <c r="J334" s="14">
        <v>75.980130000000003</v>
      </c>
      <c r="K334" s="12">
        <v>-29179.288</v>
      </c>
    </row>
    <row r="335" spans="1:11" x14ac:dyDescent="0.2">
      <c r="A335" s="6" t="s">
        <v>114</v>
      </c>
      <c r="B335" s="7">
        <v>0.72070000000000001</v>
      </c>
      <c r="C335" s="8">
        <v>97</v>
      </c>
      <c r="D335" s="8">
        <v>3941</v>
      </c>
      <c r="E335" s="19">
        <v>154</v>
      </c>
      <c r="F335" s="19">
        <v>1015923</v>
      </c>
      <c r="G335" s="19">
        <v>11778</v>
      </c>
      <c r="H335" s="8" t="s">
        <v>271</v>
      </c>
      <c r="I335" s="2">
        <v>0.56651470000000004</v>
      </c>
      <c r="J335" s="14">
        <v>76.503309999999999</v>
      </c>
      <c r="K335" s="12">
        <v>-29139.675999999999</v>
      </c>
    </row>
    <row r="336" spans="1:11" x14ac:dyDescent="0.2">
      <c r="A336" s="6" t="s">
        <v>114</v>
      </c>
      <c r="B336" s="7">
        <v>0.72070000000000001</v>
      </c>
      <c r="C336" s="8">
        <v>97</v>
      </c>
      <c r="D336" s="8">
        <v>3941</v>
      </c>
      <c r="E336" s="19">
        <v>154</v>
      </c>
      <c r="F336" s="19">
        <v>1015923</v>
      </c>
      <c r="G336" s="19">
        <v>11778</v>
      </c>
      <c r="H336" s="8" t="s">
        <v>426</v>
      </c>
      <c r="I336" s="2">
        <v>0.57289880000000004</v>
      </c>
      <c r="J336" s="14">
        <v>76.834440000000001</v>
      </c>
      <c r="K336" s="12">
        <v>-29140.003000000001</v>
      </c>
    </row>
    <row r="337" spans="1:11" x14ac:dyDescent="0.2">
      <c r="A337" s="6" t="s">
        <v>114</v>
      </c>
      <c r="B337" s="7">
        <v>0.72070000000000001</v>
      </c>
      <c r="C337" s="8">
        <v>97</v>
      </c>
      <c r="D337" s="8">
        <v>3941</v>
      </c>
      <c r="E337" s="19">
        <v>154</v>
      </c>
      <c r="F337" s="19">
        <v>1015923</v>
      </c>
      <c r="G337" s="19">
        <v>11778</v>
      </c>
      <c r="H337" s="8" t="s">
        <v>581</v>
      </c>
      <c r="I337" s="2">
        <v>0.5769997</v>
      </c>
      <c r="J337" s="14">
        <v>76.682119999999998</v>
      </c>
      <c r="K337" s="12">
        <v>-29139.305</v>
      </c>
    </row>
    <row r="338" spans="1:11" x14ac:dyDescent="0.2">
      <c r="A338" s="6" t="s">
        <v>115</v>
      </c>
      <c r="B338" s="7">
        <v>0.72719999999999996</v>
      </c>
      <c r="C338" s="8">
        <v>104</v>
      </c>
      <c r="D338" s="8">
        <v>3934</v>
      </c>
      <c r="E338" s="19">
        <v>154</v>
      </c>
      <c r="F338" s="19">
        <v>1015045</v>
      </c>
      <c r="G338" s="19">
        <v>11778</v>
      </c>
      <c r="H338" s="8" t="s">
        <v>272</v>
      </c>
      <c r="I338" s="2">
        <v>0.5775574</v>
      </c>
      <c r="J338" s="14">
        <v>81.741720000000001</v>
      </c>
      <c r="K338" s="12">
        <v>-29076.982</v>
      </c>
    </row>
    <row r="339" spans="1:11" x14ac:dyDescent="0.2">
      <c r="A339" s="6" t="s">
        <v>115</v>
      </c>
      <c r="B339" s="7">
        <v>0.72719999999999996</v>
      </c>
      <c r="C339" s="8">
        <v>104</v>
      </c>
      <c r="D339" s="8">
        <v>3934</v>
      </c>
      <c r="E339" s="19">
        <v>154</v>
      </c>
      <c r="F339" s="19">
        <v>1015045</v>
      </c>
      <c r="G339" s="19">
        <v>11778</v>
      </c>
      <c r="H339" s="8" t="s">
        <v>427</v>
      </c>
      <c r="I339" s="2">
        <v>0.56780560000000002</v>
      </c>
      <c r="J339" s="14">
        <v>80.503309999999999</v>
      </c>
      <c r="K339" s="12">
        <v>-29076.976999999999</v>
      </c>
    </row>
    <row r="340" spans="1:11" x14ac:dyDescent="0.2">
      <c r="A340" s="6" t="s">
        <v>115</v>
      </c>
      <c r="B340" s="7">
        <v>0.72719999999999996</v>
      </c>
      <c r="C340" s="8">
        <v>104</v>
      </c>
      <c r="D340" s="8">
        <v>3934</v>
      </c>
      <c r="E340" s="19">
        <v>154</v>
      </c>
      <c r="F340" s="19">
        <v>1015045</v>
      </c>
      <c r="G340" s="19">
        <v>11778</v>
      </c>
      <c r="H340" s="8" t="s">
        <v>582</v>
      </c>
      <c r="I340" s="2">
        <v>0.571268</v>
      </c>
      <c r="J340" s="14">
        <v>78.172190000000001</v>
      </c>
      <c r="K340" s="12">
        <v>-29075.395</v>
      </c>
    </row>
    <row r="341" spans="1:11" x14ac:dyDescent="0.2">
      <c r="A341" s="6" t="s">
        <v>116</v>
      </c>
      <c r="B341" s="7">
        <v>0.73370000000000002</v>
      </c>
      <c r="C341" s="8">
        <v>110</v>
      </c>
      <c r="D341" s="8">
        <v>3928</v>
      </c>
      <c r="E341" s="19">
        <v>154</v>
      </c>
      <c r="F341" s="19">
        <v>1014270</v>
      </c>
      <c r="G341" s="19">
        <v>11778</v>
      </c>
      <c r="H341" s="8" t="s">
        <v>273</v>
      </c>
      <c r="I341" s="2">
        <v>0.57074009999999997</v>
      </c>
      <c r="J341" s="14">
        <v>78.278149999999997</v>
      </c>
      <c r="K341" s="12">
        <v>-29035.035</v>
      </c>
    </row>
    <row r="342" spans="1:11" x14ac:dyDescent="0.2">
      <c r="A342" s="6" t="s">
        <v>116</v>
      </c>
      <c r="B342" s="7">
        <v>0.73370000000000002</v>
      </c>
      <c r="C342" s="8">
        <v>110</v>
      </c>
      <c r="D342" s="8">
        <v>3928</v>
      </c>
      <c r="E342" s="19">
        <v>154</v>
      </c>
      <c r="F342" s="19">
        <v>1014270</v>
      </c>
      <c r="G342" s="19">
        <v>11778</v>
      </c>
      <c r="H342" s="8" t="s">
        <v>428</v>
      </c>
      <c r="I342" s="2">
        <v>0.56757869999999999</v>
      </c>
      <c r="J342" s="14">
        <v>82.801320000000004</v>
      </c>
      <c r="K342" s="12">
        <v>-29035.775000000001</v>
      </c>
    </row>
    <row r="343" spans="1:11" x14ac:dyDescent="0.2">
      <c r="A343" s="6" t="s">
        <v>116</v>
      </c>
      <c r="B343" s="7">
        <v>0.73370000000000002</v>
      </c>
      <c r="C343" s="8">
        <v>110</v>
      </c>
      <c r="D343" s="8">
        <v>3928</v>
      </c>
      <c r="E343" s="19">
        <v>154</v>
      </c>
      <c r="F343" s="19">
        <v>1014270</v>
      </c>
      <c r="G343" s="19">
        <v>11778</v>
      </c>
      <c r="H343" s="8" t="s">
        <v>583</v>
      </c>
      <c r="I343" s="2">
        <v>0.57057860000000005</v>
      </c>
      <c r="J343" s="14">
        <v>79.721850000000003</v>
      </c>
      <c r="K343" s="12">
        <v>-29034.264999999999</v>
      </c>
    </row>
    <row r="344" spans="1:11" x14ac:dyDescent="0.2">
      <c r="A344" s="6" t="s">
        <v>117</v>
      </c>
      <c r="B344" s="7">
        <v>0.74019999999999997</v>
      </c>
      <c r="C344" s="8">
        <v>119</v>
      </c>
      <c r="D344" s="8">
        <v>3919</v>
      </c>
      <c r="E344" s="19">
        <v>154</v>
      </c>
      <c r="F344" s="19">
        <v>1012608</v>
      </c>
      <c r="G344" s="19">
        <v>11778</v>
      </c>
      <c r="H344" s="8" t="s">
        <v>274</v>
      </c>
      <c r="I344" s="2">
        <v>0.5712872</v>
      </c>
      <c r="J344" s="14">
        <v>78.09272</v>
      </c>
      <c r="K344" s="12">
        <v>-28939.169000000002</v>
      </c>
    </row>
    <row r="345" spans="1:11" x14ac:dyDescent="0.2">
      <c r="A345" s="6" t="s">
        <v>117</v>
      </c>
      <c r="B345" s="7">
        <v>0.74019999999999997</v>
      </c>
      <c r="C345" s="8">
        <v>119</v>
      </c>
      <c r="D345" s="8">
        <v>3919</v>
      </c>
      <c r="E345" s="19">
        <v>154</v>
      </c>
      <c r="F345" s="19">
        <v>1012608</v>
      </c>
      <c r="G345" s="19">
        <v>11778</v>
      </c>
      <c r="H345" s="8" t="s">
        <v>429</v>
      </c>
      <c r="I345" s="2">
        <v>0.57652970000000003</v>
      </c>
      <c r="J345" s="14">
        <v>79.119209999999995</v>
      </c>
      <c r="K345" s="12">
        <v>-28939.800999999999</v>
      </c>
    </row>
    <row r="346" spans="1:11" x14ac:dyDescent="0.2">
      <c r="A346" s="6" t="s">
        <v>117</v>
      </c>
      <c r="B346" s="7">
        <v>0.74019999999999997</v>
      </c>
      <c r="C346" s="8">
        <v>119</v>
      </c>
      <c r="D346" s="8">
        <v>3919</v>
      </c>
      <c r="E346" s="19">
        <v>154</v>
      </c>
      <c r="F346" s="19">
        <v>1012608</v>
      </c>
      <c r="G346" s="19">
        <v>11778</v>
      </c>
      <c r="H346" s="8" t="s">
        <v>584</v>
      </c>
      <c r="I346" s="2">
        <v>0.57548619999999995</v>
      </c>
      <c r="J346" s="14">
        <v>80.370859999999993</v>
      </c>
      <c r="K346" s="12">
        <v>-28938.934000000001</v>
      </c>
    </row>
    <row r="347" spans="1:11" x14ac:dyDescent="0.2">
      <c r="A347" s="6" t="s">
        <v>118</v>
      </c>
      <c r="B347" s="7">
        <v>0.74670000000000003</v>
      </c>
      <c r="C347" s="8">
        <v>129</v>
      </c>
      <c r="D347" s="8">
        <v>3909</v>
      </c>
      <c r="E347" s="19">
        <v>154</v>
      </c>
      <c r="F347" s="19">
        <v>1010620</v>
      </c>
      <c r="G347" s="19">
        <v>11778</v>
      </c>
      <c r="H347" s="8" t="s">
        <v>275</v>
      </c>
      <c r="I347" s="2">
        <v>0.56774709999999995</v>
      </c>
      <c r="J347" s="14">
        <v>78.834440000000001</v>
      </c>
      <c r="K347" s="12">
        <v>-28825.993999999999</v>
      </c>
    </row>
    <row r="348" spans="1:11" x14ac:dyDescent="0.2">
      <c r="A348" s="6" t="s">
        <v>118</v>
      </c>
      <c r="B348" s="7">
        <v>0.74670000000000003</v>
      </c>
      <c r="C348" s="8">
        <v>129</v>
      </c>
      <c r="D348" s="8">
        <v>3909</v>
      </c>
      <c r="E348" s="19">
        <v>154</v>
      </c>
      <c r="F348" s="19">
        <v>1010620</v>
      </c>
      <c r="G348" s="19">
        <v>11778</v>
      </c>
      <c r="H348" s="8" t="s">
        <v>430</v>
      </c>
      <c r="I348" s="2">
        <v>0.56334700000000004</v>
      </c>
      <c r="J348" s="14">
        <v>81.801320000000004</v>
      </c>
      <c r="K348" s="12">
        <v>-28825.603999999999</v>
      </c>
    </row>
    <row r="349" spans="1:11" x14ac:dyDescent="0.2">
      <c r="A349" s="6" t="s">
        <v>118</v>
      </c>
      <c r="B349" s="7">
        <v>0.74670000000000003</v>
      </c>
      <c r="C349" s="8">
        <v>129</v>
      </c>
      <c r="D349" s="8">
        <v>3909</v>
      </c>
      <c r="E349" s="19">
        <v>154</v>
      </c>
      <c r="F349" s="19">
        <v>1010620</v>
      </c>
      <c r="G349" s="19">
        <v>11778</v>
      </c>
      <c r="H349" s="8" t="s">
        <v>585</v>
      </c>
      <c r="I349" s="2">
        <v>0.56323979999999996</v>
      </c>
      <c r="J349" s="14">
        <v>81.046360000000007</v>
      </c>
      <c r="K349" s="12">
        <v>-28825.595000000001</v>
      </c>
    </row>
    <row r="350" spans="1:11" x14ac:dyDescent="0.2">
      <c r="A350" s="6" t="s">
        <v>119</v>
      </c>
      <c r="B350" s="7">
        <v>0.75319999999999998</v>
      </c>
      <c r="C350" s="8">
        <v>130</v>
      </c>
      <c r="D350" s="8">
        <v>3908</v>
      </c>
      <c r="E350" s="19">
        <v>154</v>
      </c>
      <c r="F350" s="19">
        <v>1010506</v>
      </c>
      <c r="G350" s="19">
        <v>11778</v>
      </c>
      <c r="H350" s="8" t="s">
        <v>276</v>
      </c>
      <c r="I350" s="2">
        <v>0.56078649999999997</v>
      </c>
      <c r="J350" s="14">
        <v>83.026489999999995</v>
      </c>
      <c r="K350" s="12">
        <v>-28816.642</v>
      </c>
    </row>
    <row r="351" spans="1:11" x14ac:dyDescent="0.2">
      <c r="A351" s="6" t="s">
        <v>119</v>
      </c>
      <c r="B351" s="7">
        <v>0.75319999999999998</v>
      </c>
      <c r="C351" s="8">
        <v>130</v>
      </c>
      <c r="D351" s="8">
        <v>3908</v>
      </c>
      <c r="E351" s="19">
        <v>154</v>
      </c>
      <c r="F351" s="19">
        <v>1010506</v>
      </c>
      <c r="G351" s="19">
        <v>11778</v>
      </c>
      <c r="H351" s="8" t="s">
        <v>431</v>
      </c>
      <c r="I351" s="2">
        <v>0.5552648</v>
      </c>
      <c r="J351" s="14">
        <v>76.370859999999993</v>
      </c>
      <c r="K351" s="12">
        <v>-28816.580999999998</v>
      </c>
    </row>
    <row r="352" spans="1:11" x14ac:dyDescent="0.2">
      <c r="A352" s="6" t="s">
        <v>119</v>
      </c>
      <c r="B352" s="7">
        <v>0.75319999999999998</v>
      </c>
      <c r="C352" s="8">
        <v>130</v>
      </c>
      <c r="D352" s="8">
        <v>3908</v>
      </c>
      <c r="E352" s="19">
        <v>154</v>
      </c>
      <c r="F352" s="19">
        <v>1010506</v>
      </c>
      <c r="G352" s="19">
        <v>11778</v>
      </c>
      <c r="H352" s="8" t="s">
        <v>586</v>
      </c>
      <c r="I352" s="2">
        <v>0.56813060000000004</v>
      </c>
      <c r="J352" s="14">
        <v>79.344369999999998</v>
      </c>
      <c r="K352" s="12">
        <v>-28815.276000000002</v>
      </c>
    </row>
    <row r="353" spans="1:11" x14ac:dyDescent="0.2">
      <c r="A353" s="6" t="s">
        <v>120</v>
      </c>
      <c r="B353" s="7">
        <v>0.75970000000000004</v>
      </c>
      <c r="C353" s="8">
        <v>133</v>
      </c>
      <c r="D353" s="8">
        <v>3905</v>
      </c>
      <c r="E353" s="19">
        <v>154</v>
      </c>
      <c r="F353" s="19">
        <v>1010161</v>
      </c>
      <c r="G353" s="19">
        <v>11778</v>
      </c>
      <c r="H353" s="8" t="s">
        <v>277</v>
      </c>
      <c r="I353" s="2">
        <v>0.55989639999999996</v>
      </c>
      <c r="J353" s="14">
        <v>75.3245</v>
      </c>
      <c r="K353" s="12">
        <v>-28797.907999999999</v>
      </c>
    </row>
    <row r="354" spans="1:11" x14ac:dyDescent="0.2">
      <c r="A354" s="6" t="s">
        <v>120</v>
      </c>
      <c r="B354" s="7">
        <v>0.75970000000000004</v>
      </c>
      <c r="C354" s="8">
        <v>133</v>
      </c>
      <c r="D354" s="8">
        <v>3905</v>
      </c>
      <c r="E354" s="19">
        <v>154</v>
      </c>
      <c r="F354" s="19">
        <v>1010161</v>
      </c>
      <c r="G354" s="19">
        <v>11778</v>
      </c>
      <c r="H354" s="8" t="s">
        <v>432</v>
      </c>
      <c r="I354" s="2">
        <v>0.56810020000000006</v>
      </c>
      <c r="J354" s="14">
        <v>77.463579999999993</v>
      </c>
      <c r="K354" s="12">
        <v>-28797.661</v>
      </c>
    </row>
    <row r="355" spans="1:11" x14ac:dyDescent="0.2">
      <c r="A355" s="6" t="s">
        <v>120</v>
      </c>
      <c r="B355" s="7">
        <v>0.75970000000000004</v>
      </c>
      <c r="C355" s="8">
        <v>133</v>
      </c>
      <c r="D355" s="8">
        <v>3905</v>
      </c>
      <c r="E355" s="19">
        <v>154</v>
      </c>
      <c r="F355" s="19">
        <v>1010161</v>
      </c>
      <c r="G355" s="19">
        <v>11778</v>
      </c>
      <c r="H355" s="8" t="s">
        <v>587</v>
      </c>
      <c r="I355" s="2">
        <v>0.55740290000000003</v>
      </c>
      <c r="J355" s="14">
        <v>75.549670000000006</v>
      </c>
      <c r="K355" s="12">
        <v>-28798.455999999998</v>
      </c>
    </row>
    <row r="356" spans="1:11" x14ac:dyDescent="0.2">
      <c r="A356" s="6" t="s">
        <v>121</v>
      </c>
      <c r="B356" s="7">
        <v>0.76619999999999999</v>
      </c>
      <c r="C356" s="8">
        <v>136</v>
      </c>
      <c r="D356" s="8">
        <v>3902</v>
      </c>
      <c r="E356" s="19">
        <v>154</v>
      </c>
      <c r="F356" s="19">
        <v>1009699</v>
      </c>
      <c r="G356" s="19">
        <v>11778</v>
      </c>
      <c r="H356" s="8" t="s">
        <v>278</v>
      </c>
      <c r="I356" s="2">
        <v>0.55793190000000004</v>
      </c>
      <c r="J356" s="14">
        <v>77.966890000000006</v>
      </c>
      <c r="K356" s="12">
        <v>-28762.391</v>
      </c>
    </row>
    <row r="357" spans="1:11" x14ac:dyDescent="0.2">
      <c r="A357" s="6" t="s">
        <v>121</v>
      </c>
      <c r="B357" s="7">
        <v>0.76619999999999999</v>
      </c>
      <c r="C357" s="8">
        <v>136</v>
      </c>
      <c r="D357" s="8">
        <v>3902</v>
      </c>
      <c r="E357" s="19">
        <v>154</v>
      </c>
      <c r="F357" s="19">
        <v>1009699</v>
      </c>
      <c r="G357" s="19">
        <v>11778</v>
      </c>
      <c r="H357" s="8" t="s">
        <v>433</v>
      </c>
      <c r="I357" s="2">
        <v>0.55924779999999996</v>
      </c>
      <c r="J357" s="14">
        <v>75.390730000000005</v>
      </c>
      <c r="K357" s="12">
        <v>-28762.375</v>
      </c>
    </row>
    <row r="358" spans="1:11" x14ac:dyDescent="0.2">
      <c r="A358" s="6" t="s">
        <v>121</v>
      </c>
      <c r="B358" s="7">
        <v>0.76619999999999999</v>
      </c>
      <c r="C358" s="8">
        <v>136</v>
      </c>
      <c r="D358" s="8">
        <v>3902</v>
      </c>
      <c r="E358" s="19">
        <v>154</v>
      </c>
      <c r="F358" s="19">
        <v>1009699</v>
      </c>
      <c r="G358" s="19">
        <v>11778</v>
      </c>
      <c r="H358" s="8" t="s">
        <v>588</v>
      </c>
      <c r="I358" s="2">
        <v>0.55976049999999999</v>
      </c>
      <c r="J358" s="14">
        <v>76.940399999999997</v>
      </c>
      <c r="K358" s="12">
        <v>-28762.816999999999</v>
      </c>
    </row>
    <row r="359" spans="1:11" x14ac:dyDescent="0.2">
      <c r="A359" s="6" t="s">
        <v>122</v>
      </c>
      <c r="B359" s="7">
        <v>0.77270000000000005</v>
      </c>
      <c r="C359" s="8">
        <v>139</v>
      </c>
      <c r="D359" s="8">
        <v>3899</v>
      </c>
      <c r="E359" s="19">
        <v>154</v>
      </c>
      <c r="F359" s="19">
        <v>1009118</v>
      </c>
      <c r="G359" s="19">
        <v>11778</v>
      </c>
      <c r="H359" s="8" t="s">
        <v>279</v>
      </c>
      <c r="I359" s="2">
        <v>0.56981749999999998</v>
      </c>
      <c r="J359" s="14">
        <v>79.3245</v>
      </c>
      <c r="K359" s="12">
        <v>-28737.199000000001</v>
      </c>
    </row>
    <row r="360" spans="1:11" x14ac:dyDescent="0.2">
      <c r="A360" s="6" t="s">
        <v>122</v>
      </c>
      <c r="B360" s="7">
        <v>0.77270000000000005</v>
      </c>
      <c r="C360" s="8">
        <v>139</v>
      </c>
      <c r="D360" s="8">
        <v>3899</v>
      </c>
      <c r="E360" s="19">
        <v>154</v>
      </c>
      <c r="F360" s="19">
        <v>1009118</v>
      </c>
      <c r="G360" s="19">
        <v>11778</v>
      </c>
      <c r="H360" s="8" t="s">
        <v>434</v>
      </c>
      <c r="I360" s="2">
        <v>0.56902609999999998</v>
      </c>
      <c r="J360" s="14">
        <v>75.344369999999998</v>
      </c>
      <c r="K360" s="12">
        <v>-28737.212</v>
      </c>
    </row>
    <row r="361" spans="1:11" x14ac:dyDescent="0.2">
      <c r="A361" s="6" t="s">
        <v>122</v>
      </c>
      <c r="B361" s="7">
        <v>0.77270000000000005</v>
      </c>
      <c r="C361" s="8">
        <v>139</v>
      </c>
      <c r="D361" s="8">
        <v>3899</v>
      </c>
      <c r="E361" s="19">
        <v>154</v>
      </c>
      <c r="F361" s="19">
        <v>1009118</v>
      </c>
      <c r="G361" s="19">
        <v>11778</v>
      </c>
      <c r="H361" s="8" t="s">
        <v>589</v>
      </c>
      <c r="I361" s="2">
        <v>0.56159539999999997</v>
      </c>
      <c r="J361" s="14">
        <v>76.894040000000004</v>
      </c>
      <c r="K361" s="12">
        <v>-28737.583999999999</v>
      </c>
    </row>
    <row r="362" spans="1:11" x14ac:dyDescent="0.2">
      <c r="A362" s="6" t="s">
        <v>123</v>
      </c>
      <c r="B362" s="7">
        <v>0.7792</v>
      </c>
      <c r="C362" s="8">
        <v>142</v>
      </c>
      <c r="D362" s="8">
        <v>3896</v>
      </c>
      <c r="E362" s="19">
        <v>154</v>
      </c>
      <c r="F362" s="19">
        <v>1006212</v>
      </c>
      <c r="G362" s="19">
        <v>11778</v>
      </c>
      <c r="H362" s="8" t="s">
        <v>280</v>
      </c>
      <c r="I362" s="2">
        <v>0.56966799999999995</v>
      </c>
      <c r="J362" s="14">
        <v>78.205299999999994</v>
      </c>
      <c r="K362" s="12">
        <v>-28674.921999999999</v>
      </c>
    </row>
    <row r="363" spans="1:11" x14ac:dyDescent="0.2">
      <c r="A363" s="6" t="s">
        <v>123</v>
      </c>
      <c r="B363" s="7">
        <v>0.7792</v>
      </c>
      <c r="C363" s="8">
        <v>142</v>
      </c>
      <c r="D363" s="8">
        <v>3896</v>
      </c>
      <c r="E363" s="19">
        <v>154</v>
      </c>
      <c r="F363" s="19">
        <v>1006212</v>
      </c>
      <c r="G363" s="19">
        <v>11778</v>
      </c>
      <c r="H363" s="8" t="s">
        <v>435</v>
      </c>
      <c r="I363" s="2">
        <v>0.56503619999999999</v>
      </c>
      <c r="J363" s="14">
        <v>76.741720000000001</v>
      </c>
      <c r="K363" s="12">
        <v>-28675.503000000001</v>
      </c>
    </row>
    <row r="364" spans="1:11" x14ac:dyDescent="0.2">
      <c r="A364" s="6" t="s">
        <v>123</v>
      </c>
      <c r="B364" s="7">
        <v>0.7792</v>
      </c>
      <c r="C364" s="8">
        <v>142</v>
      </c>
      <c r="D364" s="8">
        <v>3896</v>
      </c>
      <c r="E364" s="19">
        <v>154</v>
      </c>
      <c r="F364" s="19">
        <v>1006212</v>
      </c>
      <c r="G364" s="19">
        <v>11778</v>
      </c>
      <c r="H364" s="8" t="s">
        <v>590</v>
      </c>
      <c r="I364" s="2">
        <v>0.56464380000000003</v>
      </c>
      <c r="J364" s="14">
        <v>78.397350000000003</v>
      </c>
      <c r="K364" s="12">
        <v>-28676.352999999999</v>
      </c>
    </row>
    <row r="365" spans="1:11" x14ac:dyDescent="0.2">
      <c r="A365" s="6" t="s">
        <v>124</v>
      </c>
      <c r="B365" s="7">
        <v>0.78569999999999995</v>
      </c>
      <c r="C365" s="8">
        <v>145</v>
      </c>
      <c r="D365" s="8">
        <v>3893</v>
      </c>
      <c r="E365" s="19">
        <v>154</v>
      </c>
      <c r="F365" s="19">
        <v>1005399</v>
      </c>
      <c r="G365" s="19">
        <v>11778</v>
      </c>
      <c r="H365" s="8" t="s">
        <v>281</v>
      </c>
      <c r="I365" s="2">
        <v>0.55845339999999999</v>
      </c>
      <c r="J365" s="14">
        <v>76.860929999999996</v>
      </c>
      <c r="K365" s="12">
        <v>-28628.494999999999</v>
      </c>
    </row>
    <row r="366" spans="1:11" x14ac:dyDescent="0.2">
      <c r="A366" s="6" t="s">
        <v>124</v>
      </c>
      <c r="B366" s="7">
        <v>0.78569999999999995</v>
      </c>
      <c r="C366" s="8">
        <v>145</v>
      </c>
      <c r="D366" s="8">
        <v>3893</v>
      </c>
      <c r="E366" s="19">
        <v>154</v>
      </c>
      <c r="F366" s="19">
        <v>1005399</v>
      </c>
      <c r="G366" s="19">
        <v>11778</v>
      </c>
      <c r="H366" s="8" t="s">
        <v>436</v>
      </c>
      <c r="I366" s="2">
        <v>0.55593090000000001</v>
      </c>
      <c r="J366" s="14">
        <v>78.450329999999994</v>
      </c>
      <c r="K366" s="12">
        <v>-28628.541000000001</v>
      </c>
    </row>
    <row r="367" spans="1:11" x14ac:dyDescent="0.2">
      <c r="A367" s="6" t="s">
        <v>124</v>
      </c>
      <c r="B367" s="7">
        <v>0.78569999999999995</v>
      </c>
      <c r="C367" s="8">
        <v>145</v>
      </c>
      <c r="D367" s="8">
        <v>3893</v>
      </c>
      <c r="E367" s="19">
        <v>154</v>
      </c>
      <c r="F367" s="19">
        <v>1005399</v>
      </c>
      <c r="G367" s="19">
        <v>11778</v>
      </c>
      <c r="H367" s="8" t="s">
        <v>591</v>
      </c>
      <c r="I367" s="2">
        <v>0.56452530000000001</v>
      </c>
      <c r="J367" s="14">
        <v>84.549670000000006</v>
      </c>
      <c r="K367" s="12">
        <v>-28631.599999999999</v>
      </c>
    </row>
    <row r="368" spans="1:11" x14ac:dyDescent="0.2">
      <c r="A368" s="6" t="s">
        <v>125</v>
      </c>
      <c r="B368" s="7">
        <v>0.79220000000000002</v>
      </c>
      <c r="C368" s="8">
        <v>148</v>
      </c>
      <c r="D368" s="8">
        <v>3890</v>
      </c>
      <c r="E368" s="19">
        <v>154</v>
      </c>
      <c r="F368" s="19">
        <v>1004921</v>
      </c>
      <c r="G368" s="19">
        <v>11778</v>
      </c>
      <c r="H368" s="8" t="s">
        <v>282</v>
      </c>
      <c r="I368" s="2">
        <v>0.55445069999999996</v>
      </c>
      <c r="J368" s="14">
        <v>77.860929999999996</v>
      </c>
      <c r="K368" s="12">
        <v>-28609.436000000002</v>
      </c>
    </row>
    <row r="369" spans="1:11" x14ac:dyDescent="0.2">
      <c r="A369" s="6" t="s">
        <v>125</v>
      </c>
      <c r="B369" s="7">
        <v>0.79220000000000002</v>
      </c>
      <c r="C369" s="8">
        <v>148</v>
      </c>
      <c r="D369" s="8">
        <v>3890</v>
      </c>
      <c r="E369" s="19">
        <v>154</v>
      </c>
      <c r="F369" s="19">
        <v>1004921</v>
      </c>
      <c r="G369" s="19">
        <v>11778</v>
      </c>
      <c r="H369" s="8" t="s">
        <v>437</v>
      </c>
      <c r="I369" s="2">
        <v>0.56385350000000001</v>
      </c>
      <c r="J369" s="14">
        <v>80.695359999999994</v>
      </c>
      <c r="K369" s="12">
        <v>-28612.366000000002</v>
      </c>
    </row>
    <row r="370" spans="1:11" x14ac:dyDescent="0.2">
      <c r="A370" s="6" t="s">
        <v>125</v>
      </c>
      <c r="B370" s="7">
        <v>0.79220000000000002</v>
      </c>
      <c r="C370" s="8">
        <v>148</v>
      </c>
      <c r="D370" s="8">
        <v>3890</v>
      </c>
      <c r="E370" s="19">
        <v>154</v>
      </c>
      <c r="F370" s="19">
        <v>1004921</v>
      </c>
      <c r="G370" s="19">
        <v>11778</v>
      </c>
      <c r="H370" s="8" t="s">
        <v>592</v>
      </c>
      <c r="I370" s="2">
        <v>0.56359049999999999</v>
      </c>
      <c r="J370" s="14">
        <v>75.112579999999994</v>
      </c>
      <c r="K370" s="12">
        <v>-28609.907999999999</v>
      </c>
    </row>
    <row r="371" spans="1:11" x14ac:dyDescent="0.2">
      <c r="A371" s="6" t="s">
        <v>126</v>
      </c>
      <c r="B371" s="7">
        <v>0.79869999999999997</v>
      </c>
      <c r="C371" s="8">
        <v>154</v>
      </c>
      <c r="D371" s="8">
        <v>3884</v>
      </c>
      <c r="E371" s="19">
        <v>154</v>
      </c>
      <c r="F371" s="19">
        <v>1000568</v>
      </c>
      <c r="G371" s="19">
        <v>11778</v>
      </c>
      <c r="H371" s="8" t="s">
        <v>283</v>
      </c>
      <c r="I371" s="2">
        <v>0.59854450000000003</v>
      </c>
      <c r="J371" s="14">
        <v>78.185429999999997</v>
      </c>
      <c r="K371" s="12">
        <v>-28552.678</v>
      </c>
    </row>
    <row r="372" spans="1:11" x14ac:dyDescent="0.2">
      <c r="A372" s="6" t="s">
        <v>126</v>
      </c>
      <c r="B372" s="7">
        <v>0.79869999999999997</v>
      </c>
      <c r="C372" s="8">
        <v>154</v>
      </c>
      <c r="D372" s="8">
        <v>3884</v>
      </c>
      <c r="E372" s="19">
        <v>154</v>
      </c>
      <c r="F372" s="19">
        <v>1000568</v>
      </c>
      <c r="G372" s="19">
        <v>11778</v>
      </c>
      <c r="H372" s="8" t="s">
        <v>438</v>
      </c>
      <c r="I372" s="2">
        <v>0.59668869999999996</v>
      </c>
      <c r="J372" s="14">
        <v>77.688739999999996</v>
      </c>
      <c r="K372" s="12">
        <v>-28552.66</v>
      </c>
    </row>
    <row r="373" spans="1:11" x14ac:dyDescent="0.2">
      <c r="A373" s="6" t="s">
        <v>126</v>
      </c>
      <c r="B373" s="7">
        <v>0.79869999999999997</v>
      </c>
      <c r="C373" s="8">
        <v>154</v>
      </c>
      <c r="D373" s="8">
        <v>3884</v>
      </c>
      <c r="E373" s="19">
        <v>154</v>
      </c>
      <c r="F373" s="19">
        <v>1000568</v>
      </c>
      <c r="G373" s="19">
        <v>11778</v>
      </c>
      <c r="H373" s="8" t="s">
        <v>593</v>
      </c>
      <c r="I373" s="2">
        <v>0.55611940000000004</v>
      </c>
      <c r="J373" s="14">
        <v>73.913910000000001</v>
      </c>
      <c r="K373" s="12">
        <v>-28556.294000000002</v>
      </c>
    </row>
    <row r="374" spans="1:11" x14ac:dyDescent="0.2">
      <c r="A374" s="6" t="s">
        <v>127</v>
      </c>
      <c r="B374" s="7">
        <v>0.80510000000000004</v>
      </c>
      <c r="C374" s="8">
        <v>175</v>
      </c>
      <c r="D374" s="8">
        <v>3863</v>
      </c>
      <c r="E374" s="19">
        <v>154</v>
      </c>
      <c r="F374" s="19">
        <v>992414</v>
      </c>
      <c r="G374" s="19">
        <v>11778</v>
      </c>
      <c r="H374" s="8" t="s">
        <v>284</v>
      </c>
      <c r="I374" s="2">
        <v>0.54711699999999996</v>
      </c>
      <c r="J374" s="14">
        <v>80.847679999999997</v>
      </c>
      <c r="K374" s="12">
        <v>-28349.271000000001</v>
      </c>
    </row>
    <row r="375" spans="1:11" x14ac:dyDescent="0.2">
      <c r="A375" s="6" t="s">
        <v>127</v>
      </c>
      <c r="B375" s="7">
        <v>0.80510000000000004</v>
      </c>
      <c r="C375" s="8">
        <v>175</v>
      </c>
      <c r="D375" s="8">
        <v>3863</v>
      </c>
      <c r="E375" s="19">
        <v>154</v>
      </c>
      <c r="F375" s="19">
        <v>992414</v>
      </c>
      <c r="G375" s="19">
        <v>11778</v>
      </c>
      <c r="H375" s="8" t="s">
        <v>439</v>
      </c>
      <c r="I375" s="2">
        <v>0.54446399999999995</v>
      </c>
      <c r="J375" s="14">
        <v>73</v>
      </c>
      <c r="K375" s="12">
        <v>-28350.909</v>
      </c>
    </row>
    <row r="376" spans="1:11" x14ac:dyDescent="0.2">
      <c r="A376" s="6" t="s">
        <v>127</v>
      </c>
      <c r="B376" s="7">
        <v>0.80510000000000004</v>
      </c>
      <c r="C376" s="8">
        <v>175</v>
      </c>
      <c r="D376" s="8">
        <v>3863</v>
      </c>
      <c r="E376" s="19">
        <v>154</v>
      </c>
      <c r="F376" s="19">
        <v>992414</v>
      </c>
      <c r="G376" s="19">
        <v>11778</v>
      </c>
      <c r="H376" s="8" t="s">
        <v>594</v>
      </c>
      <c r="I376" s="2">
        <v>0.55208349999999995</v>
      </c>
      <c r="J376" s="14">
        <v>73.894040000000004</v>
      </c>
      <c r="K376" s="12">
        <v>-28350.745999999999</v>
      </c>
    </row>
    <row r="377" spans="1:11" x14ac:dyDescent="0.2">
      <c r="A377" s="6" t="s">
        <v>128</v>
      </c>
      <c r="B377" s="7">
        <v>0.81159999999999999</v>
      </c>
      <c r="C377" s="8">
        <v>203</v>
      </c>
      <c r="D377" s="8">
        <v>3835</v>
      </c>
      <c r="E377" s="19">
        <v>154</v>
      </c>
      <c r="F377" s="19">
        <v>987070</v>
      </c>
      <c r="G377" s="19">
        <v>11778</v>
      </c>
      <c r="H377" s="8" t="s">
        <v>285</v>
      </c>
      <c r="I377" s="2">
        <v>0.55231520000000001</v>
      </c>
      <c r="J377" s="14">
        <v>80.973510000000005</v>
      </c>
      <c r="K377" s="12">
        <v>-28108.583999999999</v>
      </c>
    </row>
    <row r="378" spans="1:11" x14ac:dyDescent="0.2">
      <c r="A378" s="6" t="s">
        <v>128</v>
      </c>
      <c r="B378" s="7">
        <v>0.81159999999999999</v>
      </c>
      <c r="C378" s="8">
        <v>203</v>
      </c>
      <c r="D378" s="8">
        <v>3835</v>
      </c>
      <c r="E378" s="19">
        <v>154</v>
      </c>
      <c r="F378" s="19">
        <v>987070</v>
      </c>
      <c r="G378" s="19">
        <v>11778</v>
      </c>
      <c r="H378" s="8" t="s">
        <v>440</v>
      </c>
      <c r="I378" s="2">
        <v>0.55264239999999998</v>
      </c>
      <c r="J378" s="14">
        <v>81.397350000000003</v>
      </c>
      <c r="K378" s="12">
        <v>-28109.181</v>
      </c>
    </row>
    <row r="379" spans="1:11" x14ac:dyDescent="0.2">
      <c r="A379" s="6" t="s">
        <v>128</v>
      </c>
      <c r="B379" s="7">
        <v>0.81159999999999999</v>
      </c>
      <c r="C379" s="8">
        <v>203</v>
      </c>
      <c r="D379" s="8">
        <v>3835</v>
      </c>
      <c r="E379" s="19">
        <v>154</v>
      </c>
      <c r="F379" s="19">
        <v>987070</v>
      </c>
      <c r="G379" s="19">
        <v>11778</v>
      </c>
      <c r="H379" s="8" t="s">
        <v>595</v>
      </c>
      <c r="I379" s="2">
        <v>0.57800249999999997</v>
      </c>
      <c r="J379" s="14">
        <v>79.966890000000006</v>
      </c>
      <c r="K379" s="12">
        <v>-28106.863000000001</v>
      </c>
    </row>
    <row r="380" spans="1:11" x14ac:dyDescent="0.2">
      <c r="A380" s="6" t="s">
        <v>129</v>
      </c>
      <c r="B380" s="7">
        <v>0.81810000000000005</v>
      </c>
      <c r="C380" s="8">
        <v>211</v>
      </c>
      <c r="D380" s="8">
        <v>3827</v>
      </c>
      <c r="E380" s="19">
        <v>154</v>
      </c>
      <c r="F380" s="19">
        <v>985956</v>
      </c>
      <c r="G380" s="19">
        <v>11778</v>
      </c>
      <c r="H380" s="8" t="s">
        <v>286</v>
      </c>
      <c r="I380" s="2">
        <v>0.55283150000000003</v>
      </c>
      <c r="J380" s="14">
        <v>83.470200000000006</v>
      </c>
      <c r="K380" s="12">
        <v>-28055.356</v>
      </c>
    </row>
    <row r="381" spans="1:11" x14ac:dyDescent="0.2">
      <c r="A381" s="6" t="s">
        <v>129</v>
      </c>
      <c r="B381" s="7">
        <v>0.81810000000000005</v>
      </c>
      <c r="C381" s="8">
        <v>211</v>
      </c>
      <c r="D381" s="8">
        <v>3827</v>
      </c>
      <c r="E381" s="19">
        <v>154</v>
      </c>
      <c r="F381" s="19">
        <v>985956</v>
      </c>
      <c r="G381" s="19">
        <v>11778</v>
      </c>
      <c r="H381" s="8" t="s">
        <v>441</v>
      </c>
      <c r="I381" s="2">
        <v>0.55346410000000001</v>
      </c>
      <c r="J381" s="14">
        <v>79.748339999999999</v>
      </c>
      <c r="K381" s="12">
        <v>-28056.334999999999</v>
      </c>
    </row>
    <row r="382" spans="1:11" x14ac:dyDescent="0.2">
      <c r="A382" s="6" t="s">
        <v>129</v>
      </c>
      <c r="B382" s="7">
        <v>0.81810000000000005</v>
      </c>
      <c r="C382" s="8">
        <v>211</v>
      </c>
      <c r="D382" s="8">
        <v>3827</v>
      </c>
      <c r="E382" s="19">
        <v>154</v>
      </c>
      <c r="F382" s="19">
        <v>985956</v>
      </c>
      <c r="G382" s="19">
        <v>11778</v>
      </c>
      <c r="H382" s="8" t="s">
        <v>596</v>
      </c>
      <c r="I382" s="2">
        <v>0.55781020000000003</v>
      </c>
      <c r="J382" s="14">
        <v>77.456950000000006</v>
      </c>
      <c r="K382" s="12">
        <v>-28055.774000000001</v>
      </c>
    </row>
    <row r="383" spans="1:11" x14ac:dyDescent="0.2">
      <c r="A383" s="6" t="s">
        <v>130</v>
      </c>
      <c r="B383" s="7">
        <v>0.8246</v>
      </c>
      <c r="C383" s="8">
        <v>218</v>
      </c>
      <c r="D383" s="8">
        <v>3820</v>
      </c>
      <c r="E383" s="19">
        <v>154</v>
      </c>
      <c r="F383" s="19">
        <v>984232</v>
      </c>
      <c r="G383" s="19">
        <v>11778</v>
      </c>
      <c r="H383" s="8" t="s">
        <v>287</v>
      </c>
      <c r="I383" s="2">
        <v>0.57792069999999995</v>
      </c>
      <c r="J383" s="14">
        <v>80.549670000000006</v>
      </c>
      <c r="K383" s="12">
        <v>-27974.94</v>
      </c>
    </row>
    <row r="384" spans="1:11" x14ac:dyDescent="0.2">
      <c r="A384" s="6" t="s">
        <v>130</v>
      </c>
      <c r="B384" s="7">
        <v>0.8246</v>
      </c>
      <c r="C384" s="8">
        <v>218</v>
      </c>
      <c r="D384" s="8">
        <v>3820</v>
      </c>
      <c r="E384" s="19">
        <v>154</v>
      </c>
      <c r="F384" s="19">
        <v>984232</v>
      </c>
      <c r="G384" s="19">
        <v>11778</v>
      </c>
      <c r="H384" s="8" t="s">
        <v>442</v>
      </c>
      <c r="I384" s="2">
        <v>0.55163839999999997</v>
      </c>
      <c r="J384" s="14">
        <v>82.344369999999998</v>
      </c>
      <c r="K384" s="12">
        <v>-27977.992999999999</v>
      </c>
    </row>
    <row r="385" spans="1:11" x14ac:dyDescent="0.2">
      <c r="A385" s="6" t="s">
        <v>130</v>
      </c>
      <c r="B385" s="7">
        <v>0.8246</v>
      </c>
      <c r="C385" s="8">
        <v>218</v>
      </c>
      <c r="D385" s="8">
        <v>3820</v>
      </c>
      <c r="E385" s="19">
        <v>154</v>
      </c>
      <c r="F385" s="19">
        <v>984232</v>
      </c>
      <c r="G385" s="19">
        <v>11778</v>
      </c>
      <c r="H385" s="8" t="s">
        <v>597</v>
      </c>
      <c r="I385" s="2">
        <v>0.54266219999999998</v>
      </c>
      <c r="J385" s="14">
        <v>78.58278</v>
      </c>
      <c r="K385" s="12">
        <v>-27976.451000000001</v>
      </c>
    </row>
    <row r="386" spans="1:11" x14ac:dyDescent="0.2">
      <c r="A386" s="6" t="s">
        <v>131</v>
      </c>
      <c r="B386" s="7">
        <v>0.83109999999999995</v>
      </c>
      <c r="C386" s="8">
        <v>224</v>
      </c>
      <c r="D386" s="8">
        <v>3814</v>
      </c>
      <c r="E386" s="19">
        <v>154</v>
      </c>
      <c r="F386" s="19">
        <v>979532</v>
      </c>
      <c r="G386" s="19">
        <v>11778</v>
      </c>
      <c r="H386" s="8" t="s">
        <v>288</v>
      </c>
      <c r="I386" s="2">
        <v>0.54110800000000003</v>
      </c>
      <c r="J386" s="14">
        <v>73.602649999999997</v>
      </c>
      <c r="K386" s="12">
        <v>-27931.098999999998</v>
      </c>
    </row>
    <row r="387" spans="1:11" x14ac:dyDescent="0.2">
      <c r="A387" s="6" t="s">
        <v>131</v>
      </c>
      <c r="B387" s="7">
        <v>0.83109999999999995</v>
      </c>
      <c r="C387" s="8">
        <v>224</v>
      </c>
      <c r="D387" s="8">
        <v>3814</v>
      </c>
      <c r="E387" s="19">
        <v>154</v>
      </c>
      <c r="F387" s="19">
        <v>979532</v>
      </c>
      <c r="G387" s="19">
        <v>11778</v>
      </c>
      <c r="H387" s="8" t="s">
        <v>443</v>
      </c>
      <c r="I387" s="2">
        <v>0.55631149999999996</v>
      </c>
      <c r="J387" s="14">
        <v>79.026489999999995</v>
      </c>
      <c r="K387" s="12">
        <v>-27928.438999999998</v>
      </c>
    </row>
    <row r="388" spans="1:11" x14ac:dyDescent="0.2">
      <c r="A388" s="6" t="s">
        <v>131</v>
      </c>
      <c r="B388" s="7">
        <v>0.83109999999999995</v>
      </c>
      <c r="C388" s="8">
        <v>224</v>
      </c>
      <c r="D388" s="8">
        <v>3814</v>
      </c>
      <c r="E388" s="19">
        <v>154</v>
      </c>
      <c r="F388" s="19">
        <v>979532</v>
      </c>
      <c r="G388" s="19">
        <v>11778</v>
      </c>
      <c r="H388" s="8" t="s">
        <v>598</v>
      </c>
      <c r="I388" s="2">
        <v>0.53881789999999996</v>
      </c>
      <c r="J388" s="14">
        <v>74.973510000000005</v>
      </c>
      <c r="K388" s="12">
        <v>-27931.378000000001</v>
      </c>
    </row>
    <row r="389" spans="1:11" x14ac:dyDescent="0.2">
      <c r="A389" s="6" t="s">
        <v>132</v>
      </c>
      <c r="B389" s="7">
        <v>0.83760000000000001</v>
      </c>
      <c r="C389" s="8">
        <v>232</v>
      </c>
      <c r="D389" s="8">
        <v>3806</v>
      </c>
      <c r="E389" s="19">
        <v>154</v>
      </c>
      <c r="F389" s="19">
        <v>977546</v>
      </c>
      <c r="G389" s="19">
        <v>11778</v>
      </c>
      <c r="H389" s="8" t="s">
        <v>289</v>
      </c>
      <c r="I389" s="2">
        <v>0.54517910000000003</v>
      </c>
      <c r="J389" s="14">
        <v>77.629140000000007</v>
      </c>
      <c r="K389" s="12">
        <v>-27870.371999999999</v>
      </c>
    </row>
    <row r="390" spans="1:11" x14ac:dyDescent="0.2">
      <c r="A390" s="6" t="s">
        <v>132</v>
      </c>
      <c r="B390" s="7">
        <v>0.83760000000000001</v>
      </c>
      <c r="C390" s="8">
        <v>232</v>
      </c>
      <c r="D390" s="8">
        <v>3806</v>
      </c>
      <c r="E390" s="19">
        <v>154</v>
      </c>
      <c r="F390" s="19">
        <v>977546</v>
      </c>
      <c r="G390" s="19">
        <v>11778</v>
      </c>
      <c r="H390" s="8" t="s">
        <v>444</v>
      </c>
      <c r="I390" s="2">
        <v>0.5566006</v>
      </c>
      <c r="J390" s="14">
        <v>75.682119999999998</v>
      </c>
      <c r="K390" s="12">
        <v>-27872.555</v>
      </c>
    </row>
    <row r="391" spans="1:11" x14ac:dyDescent="0.2">
      <c r="A391" s="6" t="s">
        <v>132</v>
      </c>
      <c r="B391" s="7">
        <v>0.83760000000000001</v>
      </c>
      <c r="C391" s="8">
        <v>232</v>
      </c>
      <c r="D391" s="8">
        <v>3806</v>
      </c>
      <c r="E391" s="19">
        <v>154</v>
      </c>
      <c r="F391" s="19">
        <v>977546</v>
      </c>
      <c r="G391" s="19">
        <v>11778</v>
      </c>
      <c r="H391" s="8" t="s">
        <v>599</v>
      </c>
      <c r="I391" s="2">
        <v>0.54983190000000004</v>
      </c>
      <c r="J391" s="14">
        <v>77.311260000000004</v>
      </c>
      <c r="K391" s="12">
        <v>-27870.277999999998</v>
      </c>
    </row>
    <row r="392" spans="1:11" x14ac:dyDescent="0.2">
      <c r="A392" s="6" t="s">
        <v>133</v>
      </c>
      <c r="B392" s="7">
        <v>0.84409999999999996</v>
      </c>
      <c r="C392" s="8">
        <v>234</v>
      </c>
      <c r="D392" s="8">
        <v>3804</v>
      </c>
      <c r="E392" s="19">
        <v>154</v>
      </c>
      <c r="F392" s="19">
        <v>977290</v>
      </c>
      <c r="G392" s="19">
        <v>11778</v>
      </c>
      <c r="H392" s="8" t="s">
        <v>290</v>
      </c>
      <c r="I392" s="2">
        <v>0.57445729999999995</v>
      </c>
      <c r="J392" s="14">
        <v>77.490070000000003</v>
      </c>
      <c r="K392" s="12">
        <v>-27859.503000000001</v>
      </c>
    </row>
    <row r="393" spans="1:11" x14ac:dyDescent="0.2">
      <c r="A393" s="6" t="s">
        <v>133</v>
      </c>
      <c r="B393" s="7">
        <v>0.84409999999999996</v>
      </c>
      <c r="C393" s="8">
        <v>234</v>
      </c>
      <c r="D393" s="8">
        <v>3804</v>
      </c>
      <c r="E393" s="19">
        <v>154</v>
      </c>
      <c r="F393" s="19">
        <v>977290</v>
      </c>
      <c r="G393" s="19">
        <v>11778</v>
      </c>
      <c r="H393" s="8" t="s">
        <v>445</v>
      </c>
      <c r="I393" s="2">
        <v>0.58239430000000003</v>
      </c>
      <c r="J393" s="14">
        <v>79.847679999999997</v>
      </c>
      <c r="K393" s="12">
        <v>-27854.611000000001</v>
      </c>
    </row>
    <row r="394" spans="1:11" x14ac:dyDescent="0.2">
      <c r="A394" s="6" t="s">
        <v>133</v>
      </c>
      <c r="B394" s="7">
        <v>0.84409999999999996</v>
      </c>
      <c r="C394" s="8">
        <v>234</v>
      </c>
      <c r="D394" s="8">
        <v>3804</v>
      </c>
      <c r="E394" s="19">
        <v>154</v>
      </c>
      <c r="F394" s="19">
        <v>977290</v>
      </c>
      <c r="G394" s="19">
        <v>11778</v>
      </c>
      <c r="H394" s="8" t="s">
        <v>600</v>
      </c>
      <c r="I394" s="2">
        <v>0.55713020000000002</v>
      </c>
      <c r="J394" s="14">
        <v>75.847679999999997</v>
      </c>
      <c r="K394" s="12">
        <v>-27856.648000000001</v>
      </c>
    </row>
    <row r="395" spans="1:11" x14ac:dyDescent="0.2">
      <c r="A395" s="6" t="s">
        <v>134</v>
      </c>
      <c r="B395" s="7">
        <v>0.85060000000000002</v>
      </c>
      <c r="C395" s="8">
        <v>246</v>
      </c>
      <c r="D395" s="8">
        <v>3792</v>
      </c>
      <c r="E395" s="19">
        <v>154</v>
      </c>
      <c r="F395" s="19">
        <v>973128</v>
      </c>
      <c r="G395" s="19">
        <v>11778</v>
      </c>
      <c r="H395" s="8" t="s">
        <v>291</v>
      </c>
      <c r="I395" s="2">
        <v>0.56025380000000002</v>
      </c>
      <c r="J395" s="14">
        <v>83.046360000000007</v>
      </c>
      <c r="K395" s="12">
        <v>-27742.784</v>
      </c>
    </row>
    <row r="396" spans="1:11" x14ac:dyDescent="0.2">
      <c r="A396" s="6" t="s">
        <v>134</v>
      </c>
      <c r="B396" s="7">
        <v>0.85060000000000002</v>
      </c>
      <c r="C396" s="8">
        <v>246</v>
      </c>
      <c r="D396" s="8">
        <v>3792</v>
      </c>
      <c r="E396" s="19">
        <v>154</v>
      </c>
      <c r="F396" s="19">
        <v>973128</v>
      </c>
      <c r="G396" s="19">
        <v>11778</v>
      </c>
      <c r="H396" s="8" t="s">
        <v>446</v>
      </c>
      <c r="I396" s="2">
        <v>0.56459090000000001</v>
      </c>
      <c r="J396" s="14">
        <v>79.549670000000006</v>
      </c>
      <c r="K396" s="12">
        <v>-27742.069</v>
      </c>
    </row>
    <row r="397" spans="1:11" x14ac:dyDescent="0.2">
      <c r="A397" s="6" t="s">
        <v>134</v>
      </c>
      <c r="B397" s="7">
        <v>0.85060000000000002</v>
      </c>
      <c r="C397" s="8">
        <v>246</v>
      </c>
      <c r="D397" s="8">
        <v>3792</v>
      </c>
      <c r="E397" s="19">
        <v>154</v>
      </c>
      <c r="F397" s="19">
        <v>973128</v>
      </c>
      <c r="G397" s="19">
        <v>11778</v>
      </c>
      <c r="H397" s="8" t="s">
        <v>601</v>
      </c>
      <c r="I397" s="2">
        <v>0.55166839999999995</v>
      </c>
      <c r="J397" s="14">
        <v>76.529799999999994</v>
      </c>
      <c r="K397" s="12">
        <v>-27742.86</v>
      </c>
    </row>
    <row r="398" spans="1:11" x14ac:dyDescent="0.2">
      <c r="A398" s="6" t="s">
        <v>135</v>
      </c>
      <c r="B398" s="7">
        <v>0.85709999999999997</v>
      </c>
      <c r="C398" s="8">
        <v>271</v>
      </c>
      <c r="D398" s="8">
        <v>3767</v>
      </c>
      <c r="E398" s="19">
        <v>154</v>
      </c>
      <c r="F398" s="19">
        <v>964576</v>
      </c>
      <c r="G398" s="19">
        <v>11778</v>
      </c>
      <c r="H398" s="8" t="s">
        <v>292</v>
      </c>
      <c r="I398" s="2">
        <v>0.57224410000000003</v>
      </c>
      <c r="J398" s="14">
        <v>82.119209999999995</v>
      </c>
      <c r="K398" s="12">
        <v>-27483.647000000001</v>
      </c>
    </row>
    <row r="399" spans="1:11" x14ac:dyDescent="0.2">
      <c r="A399" s="6" t="s">
        <v>135</v>
      </c>
      <c r="B399" s="7">
        <v>0.85709999999999997</v>
      </c>
      <c r="C399" s="8">
        <v>271</v>
      </c>
      <c r="D399" s="8">
        <v>3767</v>
      </c>
      <c r="E399" s="19">
        <v>154</v>
      </c>
      <c r="F399" s="19">
        <v>964576</v>
      </c>
      <c r="G399" s="19">
        <v>11778</v>
      </c>
      <c r="H399" s="8" t="s">
        <v>447</v>
      </c>
      <c r="I399" s="2">
        <v>0.54165439999999998</v>
      </c>
      <c r="J399" s="14">
        <v>85.549670000000006</v>
      </c>
      <c r="K399" s="12">
        <v>-27483.368999999999</v>
      </c>
    </row>
    <row r="400" spans="1:11" x14ac:dyDescent="0.2">
      <c r="A400" s="6" t="s">
        <v>135</v>
      </c>
      <c r="B400" s="7">
        <v>0.85709999999999997</v>
      </c>
      <c r="C400" s="8">
        <v>271</v>
      </c>
      <c r="D400" s="8">
        <v>3767</v>
      </c>
      <c r="E400" s="19">
        <v>154</v>
      </c>
      <c r="F400" s="19">
        <v>964576</v>
      </c>
      <c r="G400" s="19">
        <v>11778</v>
      </c>
      <c r="H400" s="8" t="s">
        <v>602</v>
      </c>
      <c r="I400" s="2">
        <v>0.54493950000000002</v>
      </c>
      <c r="J400" s="14">
        <v>80.470200000000006</v>
      </c>
      <c r="K400" s="12">
        <v>-27486.055</v>
      </c>
    </row>
    <row r="401" spans="1:11" x14ac:dyDescent="0.2">
      <c r="A401" s="6" t="s">
        <v>136</v>
      </c>
      <c r="B401" s="7">
        <v>0.86360000000000003</v>
      </c>
      <c r="C401" s="8">
        <v>278</v>
      </c>
      <c r="D401" s="8">
        <v>3760</v>
      </c>
      <c r="E401" s="19">
        <v>154</v>
      </c>
      <c r="F401" s="19">
        <v>963155</v>
      </c>
      <c r="G401" s="19">
        <v>11778</v>
      </c>
      <c r="H401" s="8" t="s">
        <v>293</v>
      </c>
      <c r="I401" s="2">
        <v>0.56940190000000002</v>
      </c>
      <c r="J401" s="14">
        <v>81.880790000000005</v>
      </c>
      <c r="K401" s="12">
        <v>-27436.428</v>
      </c>
    </row>
    <row r="402" spans="1:11" x14ac:dyDescent="0.2">
      <c r="A402" s="6" t="s">
        <v>136</v>
      </c>
      <c r="B402" s="7">
        <v>0.86360000000000003</v>
      </c>
      <c r="C402" s="8">
        <v>278</v>
      </c>
      <c r="D402" s="8">
        <v>3760</v>
      </c>
      <c r="E402" s="19">
        <v>154</v>
      </c>
      <c r="F402" s="19">
        <v>963155</v>
      </c>
      <c r="G402" s="19">
        <v>11778</v>
      </c>
      <c r="H402" s="8" t="s">
        <v>448</v>
      </c>
      <c r="I402" s="2">
        <v>0.57727200000000001</v>
      </c>
      <c r="J402" s="14">
        <v>84.503309999999999</v>
      </c>
      <c r="K402" s="12">
        <v>-27434.331999999999</v>
      </c>
    </row>
    <row r="403" spans="1:11" x14ac:dyDescent="0.2">
      <c r="A403" s="6" t="s">
        <v>136</v>
      </c>
      <c r="B403" s="7">
        <v>0.86360000000000003</v>
      </c>
      <c r="C403" s="8">
        <v>278</v>
      </c>
      <c r="D403" s="8">
        <v>3760</v>
      </c>
      <c r="E403" s="19">
        <v>154</v>
      </c>
      <c r="F403" s="19">
        <v>963155</v>
      </c>
      <c r="G403" s="19">
        <v>11778</v>
      </c>
      <c r="H403" s="8" t="s">
        <v>603</v>
      </c>
      <c r="I403" s="2">
        <v>0.5777312</v>
      </c>
      <c r="J403" s="14">
        <v>83.026489999999995</v>
      </c>
      <c r="K403" s="12">
        <v>-27435.876</v>
      </c>
    </row>
    <row r="404" spans="1:11" x14ac:dyDescent="0.2">
      <c r="A404" s="6" t="s">
        <v>137</v>
      </c>
      <c r="B404" s="7">
        <v>0.87009999999999998</v>
      </c>
      <c r="C404" s="8">
        <v>304</v>
      </c>
      <c r="D404" s="8">
        <v>3734</v>
      </c>
      <c r="E404" s="19">
        <v>154</v>
      </c>
      <c r="F404" s="19">
        <v>956055</v>
      </c>
      <c r="G404" s="19">
        <v>11778</v>
      </c>
      <c r="H404" s="8" t="s">
        <v>294</v>
      </c>
      <c r="I404" s="2">
        <v>0.5321342</v>
      </c>
      <c r="J404" s="14">
        <v>84.33775</v>
      </c>
      <c r="K404" s="12">
        <v>-27223.98</v>
      </c>
    </row>
    <row r="405" spans="1:11" x14ac:dyDescent="0.2">
      <c r="A405" s="6" t="s">
        <v>137</v>
      </c>
      <c r="B405" s="7">
        <v>0.87009999999999998</v>
      </c>
      <c r="C405" s="8">
        <v>304</v>
      </c>
      <c r="D405" s="8">
        <v>3734</v>
      </c>
      <c r="E405" s="19">
        <v>154</v>
      </c>
      <c r="F405" s="19">
        <v>956055</v>
      </c>
      <c r="G405" s="19">
        <v>11778</v>
      </c>
      <c r="H405" s="8" t="s">
        <v>449</v>
      </c>
      <c r="I405" s="2">
        <v>0.52982680000000004</v>
      </c>
      <c r="J405" s="14">
        <v>85.834440000000001</v>
      </c>
      <c r="K405" s="12">
        <v>-27223.328000000001</v>
      </c>
    </row>
    <row r="406" spans="1:11" x14ac:dyDescent="0.2">
      <c r="A406" s="6" t="s">
        <v>137</v>
      </c>
      <c r="B406" s="7">
        <v>0.87009999999999998</v>
      </c>
      <c r="C406" s="8">
        <v>304</v>
      </c>
      <c r="D406" s="8">
        <v>3734</v>
      </c>
      <c r="E406" s="19">
        <v>154</v>
      </c>
      <c r="F406" s="19">
        <v>956055</v>
      </c>
      <c r="G406" s="19">
        <v>11778</v>
      </c>
      <c r="H406" s="8" t="s">
        <v>604</v>
      </c>
      <c r="I406" s="2">
        <v>0.5593148</v>
      </c>
      <c r="J406" s="14">
        <v>85.423839999999998</v>
      </c>
      <c r="K406" s="12">
        <v>-27222.482</v>
      </c>
    </row>
    <row r="407" spans="1:11" x14ac:dyDescent="0.2">
      <c r="A407" s="6" t="s">
        <v>138</v>
      </c>
      <c r="B407" s="7">
        <v>0.87660000000000005</v>
      </c>
      <c r="C407" s="8">
        <v>313</v>
      </c>
      <c r="D407" s="8">
        <v>3725</v>
      </c>
      <c r="E407" s="19">
        <v>154</v>
      </c>
      <c r="F407" s="19">
        <v>954596</v>
      </c>
      <c r="G407" s="19">
        <v>11778</v>
      </c>
      <c r="H407" s="8" t="s">
        <v>295</v>
      </c>
      <c r="I407" s="2">
        <v>0.53205389999999997</v>
      </c>
      <c r="J407" s="14">
        <v>82.874170000000007</v>
      </c>
      <c r="K407" s="12">
        <v>-27155.014999999999</v>
      </c>
    </row>
    <row r="408" spans="1:11" x14ac:dyDescent="0.2">
      <c r="A408" s="6" t="s">
        <v>138</v>
      </c>
      <c r="B408" s="7">
        <v>0.87660000000000005</v>
      </c>
      <c r="C408" s="8">
        <v>313</v>
      </c>
      <c r="D408" s="8">
        <v>3725</v>
      </c>
      <c r="E408" s="19">
        <v>154</v>
      </c>
      <c r="F408" s="19">
        <v>954596</v>
      </c>
      <c r="G408" s="19">
        <v>11778</v>
      </c>
      <c r="H408" s="8" t="s">
        <v>450</v>
      </c>
      <c r="I408" s="2">
        <v>0.56624980000000003</v>
      </c>
      <c r="J408" s="14">
        <v>78.768209999999996</v>
      </c>
      <c r="K408" s="12">
        <v>-27147.954000000002</v>
      </c>
    </row>
    <row r="409" spans="1:11" x14ac:dyDescent="0.2">
      <c r="A409" s="6" t="s">
        <v>138</v>
      </c>
      <c r="B409" s="7">
        <v>0.87660000000000005</v>
      </c>
      <c r="C409" s="8">
        <v>313</v>
      </c>
      <c r="D409" s="8">
        <v>3725</v>
      </c>
      <c r="E409" s="19">
        <v>154</v>
      </c>
      <c r="F409" s="19">
        <v>954596</v>
      </c>
      <c r="G409" s="19">
        <v>11778</v>
      </c>
      <c r="H409" s="8" t="s">
        <v>605</v>
      </c>
      <c r="I409" s="2">
        <v>0.56790969999999996</v>
      </c>
      <c r="J409" s="14">
        <v>86.880790000000005</v>
      </c>
      <c r="K409" s="12">
        <v>-27153.492999999999</v>
      </c>
    </row>
    <row r="410" spans="1:11" x14ac:dyDescent="0.2">
      <c r="A410" s="6" t="s">
        <v>139</v>
      </c>
      <c r="B410" s="7">
        <v>0.8831</v>
      </c>
      <c r="C410" s="8">
        <v>331</v>
      </c>
      <c r="D410" s="8">
        <v>3707</v>
      </c>
      <c r="E410" s="19">
        <v>154</v>
      </c>
      <c r="F410" s="19">
        <v>952052</v>
      </c>
      <c r="G410" s="19">
        <v>11778</v>
      </c>
      <c r="H410" s="8" t="s">
        <v>296</v>
      </c>
      <c r="I410" s="2">
        <v>0.55682540000000003</v>
      </c>
      <c r="J410" s="14">
        <v>83.701989999999995</v>
      </c>
      <c r="K410" s="12">
        <v>-27025.874</v>
      </c>
    </row>
    <row r="411" spans="1:11" x14ac:dyDescent="0.2">
      <c r="A411" s="6" t="s">
        <v>139</v>
      </c>
      <c r="B411" s="7">
        <v>0.8831</v>
      </c>
      <c r="C411" s="8">
        <v>331</v>
      </c>
      <c r="D411" s="8">
        <v>3707</v>
      </c>
      <c r="E411" s="19">
        <v>154</v>
      </c>
      <c r="F411" s="19">
        <v>952052</v>
      </c>
      <c r="G411" s="19">
        <v>11778</v>
      </c>
      <c r="H411" s="8" t="s">
        <v>451</v>
      </c>
      <c r="I411" s="2">
        <v>0.53226240000000002</v>
      </c>
      <c r="J411" s="14">
        <v>85.90728</v>
      </c>
      <c r="K411" s="12">
        <v>-27025.571</v>
      </c>
    </row>
    <row r="412" spans="1:11" x14ac:dyDescent="0.2">
      <c r="A412" s="6" t="s">
        <v>139</v>
      </c>
      <c r="B412" s="7">
        <v>0.8831</v>
      </c>
      <c r="C412" s="8">
        <v>331</v>
      </c>
      <c r="D412" s="8">
        <v>3707</v>
      </c>
      <c r="E412" s="19">
        <v>154</v>
      </c>
      <c r="F412" s="19">
        <v>952052</v>
      </c>
      <c r="G412" s="19">
        <v>11778</v>
      </c>
      <c r="H412" s="8" t="s">
        <v>606</v>
      </c>
      <c r="I412" s="2">
        <v>0.56565469999999995</v>
      </c>
      <c r="J412" s="14">
        <v>85.6755</v>
      </c>
      <c r="K412" s="12">
        <v>-27026.510999999999</v>
      </c>
    </row>
    <row r="413" spans="1:11" x14ac:dyDescent="0.2">
      <c r="A413" s="6" t="s">
        <v>140</v>
      </c>
      <c r="B413" s="7">
        <v>0.88959999999999995</v>
      </c>
      <c r="C413" s="8">
        <v>356</v>
      </c>
      <c r="D413" s="8">
        <v>3682</v>
      </c>
      <c r="E413" s="19">
        <v>154</v>
      </c>
      <c r="F413" s="19">
        <v>942225</v>
      </c>
      <c r="G413" s="19">
        <v>11778</v>
      </c>
      <c r="H413" s="8" t="s">
        <v>297</v>
      </c>
      <c r="I413" s="2">
        <v>0.56272719999999998</v>
      </c>
      <c r="J413" s="14">
        <v>89.940399999999997</v>
      </c>
      <c r="K413" s="12">
        <v>-26828.013999999999</v>
      </c>
    </row>
    <row r="414" spans="1:11" x14ac:dyDescent="0.2">
      <c r="A414" s="6" t="s">
        <v>140</v>
      </c>
      <c r="B414" s="7">
        <v>0.88959999999999995</v>
      </c>
      <c r="C414" s="8">
        <v>356</v>
      </c>
      <c r="D414" s="8">
        <v>3682</v>
      </c>
      <c r="E414" s="19">
        <v>154</v>
      </c>
      <c r="F414" s="19">
        <v>942225</v>
      </c>
      <c r="G414" s="19">
        <v>11778</v>
      </c>
      <c r="H414" s="8" t="s">
        <v>452</v>
      </c>
      <c r="I414" s="2">
        <v>0.52704320000000004</v>
      </c>
      <c r="J414" s="14">
        <v>89.735100000000003</v>
      </c>
      <c r="K414" s="12">
        <v>-26828.052</v>
      </c>
    </row>
    <row r="415" spans="1:11" x14ac:dyDescent="0.2">
      <c r="A415" s="6" t="s">
        <v>140</v>
      </c>
      <c r="B415" s="7">
        <v>0.88959999999999995</v>
      </c>
      <c r="C415" s="8">
        <v>356</v>
      </c>
      <c r="D415" s="8">
        <v>3682</v>
      </c>
      <c r="E415" s="19">
        <v>154</v>
      </c>
      <c r="F415" s="19">
        <v>942225</v>
      </c>
      <c r="G415" s="19">
        <v>11778</v>
      </c>
      <c r="H415" s="8" t="s">
        <v>607</v>
      </c>
      <c r="I415" s="2">
        <v>0.56298630000000005</v>
      </c>
      <c r="J415" s="14">
        <v>89.205299999999994</v>
      </c>
      <c r="K415" s="12">
        <v>-26828.044000000002</v>
      </c>
    </row>
    <row r="416" spans="1:11" x14ac:dyDescent="0.2">
      <c r="A416" s="6" t="s">
        <v>141</v>
      </c>
      <c r="B416" s="7">
        <v>0.89610000000000001</v>
      </c>
      <c r="C416" s="8">
        <v>392</v>
      </c>
      <c r="D416" s="8">
        <v>3646</v>
      </c>
      <c r="E416" s="19">
        <v>154</v>
      </c>
      <c r="F416" s="19">
        <v>935595</v>
      </c>
      <c r="G416" s="19">
        <v>11778</v>
      </c>
      <c r="H416" s="8" t="s">
        <v>298</v>
      </c>
      <c r="I416" s="2">
        <v>0.56187350000000003</v>
      </c>
      <c r="J416" s="14">
        <v>88.900660000000002</v>
      </c>
      <c r="K416" s="12">
        <v>-26556.534</v>
      </c>
    </row>
    <row r="417" spans="1:11" x14ac:dyDescent="0.2">
      <c r="A417" s="6" t="s">
        <v>141</v>
      </c>
      <c r="B417" s="7">
        <v>0.89610000000000001</v>
      </c>
      <c r="C417" s="8">
        <v>392</v>
      </c>
      <c r="D417" s="8">
        <v>3646</v>
      </c>
      <c r="E417" s="19">
        <v>154</v>
      </c>
      <c r="F417" s="19">
        <v>935595</v>
      </c>
      <c r="G417" s="19">
        <v>11778</v>
      </c>
      <c r="H417" s="8" t="s">
        <v>453</v>
      </c>
      <c r="I417" s="2">
        <v>0.5274238</v>
      </c>
      <c r="J417" s="14">
        <v>91.874170000000007</v>
      </c>
      <c r="K417" s="12">
        <v>-26555.64</v>
      </c>
    </row>
    <row r="418" spans="1:11" x14ac:dyDescent="0.2">
      <c r="A418" s="6" t="s">
        <v>141</v>
      </c>
      <c r="B418" s="7">
        <v>0.89610000000000001</v>
      </c>
      <c r="C418" s="8">
        <v>392</v>
      </c>
      <c r="D418" s="8">
        <v>3646</v>
      </c>
      <c r="E418" s="19">
        <v>154</v>
      </c>
      <c r="F418" s="19">
        <v>935595</v>
      </c>
      <c r="G418" s="19">
        <v>11778</v>
      </c>
      <c r="H418" s="8" t="s">
        <v>608</v>
      </c>
      <c r="I418" s="2">
        <v>0.52640089999999995</v>
      </c>
      <c r="J418" s="14">
        <v>87.185429999999997</v>
      </c>
      <c r="K418" s="12">
        <v>-26556.03</v>
      </c>
    </row>
    <row r="419" spans="1:11" x14ac:dyDescent="0.2">
      <c r="A419" s="6" t="s">
        <v>142</v>
      </c>
      <c r="B419" s="7">
        <v>0.90249999999999997</v>
      </c>
      <c r="C419" s="8">
        <v>475</v>
      </c>
      <c r="D419" s="8">
        <v>3563</v>
      </c>
      <c r="E419" s="19">
        <v>154</v>
      </c>
      <c r="F419" s="19">
        <v>918351</v>
      </c>
      <c r="G419" s="19">
        <v>11778</v>
      </c>
      <c r="H419" s="8" t="s">
        <v>299</v>
      </c>
      <c r="I419" s="2">
        <v>0.53505309999999995</v>
      </c>
      <c r="J419" s="14">
        <v>89.887420000000006</v>
      </c>
      <c r="K419" s="12">
        <v>-25966.427</v>
      </c>
    </row>
    <row r="420" spans="1:11" x14ac:dyDescent="0.2">
      <c r="A420" s="6" t="s">
        <v>142</v>
      </c>
      <c r="B420" s="7">
        <v>0.90249999999999997</v>
      </c>
      <c r="C420" s="8">
        <v>475</v>
      </c>
      <c r="D420" s="8">
        <v>3563</v>
      </c>
      <c r="E420" s="19">
        <v>154</v>
      </c>
      <c r="F420" s="19">
        <v>918351</v>
      </c>
      <c r="G420" s="19">
        <v>11778</v>
      </c>
      <c r="H420" s="8" t="s">
        <v>454</v>
      </c>
      <c r="I420" s="2">
        <v>0.52247759999999999</v>
      </c>
      <c r="J420" s="14">
        <v>88.993380000000002</v>
      </c>
      <c r="K420" s="12">
        <v>-25964.307000000001</v>
      </c>
    </row>
    <row r="421" spans="1:11" x14ac:dyDescent="0.2">
      <c r="A421" s="6" t="s">
        <v>142</v>
      </c>
      <c r="B421" s="7">
        <v>0.90249999999999997</v>
      </c>
      <c r="C421" s="8">
        <v>475</v>
      </c>
      <c r="D421" s="8">
        <v>3563</v>
      </c>
      <c r="E421" s="19">
        <v>154</v>
      </c>
      <c r="F421" s="19">
        <v>918351</v>
      </c>
      <c r="G421" s="19">
        <v>11778</v>
      </c>
      <c r="H421" s="8" t="s">
        <v>609</v>
      </c>
      <c r="I421" s="2">
        <v>0.52395709999999995</v>
      </c>
      <c r="J421" s="14">
        <v>86.543049999999994</v>
      </c>
      <c r="K421" s="12">
        <v>-25965.196</v>
      </c>
    </row>
    <row r="422" spans="1:11" x14ac:dyDescent="0.2">
      <c r="A422" s="6" t="s">
        <v>143</v>
      </c>
      <c r="B422" s="7">
        <v>0.90900000000000003</v>
      </c>
      <c r="C422" s="8">
        <v>478</v>
      </c>
      <c r="D422" s="8">
        <v>3560</v>
      </c>
      <c r="E422" s="19">
        <v>154</v>
      </c>
      <c r="F422" s="19">
        <v>917937</v>
      </c>
      <c r="G422" s="19">
        <v>11778</v>
      </c>
      <c r="H422" s="8" t="s">
        <v>300</v>
      </c>
      <c r="I422" s="2">
        <v>0.52124190000000004</v>
      </c>
      <c r="J422" s="14">
        <v>89.701989999999995</v>
      </c>
      <c r="K422" s="12">
        <v>-25941.785</v>
      </c>
    </row>
    <row r="423" spans="1:11" x14ac:dyDescent="0.2">
      <c r="A423" s="6" t="s">
        <v>143</v>
      </c>
      <c r="B423" s="7">
        <v>0.90900000000000003</v>
      </c>
      <c r="C423" s="8">
        <v>478</v>
      </c>
      <c r="D423" s="8">
        <v>3560</v>
      </c>
      <c r="E423" s="19">
        <v>154</v>
      </c>
      <c r="F423" s="19">
        <v>917937</v>
      </c>
      <c r="G423" s="19">
        <v>11778</v>
      </c>
      <c r="H423" s="8" t="s">
        <v>455</v>
      </c>
      <c r="I423" s="2">
        <v>0.52110679999999998</v>
      </c>
      <c r="J423" s="14">
        <v>89.735100000000003</v>
      </c>
      <c r="K423" s="12">
        <v>-25942.170999999998</v>
      </c>
    </row>
    <row r="424" spans="1:11" x14ac:dyDescent="0.2">
      <c r="A424" s="6" t="s">
        <v>143</v>
      </c>
      <c r="B424" s="7">
        <v>0.90900000000000003</v>
      </c>
      <c r="C424" s="8">
        <v>478</v>
      </c>
      <c r="D424" s="8">
        <v>3560</v>
      </c>
      <c r="E424" s="19">
        <v>154</v>
      </c>
      <c r="F424" s="19">
        <v>917937</v>
      </c>
      <c r="G424" s="19">
        <v>11778</v>
      </c>
      <c r="H424" s="8" t="s">
        <v>610</v>
      </c>
      <c r="I424" s="2">
        <v>0.54777699999999996</v>
      </c>
      <c r="J424" s="14">
        <v>90.622519999999994</v>
      </c>
      <c r="K424" s="12">
        <v>-25941.128000000001</v>
      </c>
    </row>
    <row r="425" spans="1:11" x14ac:dyDescent="0.2">
      <c r="A425" s="6" t="s">
        <v>144</v>
      </c>
      <c r="B425" s="7">
        <v>0.91549999999999998</v>
      </c>
      <c r="C425" s="8">
        <v>492</v>
      </c>
      <c r="D425" s="8">
        <v>3546</v>
      </c>
      <c r="E425" s="19">
        <v>154</v>
      </c>
      <c r="F425" s="19">
        <v>913165</v>
      </c>
      <c r="G425" s="19">
        <v>11778</v>
      </c>
      <c r="H425" s="8" t="s">
        <v>301</v>
      </c>
      <c r="I425" s="2">
        <v>0.55299549999999997</v>
      </c>
      <c r="J425" s="14">
        <v>90.622519999999994</v>
      </c>
      <c r="K425" s="12">
        <v>-25827.424999999999</v>
      </c>
    </row>
    <row r="426" spans="1:11" x14ac:dyDescent="0.2">
      <c r="A426" s="6" t="s">
        <v>144</v>
      </c>
      <c r="B426" s="7">
        <v>0.91549999999999998</v>
      </c>
      <c r="C426" s="8">
        <v>492</v>
      </c>
      <c r="D426" s="8">
        <v>3546</v>
      </c>
      <c r="E426" s="19">
        <v>154</v>
      </c>
      <c r="F426" s="19">
        <v>913165</v>
      </c>
      <c r="G426" s="19">
        <v>11778</v>
      </c>
      <c r="H426" s="8" t="s">
        <v>456</v>
      </c>
      <c r="I426" s="2">
        <v>0.55234170000000005</v>
      </c>
      <c r="J426" s="14">
        <v>89.304640000000006</v>
      </c>
      <c r="K426" s="12">
        <v>-25828.249</v>
      </c>
    </row>
    <row r="427" spans="1:11" x14ac:dyDescent="0.2">
      <c r="A427" s="6" t="s">
        <v>144</v>
      </c>
      <c r="B427" s="7">
        <v>0.91549999999999998</v>
      </c>
      <c r="C427" s="8">
        <v>492</v>
      </c>
      <c r="D427" s="8">
        <v>3546</v>
      </c>
      <c r="E427" s="19">
        <v>154</v>
      </c>
      <c r="F427" s="19">
        <v>913165</v>
      </c>
      <c r="G427" s="19">
        <v>11778</v>
      </c>
      <c r="H427" s="8" t="s">
        <v>611</v>
      </c>
      <c r="I427" s="2">
        <v>0.55271729999999997</v>
      </c>
      <c r="J427" s="14">
        <v>77.264899999999997</v>
      </c>
      <c r="K427" s="12">
        <v>-25822.083999999999</v>
      </c>
    </row>
    <row r="428" spans="1:11" x14ac:dyDescent="0.2">
      <c r="A428" s="6" t="s">
        <v>145</v>
      </c>
      <c r="B428" s="7">
        <v>0.92200000000000004</v>
      </c>
      <c r="C428" s="8">
        <v>507</v>
      </c>
      <c r="D428" s="8">
        <v>3531</v>
      </c>
      <c r="E428" s="19">
        <v>154</v>
      </c>
      <c r="F428" s="19">
        <v>909841</v>
      </c>
      <c r="G428" s="19">
        <v>11778</v>
      </c>
      <c r="H428" s="8" t="s">
        <v>302</v>
      </c>
      <c r="I428" s="2">
        <v>0.54790439999999996</v>
      </c>
      <c r="J428" s="14">
        <v>88.086089999999999</v>
      </c>
      <c r="K428" s="12">
        <v>-25727.791000000001</v>
      </c>
    </row>
    <row r="429" spans="1:11" x14ac:dyDescent="0.2">
      <c r="A429" s="6" t="s">
        <v>145</v>
      </c>
      <c r="B429" s="7">
        <v>0.92200000000000004</v>
      </c>
      <c r="C429" s="8">
        <v>507</v>
      </c>
      <c r="D429" s="8">
        <v>3531</v>
      </c>
      <c r="E429" s="19">
        <v>154</v>
      </c>
      <c r="F429" s="19">
        <v>909841</v>
      </c>
      <c r="G429" s="19">
        <v>11778</v>
      </c>
      <c r="H429" s="8" t="s">
        <v>457</v>
      </c>
      <c r="I429" s="2">
        <v>0.54640639999999996</v>
      </c>
      <c r="J429" s="14">
        <v>90.807950000000005</v>
      </c>
      <c r="K429" s="12">
        <v>-25727.039000000001</v>
      </c>
    </row>
    <row r="430" spans="1:11" x14ac:dyDescent="0.2">
      <c r="A430" s="6" t="s">
        <v>145</v>
      </c>
      <c r="B430" s="7">
        <v>0.92200000000000004</v>
      </c>
      <c r="C430" s="8">
        <v>507</v>
      </c>
      <c r="D430" s="8">
        <v>3531</v>
      </c>
      <c r="E430" s="19">
        <v>154</v>
      </c>
      <c r="F430" s="19">
        <v>909841</v>
      </c>
      <c r="G430" s="19">
        <v>11778</v>
      </c>
      <c r="H430" s="8" t="s">
        <v>612</v>
      </c>
      <c r="I430" s="2">
        <v>0.51171670000000002</v>
      </c>
      <c r="J430" s="14">
        <v>90.33775</v>
      </c>
      <c r="K430" s="12">
        <v>-25727.546999999999</v>
      </c>
    </row>
    <row r="431" spans="1:11" x14ac:dyDescent="0.2">
      <c r="A431" s="6" t="s">
        <v>146</v>
      </c>
      <c r="B431" s="7">
        <v>0.92849999999999999</v>
      </c>
      <c r="C431" s="8">
        <v>526</v>
      </c>
      <c r="D431" s="8">
        <v>3512</v>
      </c>
      <c r="E431" s="19">
        <v>154</v>
      </c>
      <c r="F431" s="19">
        <v>906884</v>
      </c>
      <c r="G431" s="19">
        <v>11778</v>
      </c>
      <c r="H431" s="8" t="s">
        <v>303</v>
      </c>
      <c r="I431" s="2">
        <v>0.51966590000000001</v>
      </c>
      <c r="J431" s="14">
        <v>88.847679999999997</v>
      </c>
      <c r="K431" s="12">
        <v>-25581.843000000001</v>
      </c>
    </row>
    <row r="432" spans="1:11" x14ac:dyDescent="0.2">
      <c r="A432" s="6" t="s">
        <v>146</v>
      </c>
      <c r="B432" s="7">
        <v>0.92849999999999999</v>
      </c>
      <c r="C432" s="8">
        <v>526</v>
      </c>
      <c r="D432" s="8">
        <v>3512</v>
      </c>
      <c r="E432" s="19">
        <v>154</v>
      </c>
      <c r="F432" s="19">
        <v>906884</v>
      </c>
      <c r="G432" s="19">
        <v>11778</v>
      </c>
      <c r="H432" s="8" t="s">
        <v>458</v>
      </c>
      <c r="I432" s="2">
        <v>0.5527552</v>
      </c>
      <c r="J432" s="14">
        <v>91.066230000000004</v>
      </c>
      <c r="K432" s="12">
        <v>-25580.766</v>
      </c>
    </row>
    <row r="433" spans="1:11" x14ac:dyDescent="0.2">
      <c r="A433" s="6" t="s">
        <v>146</v>
      </c>
      <c r="B433" s="7">
        <v>0.92849999999999999</v>
      </c>
      <c r="C433" s="8">
        <v>526</v>
      </c>
      <c r="D433" s="8">
        <v>3512</v>
      </c>
      <c r="E433" s="19">
        <v>154</v>
      </c>
      <c r="F433" s="19">
        <v>906884</v>
      </c>
      <c r="G433" s="19">
        <v>11778</v>
      </c>
      <c r="H433" s="8" t="s">
        <v>613</v>
      </c>
      <c r="I433" s="2">
        <v>0.51770959999999999</v>
      </c>
      <c r="J433" s="14">
        <v>91.046360000000007</v>
      </c>
      <c r="K433" s="12">
        <v>-25580.865000000002</v>
      </c>
    </row>
    <row r="434" spans="1:11" x14ac:dyDescent="0.2">
      <c r="A434" s="6" t="s">
        <v>147</v>
      </c>
      <c r="B434" s="7">
        <v>0.93500000000000005</v>
      </c>
      <c r="C434" s="8">
        <v>560</v>
      </c>
      <c r="D434" s="8">
        <v>3478</v>
      </c>
      <c r="E434" s="19">
        <v>154</v>
      </c>
      <c r="F434" s="19">
        <v>897414</v>
      </c>
      <c r="G434" s="19">
        <v>11778</v>
      </c>
      <c r="H434" s="8" t="s">
        <v>304</v>
      </c>
      <c r="I434" s="2">
        <v>0.51413960000000003</v>
      </c>
      <c r="J434" s="14">
        <v>90.516559999999998</v>
      </c>
      <c r="K434" s="12">
        <v>-25305.991999999998</v>
      </c>
    </row>
    <row r="435" spans="1:11" x14ac:dyDescent="0.2">
      <c r="A435" s="6" t="s">
        <v>147</v>
      </c>
      <c r="B435" s="7">
        <v>0.93500000000000005</v>
      </c>
      <c r="C435" s="8">
        <v>560</v>
      </c>
      <c r="D435" s="8">
        <v>3478</v>
      </c>
      <c r="E435" s="19">
        <v>154</v>
      </c>
      <c r="F435" s="19">
        <v>897414</v>
      </c>
      <c r="G435" s="19">
        <v>11778</v>
      </c>
      <c r="H435" s="8" t="s">
        <v>459</v>
      </c>
      <c r="I435" s="2">
        <v>0.52869549999999998</v>
      </c>
      <c r="J435" s="14">
        <v>90.443709999999996</v>
      </c>
      <c r="K435" s="12">
        <v>-25306.001</v>
      </c>
    </row>
    <row r="436" spans="1:11" x14ac:dyDescent="0.2">
      <c r="A436" s="6" t="s">
        <v>147</v>
      </c>
      <c r="B436" s="7">
        <v>0.93500000000000005</v>
      </c>
      <c r="C436" s="8">
        <v>560</v>
      </c>
      <c r="D436" s="8">
        <v>3478</v>
      </c>
      <c r="E436" s="19">
        <v>154</v>
      </c>
      <c r="F436" s="19">
        <v>897414</v>
      </c>
      <c r="G436" s="19">
        <v>11778</v>
      </c>
      <c r="H436" s="8" t="s">
        <v>614</v>
      </c>
      <c r="I436" s="2">
        <v>0.51428830000000003</v>
      </c>
      <c r="J436" s="14">
        <v>91.562910000000002</v>
      </c>
      <c r="K436" s="12">
        <v>-25305.812000000002</v>
      </c>
    </row>
    <row r="437" spans="1:11" x14ac:dyDescent="0.2">
      <c r="A437" s="6" t="s">
        <v>148</v>
      </c>
      <c r="B437" s="7">
        <v>0.9415</v>
      </c>
      <c r="C437" s="8">
        <v>577</v>
      </c>
      <c r="D437" s="8">
        <v>3461</v>
      </c>
      <c r="E437" s="19">
        <v>154</v>
      </c>
      <c r="F437" s="19">
        <v>893863</v>
      </c>
      <c r="G437" s="19">
        <v>11778</v>
      </c>
      <c r="H437" s="8" t="s">
        <v>305</v>
      </c>
      <c r="I437" s="2">
        <v>0.53825889999999998</v>
      </c>
      <c r="J437" s="14">
        <v>74.821190000000001</v>
      </c>
      <c r="K437" s="12">
        <v>-25151.077000000001</v>
      </c>
    </row>
    <row r="438" spans="1:11" x14ac:dyDescent="0.2">
      <c r="A438" s="6" t="s">
        <v>148</v>
      </c>
      <c r="B438" s="7">
        <v>0.9415</v>
      </c>
      <c r="C438" s="8">
        <v>577</v>
      </c>
      <c r="D438" s="8">
        <v>3461</v>
      </c>
      <c r="E438" s="19">
        <v>154</v>
      </c>
      <c r="F438" s="19">
        <v>893863</v>
      </c>
      <c r="G438" s="19">
        <v>11778</v>
      </c>
      <c r="H438" s="8" t="s">
        <v>460</v>
      </c>
      <c r="I438" s="2">
        <v>0.51297809999999999</v>
      </c>
      <c r="J438" s="14">
        <v>76.615889999999993</v>
      </c>
      <c r="K438" s="12">
        <v>-25148.94</v>
      </c>
    </row>
    <row r="439" spans="1:11" x14ac:dyDescent="0.2">
      <c r="A439" s="6" t="s">
        <v>148</v>
      </c>
      <c r="B439" s="7">
        <v>0.9415</v>
      </c>
      <c r="C439" s="8">
        <v>577</v>
      </c>
      <c r="D439" s="8">
        <v>3461</v>
      </c>
      <c r="E439" s="19">
        <v>154</v>
      </c>
      <c r="F439" s="19">
        <v>893863</v>
      </c>
      <c r="G439" s="19">
        <v>11778</v>
      </c>
      <c r="H439" s="8" t="s">
        <v>615</v>
      </c>
      <c r="I439" s="2">
        <v>0.54686380000000001</v>
      </c>
      <c r="J439" s="14">
        <v>89.41722</v>
      </c>
      <c r="K439" s="12">
        <v>-25153.81</v>
      </c>
    </row>
    <row r="440" spans="1:11" x14ac:dyDescent="0.2">
      <c r="A440" s="6" t="s">
        <v>149</v>
      </c>
      <c r="B440" s="7">
        <v>0.94799999999999995</v>
      </c>
      <c r="C440" s="8">
        <v>608</v>
      </c>
      <c r="D440" s="8">
        <v>3430</v>
      </c>
      <c r="E440" s="19">
        <v>154</v>
      </c>
      <c r="F440" s="19">
        <v>886131</v>
      </c>
      <c r="G440" s="19">
        <v>11778</v>
      </c>
      <c r="H440" s="8" t="s">
        <v>306</v>
      </c>
      <c r="I440" s="2">
        <v>0.53011560000000002</v>
      </c>
      <c r="J440" s="14">
        <v>91.562910000000002</v>
      </c>
      <c r="K440" s="12">
        <v>-24922.695</v>
      </c>
    </row>
    <row r="441" spans="1:11" x14ac:dyDescent="0.2">
      <c r="A441" s="6" t="s">
        <v>149</v>
      </c>
      <c r="B441" s="7">
        <v>0.94799999999999995</v>
      </c>
      <c r="C441" s="8">
        <v>608</v>
      </c>
      <c r="D441" s="8">
        <v>3430</v>
      </c>
      <c r="E441" s="19">
        <v>154</v>
      </c>
      <c r="F441" s="19">
        <v>886131</v>
      </c>
      <c r="G441" s="19">
        <v>11778</v>
      </c>
      <c r="H441" s="8" t="s">
        <v>461</v>
      </c>
      <c r="I441" s="2">
        <v>0.50505889999999998</v>
      </c>
      <c r="J441" s="14">
        <v>90.066230000000004</v>
      </c>
      <c r="K441" s="12">
        <v>-24922.489000000001</v>
      </c>
    </row>
    <row r="442" spans="1:11" x14ac:dyDescent="0.2">
      <c r="A442" s="6" t="s">
        <v>149</v>
      </c>
      <c r="B442" s="7">
        <v>0.94799999999999995</v>
      </c>
      <c r="C442" s="8">
        <v>608</v>
      </c>
      <c r="D442" s="8">
        <v>3430</v>
      </c>
      <c r="E442" s="19">
        <v>154</v>
      </c>
      <c r="F442" s="19">
        <v>886131</v>
      </c>
      <c r="G442" s="19">
        <v>11778</v>
      </c>
      <c r="H442" s="8" t="s">
        <v>616</v>
      </c>
      <c r="I442" s="2">
        <v>0.50335339999999995</v>
      </c>
      <c r="J442" s="14">
        <v>91.708609999999993</v>
      </c>
      <c r="K442" s="12">
        <v>-24922.960999999999</v>
      </c>
    </row>
    <row r="443" spans="1:11" x14ac:dyDescent="0.2">
      <c r="A443" s="6" t="s">
        <v>150</v>
      </c>
      <c r="B443" s="7">
        <v>0.95450000000000002</v>
      </c>
      <c r="C443" s="8">
        <v>636</v>
      </c>
      <c r="D443" s="8">
        <v>3402</v>
      </c>
      <c r="E443" s="19">
        <v>154</v>
      </c>
      <c r="F443" s="19">
        <v>881497</v>
      </c>
      <c r="G443" s="19">
        <v>11778</v>
      </c>
      <c r="H443" s="8" t="s">
        <v>307</v>
      </c>
      <c r="I443" s="2">
        <v>0.50570950000000003</v>
      </c>
      <c r="J443" s="14">
        <v>92.172190000000001</v>
      </c>
      <c r="K443" s="12">
        <v>-24708.36</v>
      </c>
    </row>
    <row r="444" spans="1:11" x14ac:dyDescent="0.2">
      <c r="A444" s="6" t="s">
        <v>150</v>
      </c>
      <c r="B444" s="7">
        <v>0.95450000000000002</v>
      </c>
      <c r="C444" s="8">
        <v>636</v>
      </c>
      <c r="D444" s="8">
        <v>3402</v>
      </c>
      <c r="E444" s="19">
        <v>154</v>
      </c>
      <c r="F444" s="19">
        <v>881497</v>
      </c>
      <c r="G444" s="19">
        <v>11778</v>
      </c>
      <c r="H444" s="8" t="s">
        <v>462</v>
      </c>
      <c r="I444" s="2">
        <v>0.50488049999999995</v>
      </c>
      <c r="J444" s="14">
        <v>90.311260000000004</v>
      </c>
      <c r="K444" s="12">
        <v>-24709.481</v>
      </c>
    </row>
    <row r="445" spans="1:11" x14ac:dyDescent="0.2">
      <c r="A445" s="6" t="s">
        <v>150</v>
      </c>
      <c r="B445" s="7">
        <v>0.95450000000000002</v>
      </c>
      <c r="C445" s="8">
        <v>636</v>
      </c>
      <c r="D445" s="8">
        <v>3402</v>
      </c>
      <c r="E445" s="19">
        <v>154</v>
      </c>
      <c r="F445" s="19">
        <v>881497</v>
      </c>
      <c r="G445" s="19">
        <v>11778</v>
      </c>
      <c r="H445" s="8" t="s">
        <v>617</v>
      </c>
      <c r="I445" s="2">
        <v>0.50016439999999995</v>
      </c>
      <c r="J445" s="14">
        <v>75.033109999999994</v>
      </c>
      <c r="K445" s="12">
        <v>-24708.055</v>
      </c>
    </row>
    <row r="446" spans="1:11" x14ac:dyDescent="0.2">
      <c r="A446" s="6" t="s">
        <v>151</v>
      </c>
      <c r="B446" s="7">
        <v>0.96099999999999997</v>
      </c>
      <c r="C446" s="8">
        <v>699</v>
      </c>
      <c r="D446" s="8">
        <v>3339</v>
      </c>
      <c r="E446" s="19">
        <v>154</v>
      </c>
      <c r="F446" s="19">
        <v>870583</v>
      </c>
      <c r="G446" s="19">
        <v>11778</v>
      </c>
      <c r="H446" s="8" t="s">
        <v>308</v>
      </c>
      <c r="I446" s="2">
        <v>0.50218660000000004</v>
      </c>
      <c r="J446" s="14">
        <v>92.708609999999993</v>
      </c>
      <c r="K446" s="12">
        <v>-24273.708999999999</v>
      </c>
    </row>
    <row r="447" spans="1:11" x14ac:dyDescent="0.2">
      <c r="A447" s="6" t="s">
        <v>151</v>
      </c>
      <c r="B447" s="7">
        <v>0.96099999999999997</v>
      </c>
      <c r="C447" s="8">
        <v>699</v>
      </c>
      <c r="D447" s="8">
        <v>3339</v>
      </c>
      <c r="E447" s="19">
        <v>154</v>
      </c>
      <c r="F447" s="19">
        <v>870583</v>
      </c>
      <c r="G447" s="19">
        <v>11778</v>
      </c>
      <c r="H447" s="8" t="s">
        <v>463</v>
      </c>
      <c r="I447" s="2">
        <v>0.50290400000000002</v>
      </c>
      <c r="J447" s="14">
        <v>91.576160000000002</v>
      </c>
      <c r="K447" s="12">
        <v>-24273.913</v>
      </c>
    </row>
    <row r="448" spans="1:11" x14ac:dyDescent="0.2">
      <c r="A448" s="6" t="s">
        <v>151</v>
      </c>
      <c r="B448" s="7">
        <v>0.96099999999999997</v>
      </c>
      <c r="C448" s="8">
        <v>699</v>
      </c>
      <c r="D448" s="8">
        <v>3339</v>
      </c>
      <c r="E448" s="19">
        <v>154</v>
      </c>
      <c r="F448" s="19">
        <v>870583</v>
      </c>
      <c r="G448" s="19">
        <v>11778</v>
      </c>
      <c r="H448" s="8" t="s">
        <v>618</v>
      </c>
      <c r="I448" s="2">
        <v>0.53688499999999995</v>
      </c>
      <c r="J448" s="14">
        <v>89.655630000000002</v>
      </c>
      <c r="K448" s="12">
        <v>-24274.286</v>
      </c>
    </row>
    <row r="449" spans="1:11" x14ac:dyDescent="0.2">
      <c r="A449" s="6" t="s">
        <v>152</v>
      </c>
      <c r="B449" s="7">
        <v>0.96750000000000003</v>
      </c>
      <c r="C449" s="8">
        <v>765</v>
      </c>
      <c r="D449" s="8">
        <v>3273</v>
      </c>
      <c r="E449" s="19">
        <v>154</v>
      </c>
      <c r="F449" s="19">
        <v>847417</v>
      </c>
      <c r="G449" s="19">
        <v>11778</v>
      </c>
      <c r="H449" s="8" t="s">
        <v>309</v>
      </c>
      <c r="I449" s="2">
        <v>0.50052050000000003</v>
      </c>
      <c r="J449" s="14">
        <v>89.854299999999995</v>
      </c>
      <c r="K449" s="12">
        <v>-23791.952000000001</v>
      </c>
    </row>
    <row r="450" spans="1:11" x14ac:dyDescent="0.2">
      <c r="A450" s="6" t="s">
        <v>152</v>
      </c>
      <c r="B450" s="7">
        <v>0.96750000000000003</v>
      </c>
      <c r="C450" s="8">
        <v>765</v>
      </c>
      <c r="D450" s="8">
        <v>3273</v>
      </c>
      <c r="E450" s="19">
        <v>154</v>
      </c>
      <c r="F450" s="19">
        <v>847417</v>
      </c>
      <c r="G450" s="19">
        <v>11778</v>
      </c>
      <c r="H450" s="8" t="s">
        <v>464</v>
      </c>
      <c r="I450" s="2">
        <v>0.53263229999999995</v>
      </c>
      <c r="J450" s="14">
        <v>92.231790000000004</v>
      </c>
      <c r="K450" s="12">
        <v>-23791.171999999999</v>
      </c>
    </row>
    <row r="451" spans="1:11" x14ac:dyDescent="0.2">
      <c r="A451" s="6" t="s">
        <v>152</v>
      </c>
      <c r="B451" s="7">
        <v>0.96750000000000003</v>
      </c>
      <c r="C451" s="8">
        <v>765</v>
      </c>
      <c r="D451" s="8">
        <v>3273</v>
      </c>
      <c r="E451" s="19">
        <v>154</v>
      </c>
      <c r="F451" s="19">
        <v>847417</v>
      </c>
      <c r="G451" s="19">
        <v>11778</v>
      </c>
      <c r="H451" s="8" t="s">
        <v>619</v>
      </c>
      <c r="I451" s="2">
        <v>0.53261060000000005</v>
      </c>
      <c r="J451" s="14">
        <v>88.105959999999996</v>
      </c>
      <c r="K451" s="12">
        <v>-23792.037</v>
      </c>
    </row>
    <row r="452" spans="1:11" x14ac:dyDescent="0.2">
      <c r="A452" s="6" t="s">
        <v>153</v>
      </c>
      <c r="B452" s="7">
        <v>0.97399999999999998</v>
      </c>
      <c r="C452" s="8">
        <v>900</v>
      </c>
      <c r="D452" s="8">
        <v>3138</v>
      </c>
      <c r="E452" s="19">
        <v>154</v>
      </c>
      <c r="F452" s="19">
        <v>795465</v>
      </c>
      <c r="G452" s="19">
        <v>11778</v>
      </c>
      <c r="H452" s="8" t="s">
        <v>310</v>
      </c>
      <c r="I452" s="2">
        <v>0.48600339999999997</v>
      </c>
      <c r="J452" s="14">
        <v>92.913910000000001</v>
      </c>
      <c r="K452" s="12">
        <v>-22772.028999999999</v>
      </c>
    </row>
    <row r="453" spans="1:11" x14ac:dyDescent="0.2">
      <c r="A453" s="6" t="s">
        <v>153</v>
      </c>
      <c r="B453" s="7">
        <v>0.97399999999999998</v>
      </c>
      <c r="C453" s="8">
        <v>900</v>
      </c>
      <c r="D453" s="8">
        <v>3138</v>
      </c>
      <c r="E453" s="19">
        <v>154</v>
      </c>
      <c r="F453" s="19">
        <v>795465</v>
      </c>
      <c r="G453" s="19">
        <v>11778</v>
      </c>
      <c r="H453" s="8" t="s">
        <v>465</v>
      </c>
      <c r="I453" s="2">
        <v>0.51555320000000004</v>
      </c>
      <c r="J453" s="14">
        <v>89.615889999999993</v>
      </c>
      <c r="K453" s="12">
        <v>-22773.422999999999</v>
      </c>
    </row>
    <row r="454" spans="1:11" x14ac:dyDescent="0.2">
      <c r="A454" s="6" t="s">
        <v>153</v>
      </c>
      <c r="B454" s="7">
        <v>0.97399999999999998</v>
      </c>
      <c r="C454" s="8">
        <v>900</v>
      </c>
      <c r="D454" s="8">
        <v>3138</v>
      </c>
      <c r="E454" s="19">
        <v>154</v>
      </c>
      <c r="F454" s="19">
        <v>795465</v>
      </c>
      <c r="G454" s="19">
        <v>11778</v>
      </c>
      <c r="H454" s="8" t="s">
        <v>620</v>
      </c>
      <c r="I454" s="2">
        <v>0.48453960000000001</v>
      </c>
      <c r="J454" s="14">
        <v>90.529799999999994</v>
      </c>
      <c r="K454" s="12">
        <v>-22772.348000000002</v>
      </c>
    </row>
    <row r="455" spans="1:11" x14ac:dyDescent="0.2">
      <c r="A455" s="6" t="s">
        <v>154</v>
      </c>
      <c r="B455" s="7">
        <v>0.98050000000000004</v>
      </c>
      <c r="C455" s="8">
        <v>1072</v>
      </c>
      <c r="D455" s="8">
        <v>2966</v>
      </c>
      <c r="E455" s="19">
        <v>154</v>
      </c>
      <c r="F455" s="19">
        <v>743817</v>
      </c>
      <c r="G455" s="19">
        <v>11778</v>
      </c>
      <c r="H455" s="8" t="s">
        <v>311</v>
      </c>
      <c r="I455" s="2">
        <v>0.46667999999999998</v>
      </c>
      <c r="J455" s="14">
        <v>69.066230000000004</v>
      </c>
      <c r="K455" s="12">
        <v>-21450.587</v>
      </c>
    </row>
    <row r="456" spans="1:11" x14ac:dyDescent="0.2">
      <c r="A456" s="6" t="s">
        <v>154</v>
      </c>
      <c r="B456" s="7">
        <v>0.98050000000000004</v>
      </c>
      <c r="C456" s="8">
        <v>1072</v>
      </c>
      <c r="D456" s="8">
        <v>2966</v>
      </c>
      <c r="E456" s="19">
        <v>154</v>
      </c>
      <c r="F456" s="19">
        <v>743817</v>
      </c>
      <c r="G456" s="19">
        <v>11778</v>
      </c>
      <c r="H456" s="8" t="s">
        <v>466</v>
      </c>
      <c r="I456" s="2">
        <v>0.46857720000000003</v>
      </c>
      <c r="J456" s="14">
        <v>89.688739999999996</v>
      </c>
      <c r="K456" s="12">
        <v>-21451.453000000001</v>
      </c>
    </row>
    <row r="457" spans="1:11" x14ac:dyDescent="0.2">
      <c r="A457" s="6" t="s">
        <v>154</v>
      </c>
      <c r="B457" s="7">
        <v>0.98050000000000004</v>
      </c>
      <c r="C457" s="8">
        <v>1072</v>
      </c>
      <c r="D457" s="8">
        <v>2966</v>
      </c>
      <c r="E457" s="19">
        <v>154</v>
      </c>
      <c r="F457" s="19">
        <v>743817</v>
      </c>
      <c r="G457" s="19">
        <v>11778</v>
      </c>
      <c r="H457" s="8" t="s">
        <v>621</v>
      </c>
      <c r="I457" s="2">
        <v>0.44307809999999997</v>
      </c>
      <c r="J457" s="14">
        <v>89.715230000000005</v>
      </c>
      <c r="K457" s="12">
        <v>-21451.874</v>
      </c>
    </row>
    <row r="458" spans="1:11" x14ac:dyDescent="0.2">
      <c r="A458" s="6" t="s">
        <v>155</v>
      </c>
      <c r="B458" s="7">
        <v>0.98699999999999999</v>
      </c>
      <c r="C458" s="8">
        <v>1337</v>
      </c>
      <c r="D458" s="8">
        <v>2701</v>
      </c>
      <c r="E458" s="19">
        <v>153</v>
      </c>
      <c r="F458" s="19">
        <v>664724</v>
      </c>
      <c r="G458" s="19">
        <v>11776</v>
      </c>
      <c r="H458" s="8" t="s">
        <v>312</v>
      </c>
      <c r="I458" s="2">
        <v>0.418624</v>
      </c>
      <c r="J458" s="14">
        <v>68.086089999999999</v>
      </c>
      <c r="K458" s="12">
        <v>-19495.38</v>
      </c>
    </row>
    <row r="459" spans="1:11" x14ac:dyDescent="0.2">
      <c r="A459" s="6" t="s">
        <v>155</v>
      </c>
      <c r="B459" s="7">
        <v>0.98699999999999999</v>
      </c>
      <c r="C459" s="8">
        <v>1337</v>
      </c>
      <c r="D459" s="8">
        <v>2701</v>
      </c>
      <c r="E459" s="19">
        <v>153</v>
      </c>
      <c r="F459" s="19">
        <v>664724</v>
      </c>
      <c r="G459" s="19">
        <v>11776</v>
      </c>
      <c r="H459" s="8" t="s">
        <v>467</v>
      </c>
      <c r="I459" s="2">
        <v>0.41808129999999999</v>
      </c>
      <c r="J459" s="14">
        <v>66.986750000000001</v>
      </c>
      <c r="K459" s="12">
        <v>-19495.608</v>
      </c>
    </row>
    <row r="460" spans="1:11" x14ac:dyDescent="0.2">
      <c r="A460" s="6" t="s">
        <v>155</v>
      </c>
      <c r="B460" s="7">
        <v>0.98699999999999999</v>
      </c>
      <c r="C460" s="8">
        <v>1337</v>
      </c>
      <c r="D460" s="8">
        <v>2701</v>
      </c>
      <c r="E460" s="19">
        <v>153</v>
      </c>
      <c r="F460" s="19">
        <v>664724</v>
      </c>
      <c r="G460" s="19">
        <v>11776</v>
      </c>
      <c r="H460" s="8" t="s">
        <v>622</v>
      </c>
      <c r="I460" s="2">
        <v>0.4172035</v>
      </c>
      <c r="J460" s="14">
        <v>67.152320000000003</v>
      </c>
      <c r="K460" s="12">
        <v>-19495.351999999999</v>
      </c>
    </row>
    <row r="461" spans="1:11" x14ac:dyDescent="0.2">
      <c r="A461" s="6" t="s">
        <v>156</v>
      </c>
      <c r="B461" s="7">
        <v>0.99350000000000005</v>
      </c>
      <c r="C461" s="8">
        <v>1870</v>
      </c>
      <c r="D461" s="8">
        <v>2168</v>
      </c>
      <c r="E461" s="19">
        <v>152</v>
      </c>
      <c r="F461" s="19">
        <v>535686</v>
      </c>
      <c r="G461" s="19">
        <v>11776</v>
      </c>
      <c r="H461" s="8" t="s">
        <v>313</v>
      </c>
      <c r="I461" s="2">
        <v>0.4128617</v>
      </c>
      <c r="J461" s="14">
        <v>82.26</v>
      </c>
      <c r="K461" s="12">
        <v>-15623.856</v>
      </c>
    </row>
    <row r="462" spans="1:11" x14ac:dyDescent="0.2">
      <c r="A462" s="6" t="s">
        <v>156</v>
      </c>
      <c r="B462" s="7">
        <v>0.99350000000000005</v>
      </c>
      <c r="C462" s="8">
        <v>1870</v>
      </c>
      <c r="D462" s="8">
        <v>2168</v>
      </c>
      <c r="E462" s="19">
        <v>152</v>
      </c>
      <c r="F462" s="19">
        <v>535686</v>
      </c>
      <c r="G462" s="19">
        <v>11776</v>
      </c>
      <c r="H462" s="8" t="s">
        <v>468</v>
      </c>
      <c r="I462" s="2">
        <v>0.41331210000000002</v>
      </c>
      <c r="J462" s="14">
        <v>77.44</v>
      </c>
      <c r="K462" s="12">
        <v>-15626.772999999999</v>
      </c>
    </row>
    <row r="463" spans="1:11" x14ac:dyDescent="0.2">
      <c r="A463" s="6" t="s">
        <v>156</v>
      </c>
      <c r="B463" s="7">
        <v>0.99350000000000005</v>
      </c>
      <c r="C463" s="8">
        <v>1870</v>
      </c>
      <c r="D463" s="8">
        <v>2168</v>
      </c>
      <c r="E463" s="19">
        <v>152</v>
      </c>
      <c r="F463" s="19">
        <v>535686</v>
      </c>
      <c r="G463" s="19">
        <v>11776</v>
      </c>
      <c r="H463" s="8" t="s">
        <v>623</v>
      </c>
      <c r="I463" s="2">
        <v>0.43542310000000001</v>
      </c>
      <c r="J463" s="14">
        <v>80.633330000000001</v>
      </c>
      <c r="K463" s="12">
        <v>-15624.064</v>
      </c>
    </row>
    <row r="464" spans="1:11" x14ac:dyDescent="0.2">
      <c r="A464" s="6" t="s">
        <v>157</v>
      </c>
      <c r="B464" s="7">
        <v>1</v>
      </c>
      <c r="C464" s="8">
        <v>2706</v>
      </c>
      <c r="D464" s="8">
        <v>1332</v>
      </c>
      <c r="E464" s="19">
        <v>149</v>
      </c>
      <c r="F464" s="19">
        <v>301509</v>
      </c>
      <c r="G464" s="19">
        <v>11774</v>
      </c>
      <c r="H464" s="8" t="s">
        <v>314</v>
      </c>
      <c r="I464" s="2">
        <v>0.2735863</v>
      </c>
      <c r="J464" s="14">
        <v>79.731539999999995</v>
      </c>
      <c r="K464" s="12">
        <v>-9468.3070000000007</v>
      </c>
    </row>
    <row r="465" spans="1:11" x14ac:dyDescent="0.2">
      <c r="A465" s="6" t="s">
        <v>157</v>
      </c>
      <c r="B465" s="7">
        <v>1</v>
      </c>
      <c r="C465" s="8">
        <v>2706</v>
      </c>
      <c r="D465" s="8">
        <v>1332</v>
      </c>
      <c r="E465" s="19">
        <v>149</v>
      </c>
      <c r="F465" s="19">
        <v>301509</v>
      </c>
      <c r="G465" s="19">
        <v>11774</v>
      </c>
      <c r="H465" s="8" t="s">
        <v>469</v>
      </c>
      <c r="I465" s="2">
        <v>0.27892230000000001</v>
      </c>
      <c r="J465" s="14">
        <v>56.731540000000003</v>
      </c>
      <c r="K465" s="12">
        <v>-9472.2540000000008</v>
      </c>
    </row>
    <row r="466" spans="1:11" x14ac:dyDescent="0.2">
      <c r="A466" s="6" t="s">
        <v>157</v>
      </c>
      <c r="B466" s="7">
        <v>1</v>
      </c>
      <c r="C466" s="8">
        <v>2706</v>
      </c>
      <c r="D466" s="8">
        <v>1332</v>
      </c>
      <c r="E466" s="19">
        <v>149</v>
      </c>
      <c r="F466" s="19">
        <v>301509</v>
      </c>
      <c r="G466" s="19">
        <v>11774</v>
      </c>
      <c r="H466" s="8" t="s">
        <v>624</v>
      </c>
      <c r="I466" s="2">
        <v>0.27397559999999999</v>
      </c>
      <c r="J466" s="14">
        <v>80.456379999999996</v>
      </c>
      <c r="K466" s="12">
        <v>-9468.3080000000009</v>
      </c>
    </row>
  </sheetData>
  <sortState xmlns:xlrd2="http://schemas.microsoft.com/office/spreadsheetml/2017/richdata2" ref="A2:I466">
    <sortCondition ref="H2:H46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D309-0800-BE41-8BAA-FF8F42901C34}">
  <dimension ref="A1:K580"/>
  <sheetViews>
    <sheetView zoomScaleNormal="100" workbookViewId="0">
      <pane ySplit="1" topLeftCell="A2" activePane="bottomLeft" state="frozen"/>
      <selection activeCell="J1" sqref="J1:K1"/>
      <selection pane="bottomLeft" activeCell="Z42" sqref="Z42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customWidth="1"/>
    <col min="11" max="11" width="11.6640625" style="21" customWidth="1"/>
  </cols>
  <sheetData>
    <row r="1" spans="1:1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1" t="s">
        <v>158</v>
      </c>
      <c r="J1" s="13" t="s">
        <v>1022</v>
      </c>
      <c r="K1" s="20" t="s">
        <v>1023</v>
      </c>
    </row>
    <row r="2" spans="1:11" x14ac:dyDescent="0.2">
      <c r="A2" s="6" t="s">
        <v>625</v>
      </c>
      <c r="B2" s="7">
        <v>0</v>
      </c>
      <c r="C2" s="8">
        <v>0</v>
      </c>
      <c r="D2" s="8">
        <v>45983</v>
      </c>
      <c r="E2" s="19">
        <v>192</v>
      </c>
      <c r="F2" s="19">
        <v>111375856</v>
      </c>
      <c r="G2" s="19">
        <v>18336</v>
      </c>
      <c r="H2" s="8" t="s">
        <v>160</v>
      </c>
      <c r="I2" s="2">
        <v>0.52274100000000001</v>
      </c>
      <c r="J2" s="14">
        <v>94.640209999999996</v>
      </c>
      <c r="K2" s="21">
        <v>-1448626.5390000001</v>
      </c>
    </row>
    <row r="3" spans="1:11" x14ac:dyDescent="0.2">
      <c r="A3" s="6" t="s">
        <v>625</v>
      </c>
      <c r="B3" s="7">
        <v>0</v>
      </c>
      <c r="C3" s="8">
        <v>0</v>
      </c>
      <c r="D3" s="8">
        <v>45983</v>
      </c>
      <c r="E3" s="19">
        <v>192</v>
      </c>
      <c r="F3" s="19">
        <v>111375856</v>
      </c>
      <c r="G3" s="19">
        <v>18336</v>
      </c>
      <c r="H3" s="8" t="s">
        <v>315</v>
      </c>
      <c r="I3" s="2">
        <v>0.54624240000000002</v>
      </c>
      <c r="J3" s="14">
        <v>95.507940000000005</v>
      </c>
      <c r="K3" s="21">
        <v>-1448619.2339999999</v>
      </c>
    </row>
    <row r="4" spans="1:11" x14ac:dyDescent="0.2">
      <c r="A4" s="6" t="s">
        <v>625</v>
      </c>
      <c r="B4" s="7">
        <v>0</v>
      </c>
      <c r="C4" s="8">
        <v>0</v>
      </c>
      <c r="D4" s="8">
        <v>45983</v>
      </c>
      <c r="E4" s="19">
        <v>192</v>
      </c>
      <c r="F4" s="19">
        <v>111375856</v>
      </c>
      <c r="G4" s="19">
        <v>18336</v>
      </c>
      <c r="H4" s="8" t="s">
        <v>470</v>
      </c>
      <c r="I4" s="2">
        <v>0.48317660000000001</v>
      </c>
      <c r="J4" s="14">
        <v>91.629630000000006</v>
      </c>
      <c r="K4" s="21">
        <v>-1448772.4539999999</v>
      </c>
    </row>
    <row r="5" spans="1:11" x14ac:dyDescent="0.2">
      <c r="A5" s="6" t="s">
        <v>626</v>
      </c>
      <c r="B5" s="7">
        <v>5.1999999999999998E-3</v>
      </c>
      <c r="C5" s="8">
        <v>0</v>
      </c>
      <c r="D5" s="8">
        <v>45983</v>
      </c>
      <c r="E5" s="19">
        <v>192</v>
      </c>
      <c r="F5" s="19">
        <v>111375856</v>
      </c>
      <c r="G5" s="19">
        <v>18336</v>
      </c>
      <c r="H5" s="8" t="s">
        <v>161</v>
      </c>
      <c r="I5" s="2">
        <v>0.52200159999999995</v>
      </c>
      <c r="J5" s="14">
        <v>94.116399999999999</v>
      </c>
      <c r="K5" s="21">
        <v>-1448665.2080000001</v>
      </c>
    </row>
    <row r="6" spans="1:11" x14ac:dyDescent="0.2">
      <c r="A6" s="6" t="s">
        <v>626</v>
      </c>
      <c r="B6" s="7">
        <v>5.1999999999999998E-3</v>
      </c>
      <c r="C6" s="8">
        <v>0</v>
      </c>
      <c r="D6" s="8">
        <v>45983</v>
      </c>
      <c r="E6" s="19">
        <v>192</v>
      </c>
      <c r="F6" s="19">
        <v>111375856</v>
      </c>
      <c r="G6" s="19">
        <v>18336</v>
      </c>
      <c r="H6" s="8" t="s">
        <v>316</v>
      </c>
      <c r="I6" s="2">
        <v>0.53258779999999994</v>
      </c>
      <c r="J6" s="14">
        <v>93.687830000000005</v>
      </c>
      <c r="K6" s="21">
        <v>-1448806.11</v>
      </c>
    </row>
    <row r="7" spans="1:11" x14ac:dyDescent="0.2">
      <c r="A7" s="6" t="s">
        <v>626</v>
      </c>
      <c r="B7" s="7">
        <v>5.1999999999999998E-3</v>
      </c>
      <c r="C7" s="8">
        <v>0</v>
      </c>
      <c r="D7" s="8">
        <v>45983</v>
      </c>
      <c r="E7" s="19">
        <v>192</v>
      </c>
      <c r="F7" s="19">
        <v>111375856</v>
      </c>
      <c r="G7" s="19">
        <v>18336</v>
      </c>
      <c r="H7" s="8" t="s">
        <v>471</v>
      </c>
      <c r="I7" s="2">
        <v>0.54546090000000003</v>
      </c>
      <c r="J7" s="14">
        <v>94.417990000000003</v>
      </c>
      <c r="K7" s="21">
        <v>-1448660.5209999999</v>
      </c>
    </row>
    <row r="8" spans="1:11" x14ac:dyDescent="0.2">
      <c r="A8" s="6" t="s">
        <v>627</v>
      </c>
      <c r="B8" s="7">
        <v>1.04E-2</v>
      </c>
      <c r="C8" s="8">
        <v>0</v>
      </c>
      <c r="D8" s="8">
        <v>45983</v>
      </c>
      <c r="E8" s="19">
        <v>192</v>
      </c>
      <c r="F8" s="19">
        <v>111375856</v>
      </c>
      <c r="G8" s="19">
        <v>18336</v>
      </c>
      <c r="H8" s="8" t="s">
        <v>162</v>
      </c>
      <c r="I8" s="2">
        <v>0.47523769999999999</v>
      </c>
      <c r="J8" s="14">
        <v>94.4709</v>
      </c>
      <c r="K8" s="21">
        <v>-1448803.2</v>
      </c>
    </row>
    <row r="9" spans="1:11" x14ac:dyDescent="0.2">
      <c r="A9" s="6" t="s">
        <v>627</v>
      </c>
      <c r="B9" s="7">
        <v>1.04E-2</v>
      </c>
      <c r="C9" s="8">
        <v>0</v>
      </c>
      <c r="D9" s="8">
        <v>45983</v>
      </c>
      <c r="E9" s="19">
        <v>192</v>
      </c>
      <c r="F9" s="19">
        <v>111375856</v>
      </c>
      <c r="G9" s="19">
        <v>18336</v>
      </c>
      <c r="H9" s="8" t="s">
        <v>317</v>
      </c>
      <c r="I9" s="2">
        <v>0.5491663</v>
      </c>
      <c r="J9" s="14">
        <v>93.201059999999998</v>
      </c>
      <c r="K9" s="21">
        <v>-1448767.557</v>
      </c>
    </row>
    <row r="10" spans="1:11" x14ac:dyDescent="0.2">
      <c r="A10" s="6" t="s">
        <v>627</v>
      </c>
      <c r="B10" s="7">
        <v>1.04E-2</v>
      </c>
      <c r="C10" s="8">
        <v>0</v>
      </c>
      <c r="D10" s="8">
        <v>45983</v>
      </c>
      <c r="E10" s="19">
        <v>192</v>
      </c>
      <c r="F10" s="19">
        <v>111375856</v>
      </c>
      <c r="G10" s="19">
        <v>18336</v>
      </c>
      <c r="H10" s="8" t="s">
        <v>472</v>
      </c>
      <c r="I10" s="2">
        <v>0.56569060000000004</v>
      </c>
      <c r="J10" s="14">
        <v>93.703699999999998</v>
      </c>
      <c r="K10" s="21">
        <v>-1448766.0349999999</v>
      </c>
    </row>
    <row r="11" spans="1:11" x14ac:dyDescent="0.2">
      <c r="A11" s="6" t="s">
        <v>628</v>
      </c>
      <c r="B11" s="7">
        <v>1.5599999999999999E-2</v>
      </c>
      <c r="C11" s="8">
        <v>5</v>
      </c>
      <c r="D11" s="8">
        <v>45978</v>
      </c>
      <c r="E11" s="19">
        <v>192</v>
      </c>
      <c r="F11" s="19">
        <v>111375851</v>
      </c>
      <c r="G11" s="19">
        <v>18336</v>
      </c>
      <c r="H11" s="8" t="s">
        <v>163</v>
      </c>
      <c r="I11" s="2">
        <v>0.54643799999999998</v>
      </c>
      <c r="J11" s="14">
        <v>95.513229999999993</v>
      </c>
      <c r="K11" s="21">
        <v>-1448596.97</v>
      </c>
    </row>
    <row r="12" spans="1:11" x14ac:dyDescent="0.2">
      <c r="A12" s="6" t="s">
        <v>628</v>
      </c>
      <c r="B12" s="7">
        <v>1.5599999999999999E-2</v>
      </c>
      <c r="C12" s="8">
        <v>5</v>
      </c>
      <c r="D12" s="8">
        <v>45978</v>
      </c>
      <c r="E12" s="19">
        <v>192</v>
      </c>
      <c r="F12" s="19">
        <v>111375851</v>
      </c>
      <c r="G12" s="19">
        <v>18336</v>
      </c>
      <c r="H12" s="8" t="s">
        <v>318</v>
      </c>
      <c r="I12" s="2">
        <v>0.52269149999999998</v>
      </c>
      <c r="J12" s="14">
        <v>93.746030000000005</v>
      </c>
      <c r="K12" s="21">
        <v>-1448605.4480000001</v>
      </c>
    </row>
    <row r="13" spans="1:11" x14ac:dyDescent="0.2">
      <c r="A13" s="6" t="s">
        <v>628</v>
      </c>
      <c r="B13" s="7">
        <v>1.5599999999999999E-2</v>
      </c>
      <c r="C13" s="8">
        <v>5</v>
      </c>
      <c r="D13" s="8">
        <v>45978</v>
      </c>
      <c r="E13" s="19">
        <v>192</v>
      </c>
      <c r="F13" s="19">
        <v>111375851</v>
      </c>
      <c r="G13" s="19">
        <v>18336</v>
      </c>
      <c r="H13" s="8" t="s">
        <v>473</v>
      </c>
      <c r="I13" s="2">
        <v>0.53662129999999997</v>
      </c>
      <c r="J13" s="14">
        <v>94.671959999999999</v>
      </c>
      <c r="K13" s="21">
        <v>-1448763.7150000001</v>
      </c>
    </row>
    <row r="14" spans="1:11" x14ac:dyDescent="0.2">
      <c r="A14" s="6" t="s">
        <v>629</v>
      </c>
      <c r="B14" s="7">
        <v>2.0799999999999999E-2</v>
      </c>
      <c r="C14" s="8">
        <v>14</v>
      </c>
      <c r="D14" s="8">
        <v>45969</v>
      </c>
      <c r="E14" s="19">
        <v>192</v>
      </c>
      <c r="F14" s="19">
        <v>111375833</v>
      </c>
      <c r="G14" s="19">
        <v>18336</v>
      </c>
      <c r="H14" s="8" t="s">
        <v>164</v>
      </c>
      <c r="I14" s="2">
        <v>0.48372969999999998</v>
      </c>
      <c r="J14" s="14">
        <v>91.714290000000005</v>
      </c>
      <c r="K14" s="21">
        <v>-1448665.8729999999</v>
      </c>
    </row>
    <row r="15" spans="1:11" x14ac:dyDescent="0.2">
      <c r="A15" s="6" t="s">
        <v>629</v>
      </c>
      <c r="B15" s="7">
        <v>2.0799999999999999E-2</v>
      </c>
      <c r="C15" s="8">
        <v>14</v>
      </c>
      <c r="D15" s="8">
        <v>45969</v>
      </c>
      <c r="E15" s="19">
        <v>192</v>
      </c>
      <c r="F15" s="19">
        <v>111375833</v>
      </c>
      <c r="G15" s="19">
        <v>18336</v>
      </c>
      <c r="H15" s="8" t="s">
        <v>319</v>
      </c>
      <c r="I15" s="2">
        <v>0.54650270000000001</v>
      </c>
      <c r="J15" s="14">
        <v>94.476190000000003</v>
      </c>
      <c r="K15" s="21">
        <v>-1448548.3940000001</v>
      </c>
    </row>
    <row r="16" spans="1:11" x14ac:dyDescent="0.2">
      <c r="A16" s="6" t="s">
        <v>629</v>
      </c>
      <c r="B16" s="7">
        <v>2.0799999999999999E-2</v>
      </c>
      <c r="C16" s="8">
        <v>14</v>
      </c>
      <c r="D16" s="8">
        <v>45969</v>
      </c>
      <c r="E16" s="19">
        <v>192</v>
      </c>
      <c r="F16" s="19">
        <v>111375833</v>
      </c>
      <c r="G16" s="19">
        <v>18336</v>
      </c>
      <c r="H16" s="8" t="s">
        <v>474</v>
      </c>
      <c r="I16" s="2">
        <v>0.54649159999999997</v>
      </c>
      <c r="J16" s="14">
        <v>93.095240000000004</v>
      </c>
      <c r="K16" s="21">
        <v>-1448548.425</v>
      </c>
    </row>
    <row r="17" spans="1:11" x14ac:dyDescent="0.2">
      <c r="A17" s="6" t="s">
        <v>630</v>
      </c>
      <c r="B17" s="7">
        <v>2.5999999999999999E-2</v>
      </c>
      <c r="C17" s="8">
        <v>25</v>
      </c>
      <c r="D17" s="8">
        <v>45958</v>
      </c>
      <c r="E17" s="19">
        <v>192</v>
      </c>
      <c r="F17" s="19">
        <v>111375797</v>
      </c>
      <c r="G17" s="19">
        <v>18336</v>
      </c>
      <c r="H17" s="8" t="s">
        <v>165</v>
      </c>
      <c r="I17" s="2">
        <v>0.54562239999999995</v>
      </c>
      <c r="J17" s="14">
        <v>93.465609999999998</v>
      </c>
      <c r="K17" s="21">
        <v>-1448526.0759999999</v>
      </c>
    </row>
    <row r="18" spans="1:11" x14ac:dyDescent="0.2">
      <c r="A18" s="6" t="s">
        <v>630</v>
      </c>
      <c r="B18" s="7">
        <v>2.5999999999999999E-2</v>
      </c>
      <c r="C18" s="8">
        <v>25</v>
      </c>
      <c r="D18" s="8">
        <v>45958</v>
      </c>
      <c r="E18" s="19">
        <v>192</v>
      </c>
      <c r="F18" s="19">
        <v>111375797</v>
      </c>
      <c r="G18" s="19">
        <v>18336</v>
      </c>
      <c r="H18" s="8" t="s">
        <v>320</v>
      </c>
      <c r="I18" s="2">
        <v>0.56563260000000004</v>
      </c>
      <c r="J18" s="14">
        <v>94.185190000000006</v>
      </c>
      <c r="K18" s="21">
        <v>-1448632.4639999999</v>
      </c>
    </row>
    <row r="19" spans="1:11" x14ac:dyDescent="0.2">
      <c r="A19" s="6" t="s">
        <v>630</v>
      </c>
      <c r="B19" s="7">
        <v>2.5999999999999999E-2</v>
      </c>
      <c r="C19" s="8">
        <v>25</v>
      </c>
      <c r="D19" s="8">
        <v>45958</v>
      </c>
      <c r="E19" s="19">
        <v>192</v>
      </c>
      <c r="F19" s="19">
        <v>111375797</v>
      </c>
      <c r="G19" s="19">
        <v>18336</v>
      </c>
      <c r="H19" s="8" t="s">
        <v>475</v>
      </c>
      <c r="I19" s="2">
        <v>0.5464464</v>
      </c>
      <c r="J19" s="14">
        <v>94.105819999999994</v>
      </c>
      <c r="K19" s="21">
        <v>-1448484.554</v>
      </c>
    </row>
    <row r="20" spans="1:11" x14ac:dyDescent="0.2">
      <c r="A20" s="6" t="s">
        <v>631</v>
      </c>
      <c r="B20" s="7">
        <v>3.1199999999999999E-2</v>
      </c>
      <c r="C20" s="8">
        <v>29</v>
      </c>
      <c r="D20" s="8">
        <v>45954</v>
      </c>
      <c r="E20" s="19">
        <v>192</v>
      </c>
      <c r="F20" s="19">
        <v>111375777</v>
      </c>
      <c r="G20" s="19">
        <v>18336</v>
      </c>
      <c r="H20" s="8" t="s">
        <v>166</v>
      </c>
      <c r="I20" s="2">
        <v>0.48344310000000001</v>
      </c>
      <c r="J20" s="14">
        <v>92.153440000000003</v>
      </c>
      <c r="K20" s="21">
        <v>-1448655.5419999999</v>
      </c>
    </row>
    <row r="21" spans="1:11" x14ac:dyDescent="0.2">
      <c r="A21" s="6" t="s">
        <v>631</v>
      </c>
      <c r="B21" s="7">
        <v>3.1199999999999999E-2</v>
      </c>
      <c r="C21" s="8">
        <v>29</v>
      </c>
      <c r="D21" s="8">
        <v>45954</v>
      </c>
      <c r="E21" s="19">
        <v>192</v>
      </c>
      <c r="F21" s="19">
        <v>111375777</v>
      </c>
      <c r="G21" s="19">
        <v>18336</v>
      </c>
      <c r="H21" s="8" t="s">
        <v>321</v>
      </c>
      <c r="I21" s="2">
        <v>0.54540480000000002</v>
      </c>
      <c r="J21" s="14">
        <v>95.08466</v>
      </c>
      <c r="K21" s="21">
        <v>-1448517.3189999999</v>
      </c>
    </row>
    <row r="22" spans="1:11" x14ac:dyDescent="0.2">
      <c r="A22" s="6" t="s">
        <v>631</v>
      </c>
      <c r="B22" s="7">
        <v>3.1199999999999999E-2</v>
      </c>
      <c r="C22" s="8">
        <v>29</v>
      </c>
      <c r="D22" s="8">
        <v>45954</v>
      </c>
      <c r="E22" s="19">
        <v>192</v>
      </c>
      <c r="F22" s="19">
        <v>111375777</v>
      </c>
      <c r="G22" s="19">
        <v>18336</v>
      </c>
      <c r="H22" s="8" t="s">
        <v>476</v>
      </c>
      <c r="I22" s="2">
        <v>0.51132200000000005</v>
      </c>
      <c r="J22" s="14">
        <v>94.761899999999997</v>
      </c>
      <c r="K22" s="21">
        <v>-1448553.186</v>
      </c>
    </row>
    <row r="23" spans="1:11" x14ac:dyDescent="0.2">
      <c r="A23" s="6" t="s">
        <v>632</v>
      </c>
      <c r="B23" s="7">
        <v>3.6400000000000002E-2</v>
      </c>
      <c r="C23" s="8">
        <v>32</v>
      </c>
      <c r="D23" s="8">
        <v>45951</v>
      </c>
      <c r="E23" s="19">
        <v>192</v>
      </c>
      <c r="F23" s="19">
        <v>111375762</v>
      </c>
      <c r="G23" s="19">
        <v>18336</v>
      </c>
      <c r="H23" s="8" t="s">
        <v>167</v>
      </c>
      <c r="I23" s="2">
        <v>0.53693109999999999</v>
      </c>
      <c r="J23" s="14">
        <v>92.5291</v>
      </c>
      <c r="K23" s="21">
        <v>-1448615.4450000001</v>
      </c>
    </row>
    <row r="24" spans="1:11" x14ac:dyDescent="0.2">
      <c r="A24" s="6" t="s">
        <v>632</v>
      </c>
      <c r="B24" s="7">
        <v>3.6400000000000002E-2</v>
      </c>
      <c r="C24" s="8">
        <v>32</v>
      </c>
      <c r="D24" s="8">
        <v>45951</v>
      </c>
      <c r="E24" s="19">
        <v>192</v>
      </c>
      <c r="F24" s="19">
        <v>111375762</v>
      </c>
      <c r="G24" s="19">
        <v>18336</v>
      </c>
      <c r="H24" s="8" t="s">
        <v>322</v>
      </c>
      <c r="I24" s="2">
        <v>0.48313099999999998</v>
      </c>
      <c r="J24" s="14">
        <v>92.550259999999994</v>
      </c>
      <c r="K24" s="21">
        <v>-1448603.781</v>
      </c>
    </row>
    <row r="25" spans="1:11" x14ac:dyDescent="0.2">
      <c r="A25" s="6" t="s">
        <v>632</v>
      </c>
      <c r="B25" s="7">
        <v>3.6400000000000002E-2</v>
      </c>
      <c r="C25" s="8">
        <v>32</v>
      </c>
      <c r="D25" s="8">
        <v>45951</v>
      </c>
      <c r="E25" s="19">
        <v>192</v>
      </c>
      <c r="F25" s="19">
        <v>111375762</v>
      </c>
      <c r="G25" s="19">
        <v>18336</v>
      </c>
      <c r="H25" s="8" t="s">
        <v>477</v>
      </c>
      <c r="I25" s="2">
        <v>0.4487371</v>
      </c>
      <c r="J25" s="14">
        <v>94.751320000000007</v>
      </c>
      <c r="K25" s="21">
        <v>-1448464.6059999999</v>
      </c>
    </row>
    <row r="26" spans="1:11" x14ac:dyDescent="0.2">
      <c r="A26" s="6" t="s">
        <v>633</v>
      </c>
      <c r="B26" s="7">
        <v>4.1599999999999998E-2</v>
      </c>
      <c r="C26" s="8">
        <v>39</v>
      </c>
      <c r="D26" s="8">
        <v>45944</v>
      </c>
      <c r="E26" s="19">
        <v>192</v>
      </c>
      <c r="F26" s="19">
        <v>111375694</v>
      </c>
      <c r="G26" s="19">
        <v>18336</v>
      </c>
      <c r="H26" s="8" t="s">
        <v>168</v>
      </c>
      <c r="I26" s="2">
        <v>0.55258200000000002</v>
      </c>
      <c r="J26" s="14">
        <v>93.095240000000004</v>
      </c>
      <c r="K26" s="21">
        <v>-1448570.591</v>
      </c>
    </row>
    <row r="27" spans="1:11" x14ac:dyDescent="0.2">
      <c r="A27" s="6" t="s">
        <v>633</v>
      </c>
      <c r="B27" s="7">
        <v>4.1599999999999998E-2</v>
      </c>
      <c r="C27" s="8">
        <v>39</v>
      </c>
      <c r="D27" s="8">
        <v>45944</v>
      </c>
      <c r="E27" s="19">
        <v>192</v>
      </c>
      <c r="F27" s="19">
        <v>111375694</v>
      </c>
      <c r="G27" s="19">
        <v>18336</v>
      </c>
      <c r="H27" s="8" t="s">
        <v>323</v>
      </c>
      <c r="I27" s="2">
        <v>0.56695410000000002</v>
      </c>
      <c r="J27" s="14">
        <v>92.994709999999998</v>
      </c>
      <c r="K27" s="21">
        <v>-1448558.1910000001</v>
      </c>
    </row>
    <row r="28" spans="1:11" x14ac:dyDescent="0.2">
      <c r="A28" s="6" t="s">
        <v>633</v>
      </c>
      <c r="B28" s="7">
        <v>4.1599999999999998E-2</v>
      </c>
      <c r="C28" s="8">
        <v>39</v>
      </c>
      <c r="D28" s="8">
        <v>45944</v>
      </c>
      <c r="E28" s="19">
        <v>192</v>
      </c>
      <c r="F28" s="19">
        <v>111375694</v>
      </c>
      <c r="G28" s="19">
        <v>18336</v>
      </c>
      <c r="H28" s="8" t="s">
        <v>478</v>
      </c>
      <c r="I28" s="2">
        <v>0.48256870000000002</v>
      </c>
      <c r="J28" s="14">
        <v>93.97354</v>
      </c>
      <c r="K28" s="21">
        <v>-1448567.8729999999</v>
      </c>
    </row>
    <row r="29" spans="1:11" x14ac:dyDescent="0.2">
      <c r="A29" s="6" t="s">
        <v>634</v>
      </c>
      <c r="B29" s="7">
        <v>4.6800000000000001E-2</v>
      </c>
      <c r="C29" s="8">
        <v>50</v>
      </c>
      <c r="D29" s="8">
        <v>45933</v>
      </c>
      <c r="E29" s="19">
        <v>192</v>
      </c>
      <c r="F29" s="19">
        <v>111375594</v>
      </c>
      <c r="G29" s="19">
        <v>18336</v>
      </c>
      <c r="H29" s="8" t="s">
        <v>169</v>
      </c>
      <c r="I29" s="2">
        <v>0.54617890000000002</v>
      </c>
      <c r="J29" s="14">
        <v>93.227509999999995</v>
      </c>
      <c r="K29" s="21">
        <v>-1448337.0859999999</v>
      </c>
    </row>
    <row r="30" spans="1:11" x14ac:dyDescent="0.2">
      <c r="A30" s="6" t="s">
        <v>634</v>
      </c>
      <c r="B30" s="7">
        <v>4.6800000000000001E-2</v>
      </c>
      <c r="C30" s="8">
        <v>50</v>
      </c>
      <c r="D30" s="8">
        <v>45933</v>
      </c>
      <c r="E30" s="19">
        <v>192</v>
      </c>
      <c r="F30" s="19">
        <v>111375594</v>
      </c>
      <c r="G30" s="19">
        <v>18336</v>
      </c>
      <c r="H30" s="8" t="s">
        <v>324</v>
      </c>
      <c r="I30" s="2">
        <v>0.52273890000000001</v>
      </c>
      <c r="J30" s="14">
        <v>95.354500000000002</v>
      </c>
      <c r="K30" s="21">
        <v>-1448344.1850000001</v>
      </c>
    </row>
    <row r="31" spans="1:11" x14ac:dyDescent="0.2">
      <c r="A31" s="6" t="s">
        <v>634</v>
      </c>
      <c r="B31" s="7">
        <v>4.6800000000000001E-2</v>
      </c>
      <c r="C31" s="8">
        <v>50</v>
      </c>
      <c r="D31" s="8">
        <v>45933</v>
      </c>
      <c r="E31" s="19">
        <v>192</v>
      </c>
      <c r="F31" s="19">
        <v>111375594</v>
      </c>
      <c r="G31" s="19">
        <v>18336</v>
      </c>
      <c r="H31" s="8" t="s">
        <v>479</v>
      </c>
      <c r="I31" s="2">
        <v>0.55599050000000005</v>
      </c>
      <c r="J31" s="14">
        <v>93.566140000000004</v>
      </c>
      <c r="K31" s="21">
        <v>-1448483.4110000001</v>
      </c>
    </row>
    <row r="32" spans="1:11" x14ac:dyDescent="0.2">
      <c r="A32" s="6" t="s">
        <v>635</v>
      </c>
      <c r="B32" s="7">
        <v>5.1999999999999998E-2</v>
      </c>
      <c r="C32" s="8">
        <v>61</v>
      </c>
      <c r="D32" s="8">
        <v>45922</v>
      </c>
      <c r="E32" s="19">
        <v>192</v>
      </c>
      <c r="F32" s="19">
        <v>111375442</v>
      </c>
      <c r="G32" s="19">
        <v>18336</v>
      </c>
      <c r="H32" s="8" t="s">
        <v>170</v>
      </c>
      <c r="I32" s="2">
        <v>0.52267229999999998</v>
      </c>
      <c r="J32" s="14">
        <v>93.883600000000001</v>
      </c>
      <c r="K32" s="21">
        <v>-1448247.4839999999</v>
      </c>
    </row>
    <row r="33" spans="1:11" x14ac:dyDescent="0.2">
      <c r="A33" s="6" t="s">
        <v>635</v>
      </c>
      <c r="B33" s="7">
        <v>5.1999999999999998E-2</v>
      </c>
      <c r="C33" s="8">
        <v>61</v>
      </c>
      <c r="D33" s="8">
        <v>45922</v>
      </c>
      <c r="E33" s="19">
        <v>192</v>
      </c>
      <c r="F33" s="19">
        <v>111375442</v>
      </c>
      <c r="G33" s="19">
        <v>18336</v>
      </c>
      <c r="H33" s="8" t="s">
        <v>325</v>
      </c>
      <c r="I33" s="2">
        <v>0.54617550000000004</v>
      </c>
      <c r="J33" s="14">
        <v>94.714290000000005</v>
      </c>
      <c r="K33" s="21">
        <v>-1448243.4369999999</v>
      </c>
    </row>
    <row r="34" spans="1:11" x14ac:dyDescent="0.2">
      <c r="A34" s="6" t="s">
        <v>635</v>
      </c>
      <c r="B34" s="7">
        <v>5.1999999999999998E-2</v>
      </c>
      <c r="C34" s="8">
        <v>61</v>
      </c>
      <c r="D34" s="8">
        <v>45922</v>
      </c>
      <c r="E34" s="19">
        <v>192</v>
      </c>
      <c r="F34" s="19">
        <v>111375442</v>
      </c>
      <c r="G34" s="19">
        <v>18336</v>
      </c>
      <c r="H34" s="8" t="s">
        <v>480</v>
      </c>
      <c r="I34" s="2">
        <v>0.54618250000000002</v>
      </c>
      <c r="J34" s="14">
        <v>94.523809999999997</v>
      </c>
      <c r="K34" s="21">
        <v>-1448243.4879999999</v>
      </c>
    </row>
    <row r="35" spans="1:11" x14ac:dyDescent="0.2">
      <c r="A35" s="6" t="s">
        <v>636</v>
      </c>
      <c r="B35" s="7">
        <v>5.7200000000000001E-2</v>
      </c>
      <c r="C35" s="8">
        <v>76</v>
      </c>
      <c r="D35" s="8">
        <v>45907</v>
      </c>
      <c r="E35" s="19">
        <v>192</v>
      </c>
      <c r="F35" s="19">
        <v>111375198</v>
      </c>
      <c r="G35" s="19">
        <v>18336</v>
      </c>
      <c r="H35" s="8" t="s">
        <v>171</v>
      </c>
      <c r="I35" s="2">
        <v>0.55562719999999999</v>
      </c>
      <c r="J35" s="14">
        <v>92.111109999999996</v>
      </c>
      <c r="K35" s="21">
        <v>-1448222.507</v>
      </c>
    </row>
    <row r="36" spans="1:11" x14ac:dyDescent="0.2">
      <c r="A36" s="6" t="s">
        <v>636</v>
      </c>
      <c r="B36" s="7">
        <v>5.7200000000000001E-2</v>
      </c>
      <c r="C36" s="8">
        <v>76</v>
      </c>
      <c r="D36" s="8">
        <v>45907</v>
      </c>
      <c r="E36" s="19">
        <v>192</v>
      </c>
      <c r="F36" s="19">
        <v>111375198</v>
      </c>
      <c r="G36" s="19">
        <v>18336</v>
      </c>
      <c r="H36" s="8" t="s">
        <v>326</v>
      </c>
      <c r="I36" s="2">
        <v>0.53647060000000002</v>
      </c>
      <c r="J36" s="14">
        <v>94.396829999999994</v>
      </c>
      <c r="K36" s="21">
        <v>-1448282.487</v>
      </c>
    </row>
    <row r="37" spans="1:11" x14ac:dyDescent="0.2">
      <c r="A37" s="6" t="s">
        <v>636</v>
      </c>
      <c r="B37" s="7">
        <v>5.7200000000000001E-2</v>
      </c>
      <c r="C37" s="8">
        <v>76</v>
      </c>
      <c r="D37" s="8">
        <v>45907</v>
      </c>
      <c r="E37" s="19">
        <v>192</v>
      </c>
      <c r="F37" s="19">
        <v>111375198</v>
      </c>
      <c r="G37" s="19">
        <v>18336</v>
      </c>
      <c r="H37" s="8" t="s">
        <v>481</v>
      </c>
      <c r="I37" s="2">
        <v>0.55352299999999999</v>
      </c>
      <c r="J37" s="14">
        <v>93.841269999999994</v>
      </c>
      <c r="K37" s="21">
        <v>-1448271.4080000001</v>
      </c>
    </row>
    <row r="38" spans="1:11" x14ac:dyDescent="0.2">
      <c r="A38" s="6" t="s">
        <v>637</v>
      </c>
      <c r="B38" s="7">
        <v>6.25E-2</v>
      </c>
      <c r="C38" s="8">
        <v>88</v>
      </c>
      <c r="D38" s="8">
        <v>45895</v>
      </c>
      <c r="E38" s="19">
        <v>192</v>
      </c>
      <c r="F38" s="19">
        <v>111374952</v>
      </c>
      <c r="G38" s="19">
        <v>18336</v>
      </c>
      <c r="H38" s="8" t="s">
        <v>172</v>
      </c>
      <c r="I38" s="2">
        <v>0.56667639999999997</v>
      </c>
      <c r="J38" s="14">
        <v>93.714290000000005</v>
      </c>
      <c r="K38" s="21">
        <v>-1448173.5190000001</v>
      </c>
    </row>
    <row r="39" spans="1:11" x14ac:dyDescent="0.2">
      <c r="A39" s="6" t="s">
        <v>637</v>
      </c>
      <c r="B39" s="7">
        <v>6.25E-2</v>
      </c>
      <c r="C39" s="8">
        <v>88</v>
      </c>
      <c r="D39" s="8">
        <v>45895</v>
      </c>
      <c r="E39" s="19">
        <v>192</v>
      </c>
      <c r="F39" s="19">
        <v>111374952</v>
      </c>
      <c r="G39" s="19">
        <v>18336</v>
      </c>
      <c r="H39" s="8" t="s">
        <v>327</v>
      </c>
      <c r="I39" s="2">
        <v>0.55706730000000004</v>
      </c>
      <c r="J39" s="14">
        <v>93.164019999999994</v>
      </c>
      <c r="K39" s="21">
        <v>-1448138.92</v>
      </c>
    </row>
    <row r="40" spans="1:11" x14ac:dyDescent="0.2">
      <c r="A40" s="6" t="s">
        <v>637</v>
      </c>
      <c r="B40" s="7">
        <v>6.25E-2</v>
      </c>
      <c r="C40" s="8">
        <v>88</v>
      </c>
      <c r="D40" s="8">
        <v>45895</v>
      </c>
      <c r="E40" s="19">
        <v>192</v>
      </c>
      <c r="F40" s="19">
        <v>111374952</v>
      </c>
      <c r="G40" s="19">
        <v>18336</v>
      </c>
      <c r="H40" s="8" t="s">
        <v>482</v>
      </c>
      <c r="I40" s="2">
        <v>0.55199989999999999</v>
      </c>
      <c r="J40" s="14">
        <v>94.693119999999993</v>
      </c>
      <c r="K40" s="21">
        <v>-1448187.0560000001</v>
      </c>
    </row>
    <row r="41" spans="1:11" x14ac:dyDescent="0.2">
      <c r="A41" s="6" t="s">
        <v>638</v>
      </c>
      <c r="B41" s="7">
        <v>6.7699999999999996E-2</v>
      </c>
      <c r="C41" s="8">
        <v>111</v>
      </c>
      <c r="D41" s="8">
        <v>45872</v>
      </c>
      <c r="E41" s="19">
        <v>192</v>
      </c>
      <c r="F41" s="19">
        <v>111374560</v>
      </c>
      <c r="G41" s="19">
        <v>18336</v>
      </c>
      <c r="H41" s="8" t="s">
        <v>173</v>
      </c>
      <c r="I41" s="2">
        <v>0.52815040000000002</v>
      </c>
      <c r="J41" s="14">
        <v>91.201059999999998</v>
      </c>
      <c r="K41" s="21">
        <v>-1448035.9569999999</v>
      </c>
    </row>
    <row r="42" spans="1:11" x14ac:dyDescent="0.2">
      <c r="A42" s="6" t="s">
        <v>638</v>
      </c>
      <c r="B42" s="7">
        <v>6.7699999999999996E-2</v>
      </c>
      <c r="C42" s="8">
        <v>111</v>
      </c>
      <c r="D42" s="8">
        <v>45872</v>
      </c>
      <c r="E42" s="19">
        <v>192</v>
      </c>
      <c r="F42" s="19">
        <v>111374560</v>
      </c>
      <c r="G42" s="19">
        <v>18336</v>
      </c>
      <c r="H42" s="8" t="s">
        <v>328</v>
      </c>
      <c r="I42" s="2">
        <v>0.5226925</v>
      </c>
      <c r="J42" s="14">
        <v>93.79365</v>
      </c>
      <c r="K42" s="21">
        <v>-1447829.38</v>
      </c>
    </row>
    <row r="43" spans="1:11" x14ac:dyDescent="0.2">
      <c r="A43" s="6" t="s">
        <v>638</v>
      </c>
      <c r="B43" s="7">
        <v>6.7699999999999996E-2</v>
      </c>
      <c r="C43" s="8">
        <v>111</v>
      </c>
      <c r="D43" s="8">
        <v>45872</v>
      </c>
      <c r="E43" s="19">
        <v>192</v>
      </c>
      <c r="F43" s="19">
        <v>111374560</v>
      </c>
      <c r="G43" s="19">
        <v>18336</v>
      </c>
      <c r="H43" s="8" t="s">
        <v>483</v>
      </c>
      <c r="I43" s="2">
        <v>0.54635259999999997</v>
      </c>
      <c r="J43" s="14">
        <v>95.306880000000007</v>
      </c>
      <c r="K43" s="21">
        <v>-1447824.0360000001</v>
      </c>
    </row>
    <row r="44" spans="1:11" x14ac:dyDescent="0.2">
      <c r="A44" s="6" t="s">
        <v>639</v>
      </c>
      <c r="B44" s="7">
        <v>7.2900000000000006E-2</v>
      </c>
      <c r="C44" s="8">
        <v>129</v>
      </c>
      <c r="D44" s="8">
        <v>45854</v>
      </c>
      <c r="E44" s="19">
        <v>192</v>
      </c>
      <c r="F44" s="19">
        <v>111374185</v>
      </c>
      <c r="G44" s="19">
        <v>18336</v>
      </c>
      <c r="H44" s="8" t="s">
        <v>174</v>
      </c>
      <c r="I44" s="2">
        <v>0.54621459999999999</v>
      </c>
      <c r="J44" s="14">
        <v>94.476190000000003</v>
      </c>
      <c r="K44" s="21">
        <v>-1447680.2209999999</v>
      </c>
    </row>
    <row r="45" spans="1:11" x14ac:dyDescent="0.2">
      <c r="A45" s="6" t="s">
        <v>639</v>
      </c>
      <c r="B45" s="7">
        <v>7.2900000000000006E-2</v>
      </c>
      <c r="C45" s="8">
        <v>129</v>
      </c>
      <c r="D45" s="8">
        <v>45854</v>
      </c>
      <c r="E45" s="19">
        <v>192</v>
      </c>
      <c r="F45" s="19">
        <v>111374185</v>
      </c>
      <c r="G45" s="19">
        <v>18336</v>
      </c>
      <c r="H45" s="8" t="s">
        <v>329</v>
      </c>
      <c r="I45" s="2">
        <v>0.55391440000000003</v>
      </c>
      <c r="J45" s="14">
        <v>94.439149999999998</v>
      </c>
      <c r="K45" s="21">
        <v>-1447836.504</v>
      </c>
    </row>
    <row r="46" spans="1:11" x14ac:dyDescent="0.2">
      <c r="A46" s="6" t="s">
        <v>639</v>
      </c>
      <c r="B46" s="7">
        <v>7.2900000000000006E-2</v>
      </c>
      <c r="C46" s="8">
        <v>129</v>
      </c>
      <c r="D46" s="8">
        <v>45854</v>
      </c>
      <c r="E46" s="19">
        <v>192</v>
      </c>
      <c r="F46" s="19">
        <v>111374185</v>
      </c>
      <c r="G46" s="19">
        <v>18336</v>
      </c>
      <c r="H46" s="8" t="s">
        <v>484</v>
      </c>
      <c r="I46" s="2">
        <v>0.52695769999999997</v>
      </c>
      <c r="J46" s="14">
        <v>93.322749999999999</v>
      </c>
      <c r="K46" s="21">
        <v>-1447839.27</v>
      </c>
    </row>
    <row r="47" spans="1:11" x14ac:dyDescent="0.2">
      <c r="A47" s="6" t="s">
        <v>640</v>
      </c>
      <c r="B47" s="7">
        <v>7.8100000000000003E-2</v>
      </c>
      <c r="C47" s="8">
        <v>142</v>
      </c>
      <c r="D47" s="8">
        <v>45841</v>
      </c>
      <c r="E47" s="19">
        <v>192</v>
      </c>
      <c r="F47" s="19">
        <v>111373824</v>
      </c>
      <c r="G47" s="19">
        <v>18336</v>
      </c>
      <c r="H47" s="8" t="s">
        <v>175</v>
      </c>
      <c r="I47" s="2">
        <v>0.53601790000000005</v>
      </c>
      <c r="J47" s="14">
        <v>94.169309999999996</v>
      </c>
      <c r="K47" s="21">
        <v>-1447716.963</v>
      </c>
    </row>
    <row r="48" spans="1:11" x14ac:dyDescent="0.2">
      <c r="A48" s="6" t="s">
        <v>640</v>
      </c>
      <c r="B48" s="7">
        <v>7.8100000000000003E-2</v>
      </c>
      <c r="C48" s="8">
        <v>142</v>
      </c>
      <c r="D48" s="8">
        <v>45841</v>
      </c>
      <c r="E48" s="19">
        <v>192</v>
      </c>
      <c r="F48" s="19">
        <v>111373824</v>
      </c>
      <c r="G48" s="19">
        <v>18336</v>
      </c>
      <c r="H48" s="8" t="s">
        <v>330</v>
      </c>
      <c r="I48" s="2">
        <v>0.53630169999999999</v>
      </c>
      <c r="J48" s="14">
        <v>93.370369999999994</v>
      </c>
      <c r="K48" s="21">
        <v>-1447715.3459999999</v>
      </c>
    </row>
    <row r="49" spans="1:11" x14ac:dyDescent="0.2">
      <c r="A49" s="6" t="s">
        <v>640</v>
      </c>
      <c r="B49" s="7">
        <v>7.8100000000000003E-2</v>
      </c>
      <c r="C49" s="8">
        <v>142</v>
      </c>
      <c r="D49" s="8">
        <v>45841</v>
      </c>
      <c r="E49" s="19">
        <v>192</v>
      </c>
      <c r="F49" s="19">
        <v>111373824</v>
      </c>
      <c r="G49" s="19">
        <v>18336</v>
      </c>
      <c r="H49" s="8" t="s">
        <v>485</v>
      </c>
      <c r="I49" s="2">
        <v>0.54542310000000005</v>
      </c>
      <c r="J49" s="14">
        <v>95.91534</v>
      </c>
      <c r="K49" s="21">
        <v>-1447590.925</v>
      </c>
    </row>
    <row r="50" spans="1:11" x14ac:dyDescent="0.2">
      <c r="A50" s="6" t="s">
        <v>641</v>
      </c>
      <c r="B50" s="7">
        <v>8.3299999999999999E-2</v>
      </c>
      <c r="C50" s="8">
        <v>159</v>
      </c>
      <c r="D50" s="8">
        <v>45824</v>
      </c>
      <c r="E50" s="19">
        <v>192</v>
      </c>
      <c r="F50" s="19">
        <v>111373226</v>
      </c>
      <c r="G50" s="19">
        <v>18336</v>
      </c>
      <c r="H50" s="8" t="s">
        <v>176</v>
      </c>
      <c r="I50" s="2">
        <v>0.54518619999999995</v>
      </c>
      <c r="J50" s="14">
        <v>94.640209999999996</v>
      </c>
      <c r="K50" s="21">
        <v>-1447407.7690000001</v>
      </c>
    </row>
    <row r="51" spans="1:11" x14ac:dyDescent="0.2">
      <c r="A51" s="6" t="s">
        <v>641</v>
      </c>
      <c r="B51" s="7">
        <v>8.3299999999999999E-2</v>
      </c>
      <c r="C51" s="8">
        <v>159</v>
      </c>
      <c r="D51" s="8">
        <v>45824</v>
      </c>
      <c r="E51" s="19">
        <v>192</v>
      </c>
      <c r="F51" s="19">
        <v>111373226</v>
      </c>
      <c r="G51" s="19">
        <v>18336</v>
      </c>
      <c r="H51" s="8" t="s">
        <v>331</v>
      </c>
      <c r="I51" s="2">
        <v>0.54577739999999997</v>
      </c>
      <c r="J51" s="14">
        <v>94.724869999999996</v>
      </c>
      <c r="K51" s="21">
        <v>-1447367.5719999999</v>
      </c>
    </row>
    <row r="52" spans="1:11" x14ac:dyDescent="0.2">
      <c r="A52" s="6" t="s">
        <v>641</v>
      </c>
      <c r="B52" s="7">
        <v>8.3299999999999999E-2</v>
      </c>
      <c r="C52" s="8">
        <v>159</v>
      </c>
      <c r="D52" s="8">
        <v>45824</v>
      </c>
      <c r="E52" s="19">
        <v>192</v>
      </c>
      <c r="F52" s="19">
        <v>111373226</v>
      </c>
      <c r="G52" s="19">
        <v>18336</v>
      </c>
      <c r="H52" s="8" t="s">
        <v>486</v>
      </c>
      <c r="I52" s="2">
        <v>0.5457883</v>
      </c>
      <c r="J52" s="14">
        <v>92.232799999999997</v>
      </c>
      <c r="K52" s="21">
        <v>-1447367.55</v>
      </c>
    </row>
    <row r="53" spans="1:11" x14ac:dyDescent="0.2">
      <c r="A53" s="6" t="s">
        <v>642</v>
      </c>
      <c r="B53" s="7">
        <v>8.8499999999999995E-2</v>
      </c>
      <c r="C53" s="8">
        <v>183</v>
      </c>
      <c r="D53" s="8">
        <v>45800</v>
      </c>
      <c r="E53" s="19">
        <v>192</v>
      </c>
      <c r="F53" s="19">
        <v>111372376</v>
      </c>
      <c r="G53" s="19">
        <v>18336</v>
      </c>
      <c r="H53" s="8" t="s">
        <v>177</v>
      </c>
      <c r="I53" s="2">
        <v>0.52121340000000005</v>
      </c>
      <c r="J53" s="14">
        <v>93.952380000000005</v>
      </c>
      <c r="K53" s="21">
        <v>-1447214.7350000001</v>
      </c>
    </row>
    <row r="54" spans="1:11" x14ac:dyDescent="0.2">
      <c r="A54" s="6" t="s">
        <v>642</v>
      </c>
      <c r="B54" s="7">
        <v>8.8499999999999995E-2</v>
      </c>
      <c r="C54" s="8">
        <v>183</v>
      </c>
      <c r="D54" s="8">
        <v>45800</v>
      </c>
      <c r="E54" s="19">
        <v>192</v>
      </c>
      <c r="F54" s="19">
        <v>111372376</v>
      </c>
      <c r="G54" s="19">
        <v>18336</v>
      </c>
      <c r="H54" s="8" t="s">
        <v>332</v>
      </c>
      <c r="I54" s="2">
        <v>0.52018940000000002</v>
      </c>
      <c r="J54" s="14">
        <v>92.941800000000001</v>
      </c>
      <c r="K54" s="21">
        <v>-1447376.7069999999</v>
      </c>
    </row>
    <row r="55" spans="1:11" x14ac:dyDescent="0.2">
      <c r="A55" s="6" t="s">
        <v>642</v>
      </c>
      <c r="B55" s="7">
        <v>8.8499999999999995E-2</v>
      </c>
      <c r="C55" s="8">
        <v>183</v>
      </c>
      <c r="D55" s="8">
        <v>45800</v>
      </c>
      <c r="E55" s="19">
        <v>192</v>
      </c>
      <c r="F55" s="19">
        <v>111372376</v>
      </c>
      <c r="G55" s="19">
        <v>18336</v>
      </c>
      <c r="H55" s="8" t="s">
        <v>487</v>
      </c>
      <c r="I55" s="2">
        <v>0.53714700000000004</v>
      </c>
      <c r="J55" s="14">
        <v>92.201059999999998</v>
      </c>
      <c r="K55" s="21">
        <v>-1447292.3940000001</v>
      </c>
    </row>
    <row r="56" spans="1:11" x14ac:dyDescent="0.2">
      <c r="A56" s="6" t="s">
        <v>643</v>
      </c>
      <c r="B56" s="7">
        <v>9.3700000000000006E-2</v>
      </c>
      <c r="C56" s="8">
        <v>200</v>
      </c>
      <c r="D56" s="8">
        <v>45783</v>
      </c>
      <c r="E56" s="19">
        <v>192</v>
      </c>
      <c r="F56" s="19">
        <v>111371764</v>
      </c>
      <c r="G56" s="19">
        <v>18336</v>
      </c>
      <c r="H56" s="8" t="s">
        <v>178</v>
      </c>
      <c r="I56" s="2">
        <v>0.48287449999999998</v>
      </c>
      <c r="J56" s="14">
        <v>93.502650000000003</v>
      </c>
      <c r="K56" s="21">
        <v>-1447167.044</v>
      </c>
    </row>
    <row r="57" spans="1:11" x14ac:dyDescent="0.2">
      <c r="A57" s="6" t="s">
        <v>643</v>
      </c>
      <c r="B57" s="7">
        <v>9.3700000000000006E-2</v>
      </c>
      <c r="C57" s="8">
        <v>200</v>
      </c>
      <c r="D57" s="8">
        <v>45783</v>
      </c>
      <c r="E57" s="19">
        <v>192</v>
      </c>
      <c r="F57" s="19">
        <v>111371764</v>
      </c>
      <c r="G57" s="19">
        <v>18336</v>
      </c>
      <c r="H57" s="8" t="s">
        <v>333</v>
      </c>
      <c r="I57" s="2">
        <v>0.54500280000000001</v>
      </c>
      <c r="J57" s="14">
        <v>94.031750000000002</v>
      </c>
      <c r="K57" s="21">
        <v>-1447030.3589999999</v>
      </c>
    </row>
    <row r="58" spans="1:11" x14ac:dyDescent="0.2">
      <c r="A58" s="6" t="s">
        <v>643</v>
      </c>
      <c r="B58" s="7">
        <v>9.3700000000000006E-2</v>
      </c>
      <c r="C58" s="8">
        <v>200</v>
      </c>
      <c r="D58" s="8">
        <v>45783</v>
      </c>
      <c r="E58" s="19">
        <v>192</v>
      </c>
      <c r="F58" s="19">
        <v>111371764</v>
      </c>
      <c r="G58" s="19">
        <v>18336</v>
      </c>
      <c r="H58" s="8" t="s">
        <v>488</v>
      </c>
      <c r="I58" s="2">
        <v>0.5453479</v>
      </c>
      <c r="J58" s="14">
        <v>94.740740000000002</v>
      </c>
      <c r="K58" s="21">
        <v>-1447031.459</v>
      </c>
    </row>
    <row r="59" spans="1:11" x14ac:dyDescent="0.2">
      <c r="A59" s="6" t="s">
        <v>644</v>
      </c>
      <c r="B59" s="7">
        <v>9.8900000000000002E-2</v>
      </c>
      <c r="C59" s="8">
        <v>222</v>
      </c>
      <c r="D59" s="8">
        <v>45761</v>
      </c>
      <c r="E59" s="19">
        <v>192</v>
      </c>
      <c r="F59" s="19">
        <v>111371070</v>
      </c>
      <c r="G59" s="19">
        <v>18336</v>
      </c>
      <c r="H59" s="8" t="s">
        <v>179</v>
      </c>
      <c r="I59" s="2">
        <v>0.52095930000000001</v>
      </c>
      <c r="J59" s="14">
        <v>94.888890000000004</v>
      </c>
      <c r="K59" s="21">
        <v>-1446846.3740000001</v>
      </c>
    </row>
    <row r="60" spans="1:11" x14ac:dyDescent="0.2">
      <c r="A60" s="6" t="s">
        <v>644</v>
      </c>
      <c r="B60" s="7">
        <v>9.8900000000000002E-2</v>
      </c>
      <c r="C60" s="8">
        <v>222</v>
      </c>
      <c r="D60" s="8">
        <v>45761</v>
      </c>
      <c r="E60" s="19">
        <v>192</v>
      </c>
      <c r="F60" s="19">
        <v>111371070</v>
      </c>
      <c r="G60" s="19">
        <v>18336</v>
      </c>
      <c r="H60" s="8" t="s">
        <v>334</v>
      </c>
      <c r="I60" s="2">
        <v>0.54455940000000003</v>
      </c>
      <c r="J60" s="14">
        <v>96.100530000000006</v>
      </c>
      <c r="K60" s="21">
        <v>-1446839.0390000001</v>
      </c>
    </row>
    <row r="61" spans="1:11" x14ac:dyDescent="0.2">
      <c r="A61" s="6" t="s">
        <v>644</v>
      </c>
      <c r="B61" s="7">
        <v>9.8900000000000002E-2</v>
      </c>
      <c r="C61" s="8">
        <v>222</v>
      </c>
      <c r="D61" s="8">
        <v>45761</v>
      </c>
      <c r="E61" s="19">
        <v>192</v>
      </c>
      <c r="F61" s="19">
        <v>111371070</v>
      </c>
      <c r="G61" s="19">
        <v>18336</v>
      </c>
      <c r="H61" s="8" t="s">
        <v>489</v>
      </c>
      <c r="I61" s="2">
        <v>0.48314639999999998</v>
      </c>
      <c r="J61" s="14">
        <v>92.26455</v>
      </c>
      <c r="K61" s="21">
        <v>-1446914.477</v>
      </c>
    </row>
    <row r="62" spans="1:11" x14ac:dyDescent="0.2">
      <c r="A62" s="6" t="s">
        <v>645</v>
      </c>
      <c r="B62" s="7">
        <v>0.1041</v>
      </c>
      <c r="C62" s="8">
        <v>238</v>
      </c>
      <c r="D62" s="8">
        <v>45745</v>
      </c>
      <c r="E62" s="19">
        <v>192</v>
      </c>
      <c r="F62" s="19">
        <v>111370448</v>
      </c>
      <c r="G62" s="19">
        <v>18336</v>
      </c>
      <c r="H62" s="8" t="s">
        <v>180</v>
      </c>
      <c r="I62" s="2">
        <v>0.52092340000000004</v>
      </c>
      <c r="J62" s="14">
        <v>96.010580000000004</v>
      </c>
      <c r="K62" s="21">
        <v>-1446700.327</v>
      </c>
    </row>
    <row r="63" spans="1:11" x14ac:dyDescent="0.2">
      <c r="A63" s="6" t="s">
        <v>645</v>
      </c>
      <c r="B63" s="7">
        <v>0.1041</v>
      </c>
      <c r="C63" s="8">
        <v>238</v>
      </c>
      <c r="D63" s="8">
        <v>45745</v>
      </c>
      <c r="E63" s="19">
        <v>192</v>
      </c>
      <c r="F63" s="19">
        <v>111370448</v>
      </c>
      <c r="G63" s="19">
        <v>18336</v>
      </c>
      <c r="H63" s="8" t="s">
        <v>335</v>
      </c>
      <c r="I63" s="2">
        <v>0.499365</v>
      </c>
      <c r="J63" s="14">
        <v>91.280420000000007</v>
      </c>
      <c r="K63" s="21">
        <v>-1447001.078</v>
      </c>
    </row>
    <row r="64" spans="1:11" x14ac:dyDescent="0.2">
      <c r="A64" s="6" t="s">
        <v>645</v>
      </c>
      <c r="B64" s="7">
        <v>0.1041</v>
      </c>
      <c r="C64" s="8">
        <v>238</v>
      </c>
      <c r="D64" s="8">
        <v>45745</v>
      </c>
      <c r="E64" s="19">
        <v>192</v>
      </c>
      <c r="F64" s="19">
        <v>111370448</v>
      </c>
      <c r="G64" s="19">
        <v>18336</v>
      </c>
      <c r="H64" s="8" t="s">
        <v>490</v>
      </c>
      <c r="I64" s="2">
        <v>0.47398279999999998</v>
      </c>
      <c r="J64" s="14">
        <v>95.037040000000005</v>
      </c>
      <c r="K64" s="21">
        <v>-1446866.3689999999</v>
      </c>
    </row>
    <row r="65" spans="1:11" x14ac:dyDescent="0.2">
      <c r="A65" s="6" t="s">
        <v>646</v>
      </c>
      <c r="B65" s="7">
        <v>0.10929999999999999</v>
      </c>
      <c r="C65" s="8">
        <v>254</v>
      </c>
      <c r="D65" s="8">
        <v>45729</v>
      </c>
      <c r="E65" s="19">
        <v>192</v>
      </c>
      <c r="F65" s="19">
        <v>111369767</v>
      </c>
      <c r="G65" s="19">
        <v>18336</v>
      </c>
      <c r="H65" s="8" t="s">
        <v>181</v>
      </c>
      <c r="I65" s="2">
        <v>0.53662569999999998</v>
      </c>
      <c r="J65" s="14">
        <v>91.857140000000001</v>
      </c>
      <c r="K65" s="21">
        <v>-1446607.9509999999</v>
      </c>
    </row>
    <row r="66" spans="1:11" x14ac:dyDescent="0.2">
      <c r="A66" s="6" t="s">
        <v>646</v>
      </c>
      <c r="B66" s="7">
        <v>0.10929999999999999</v>
      </c>
      <c r="C66" s="8">
        <v>254</v>
      </c>
      <c r="D66" s="8">
        <v>45729</v>
      </c>
      <c r="E66" s="19">
        <v>192</v>
      </c>
      <c r="F66" s="19">
        <v>111369767</v>
      </c>
      <c r="G66" s="19">
        <v>18336</v>
      </c>
      <c r="H66" s="8" t="s">
        <v>336</v>
      </c>
      <c r="I66" s="2">
        <v>0.54545489999999996</v>
      </c>
      <c r="J66" s="14">
        <v>95.142859999999999</v>
      </c>
      <c r="K66" s="21">
        <v>-1446478.5249999999</v>
      </c>
    </row>
    <row r="67" spans="1:11" x14ac:dyDescent="0.2">
      <c r="A67" s="6" t="s">
        <v>646</v>
      </c>
      <c r="B67" s="7">
        <v>0.10929999999999999</v>
      </c>
      <c r="C67" s="8">
        <v>254</v>
      </c>
      <c r="D67" s="8">
        <v>45729</v>
      </c>
      <c r="E67" s="19">
        <v>192</v>
      </c>
      <c r="F67" s="19">
        <v>111369767</v>
      </c>
      <c r="G67" s="19">
        <v>18336</v>
      </c>
      <c r="H67" s="8" t="s">
        <v>491</v>
      </c>
      <c r="I67" s="2">
        <v>0.55456919999999998</v>
      </c>
      <c r="J67" s="14">
        <v>93.544970000000006</v>
      </c>
      <c r="K67" s="21">
        <v>-1446589.527</v>
      </c>
    </row>
    <row r="68" spans="1:11" x14ac:dyDescent="0.2">
      <c r="A68" s="6" t="s">
        <v>647</v>
      </c>
      <c r="B68" s="7">
        <v>0.1145</v>
      </c>
      <c r="C68" s="8">
        <v>274</v>
      </c>
      <c r="D68" s="8">
        <v>45709</v>
      </c>
      <c r="E68" s="19">
        <v>192</v>
      </c>
      <c r="F68" s="19">
        <v>111368875</v>
      </c>
      <c r="G68" s="19">
        <v>18336</v>
      </c>
      <c r="H68" s="8" t="s">
        <v>182</v>
      </c>
      <c r="I68" s="2">
        <v>0.482352</v>
      </c>
      <c r="J68" s="14">
        <v>92.873019999999997</v>
      </c>
      <c r="K68" s="21">
        <v>-1446442.22</v>
      </c>
    </row>
    <row r="69" spans="1:11" x14ac:dyDescent="0.2">
      <c r="A69" s="6" t="s">
        <v>647</v>
      </c>
      <c r="B69" s="7">
        <v>0.1145</v>
      </c>
      <c r="C69" s="8">
        <v>274</v>
      </c>
      <c r="D69" s="8">
        <v>45709</v>
      </c>
      <c r="E69" s="19">
        <v>192</v>
      </c>
      <c r="F69" s="19">
        <v>111368875</v>
      </c>
      <c r="G69" s="19">
        <v>18336</v>
      </c>
      <c r="H69" s="8" t="s">
        <v>337</v>
      </c>
      <c r="I69" s="2">
        <v>0.54451749999999999</v>
      </c>
      <c r="J69" s="14">
        <v>93.544970000000006</v>
      </c>
      <c r="K69" s="21">
        <v>-1446322.9380000001</v>
      </c>
    </row>
    <row r="70" spans="1:11" x14ac:dyDescent="0.2">
      <c r="A70" s="6" t="s">
        <v>647</v>
      </c>
      <c r="B70" s="7">
        <v>0.1145</v>
      </c>
      <c r="C70" s="8">
        <v>274</v>
      </c>
      <c r="D70" s="8">
        <v>45709</v>
      </c>
      <c r="E70" s="19">
        <v>192</v>
      </c>
      <c r="F70" s="19">
        <v>111368875</v>
      </c>
      <c r="G70" s="19">
        <v>18336</v>
      </c>
      <c r="H70" s="8" t="s">
        <v>492</v>
      </c>
      <c r="I70" s="2">
        <v>0.54884149999999998</v>
      </c>
      <c r="J70" s="14">
        <v>92.936509999999998</v>
      </c>
      <c r="K70" s="21">
        <v>-1446392.2579999999</v>
      </c>
    </row>
    <row r="71" spans="1:11" x14ac:dyDescent="0.2">
      <c r="A71" s="6" t="s">
        <v>648</v>
      </c>
      <c r="B71" s="7">
        <v>0.1197</v>
      </c>
      <c r="C71" s="8">
        <v>301</v>
      </c>
      <c r="D71" s="8">
        <v>45682</v>
      </c>
      <c r="E71" s="19">
        <v>192</v>
      </c>
      <c r="F71" s="19">
        <v>111367085</v>
      </c>
      <c r="G71" s="19">
        <v>18336</v>
      </c>
      <c r="H71" s="8" t="s">
        <v>183</v>
      </c>
      <c r="I71" s="2">
        <v>0.54448609999999997</v>
      </c>
      <c r="J71" s="14">
        <v>94.841269999999994</v>
      </c>
      <c r="K71" s="21">
        <v>-1446014.6910000001</v>
      </c>
    </row>
    <row r="72" spans="1:11" x14ac:dyDescent="0.2">
      <c r="A72" s="6" t="s">
        <v>648</v>
      </c>
      <c r="B72" s="7">
        <v>0.1197</v>
      </c>
      <c r="C72" s="8">
        <v>301</v>
      </c>
      <c r="D72" s="8">
        <v>45682</v>
      </c>
      <c r="E72" s="19">
        <v>192</v>
      </c>
      <c r="F72" s="19">
        <v>111367085</v>
      </c>
      <c r="G72" s="19">
        <v>18336</v>
      </c>
      <c r="H72" s="8" t="s">
        <v>338</v>
      </c>
      <c r="I72" s="2">
        <v>0.54872699999999996</v>
      </c>
      <c r="J72" s="14">
        <v>94.042330000000007</v>
      </c>
      <c r="K72" s="21">
        <v>-1446145.0530000001</v>
      </c>
    </row>
    <row r="73" spans="1:11" x14ac:dyDescent="0.2">
      <c r="A73" s="6" t="s">
        <v>648</v>
      </c>
      <c r="B73" s="7">
        <v>0.1197</v>
      </c>
      <c r="C73" s="8">
        <v>301</v>
      </c>
      <c r="D73" s="8">
        <v>45682</v>
      </c>
      <c r="E73" s="19">
        <v>192</v>
      </c>
      <c r="F73" s="19">
        <v>111367085</v>
      </c>
      <c r="G73" s="19">
        <v>18336</v>
      </c>
      <c r="H73" s="8" t="s">
        <v>493</v>
      </c>
      <c r="I73" s="2">
        <v>0.55096270000000003</v>
      </c>
      <c r="J73" s="14">
        <v>94.005290000000002</v>
      </c>
      <c r="K73" s="21">
        <v>-1446142.2390000001</v>
      </c>
    </row>
    <row r="74" spans="1:11" x14ac:dyDescent="0.2">
      <c r="A74" s="6" t="s">
        <v>649</v>
      </c>
      <c r="B74" s="7">
        <v>0.125</v>
      </c>
      <c r="C74" s="8">
        <v>321</v>
      </c>
      <c r="D74" s="8">
        <v>45662</v>
      </c>
      <c r="E74" s="19">
        <v>192</v>
      </c>
      <c r="F74" s="19">
        <v>111365971</v>
      </c>
      <c r="G74" s="19">
        <v>18336</v>
      </c>
      <c r="H74" s="8" t="s">
        <v>184</v>
      </c>
      <c r="I74" s="2">
        <v>0.54062540000000003</v>
      </c>
      <c r="J74" s="14">
        <v>93.952380000000005</v>
      </c>
      <c r="K74" s="21">
        <v>-1445984.3640000001</v>
      </c>
    </row>
    <row r="75" spans="1:11" x14ac:dyDescent="0.2">
      <c r="A75" s="6" t="s">
        <v>649</v>
      </c>
      <c r="B75" s="7">
        <v>0.125</v>
      </c>
      <c r="C75" s="8">
        <v>321</v>
      </c>
      <c r="D75" s="8">
        <v>45662</v>
      </c>
      <c r="E75" s="19">
        <v>192</v>
      </c>
      <c r="F75" s="19">
        <v>111365971</v>
      </c>
      <c r="G75" s="19">
        <v>18336</v>
      </c>
      <c r="H75" s="8" t="s">
        <v>339</v>
      </c>
      <c r="I75" s="2">
        <v>0.48358519999999999</v>
      </c>
      <c r="J75" s="14">
        <v>93.465609999999998</v>
      </c>
      <c r="K75" s="21">
        <v>-1445904.3940000001</v>
      </c>
    </row>
    <row r="76" spans="1:11" x14ac:dyDescent="0.2">
      <c r="A76" s="6" t="s">
        <v>649</v>
      </c>
      <c r="B76" s="7">
        <v>0.125</v>
      </c>
      <c r="C76" s="8">
        <v>321</v>
      </c>
      <c r="D76" s="8">
        <v>45662</v>
      </c>
      <c r="E76" s="19">
        <v>192</v>
      </c>
      <c r="F76" s="19">
        <v>111365971</v>
      </c>
      <c r="G76" s="19">
        <v>18336</v>
      </c>
      <c r="H76" s="8" t="s">
        <v>494</v>
      </c>
      <c r="I76" s="2">
        <v>0.54062540000000003</v>
      </c>
      <c r="J76" s="14">
        <v>93.952380000000005</v>
      </c>
      <c r="K76" s="21">
        <v>-1445984.3640000001</v>
      </c>
    </row>
    <row r="77" spans="1:11" x14ac:dyDescent="0.2">
      <c r="A77" s="6" t="s">
        <v>650</v>
      </c>
      <c r="B77" s="7">
        <v>0.13020000000000001</v>
      </c>
      <c r="C77" s="8">
        <v>343</v>
      </c>
      <c r="D77" s="8">
        <v>45640</v>
      </c>
      <c r="E77" s="19">
        <v>192</v>
      </c>
      <c r="F77" s="19">
        <v>111364683</v>
      </c>
      <c r="G77" s="19">
        <v>18336</v>
      </c>
      <c r="H77" s="8" t="s">
        <v>185</v>
      </c>
      <c r="I77" s="2">
        <v>0.55332610000000004</v>
      </c>
      <c r="J77" s="14">
        <v>94.17989</v>
      </c>
      <c r="K77" s="21">
        <v>-1445701.0730000001</v>
      </c>
    </row>
    <row r="78" spans="1:11" x14ac:dyDescent="0.2">
      <c r="A78" s="6" t="s">
        <v>650</v>
      </c>
      <c r="B78" s="7">
        <v>0.13020000000000001</v>
      </c>
      <c r="C78" s="8">
        <v>343</v>
      </c>
      <c r="D78" s="8">
        <v>45640</v>
      </c>
      <c r="E78" s="19">
        <v>192</v>
      </c>
      <c r="F78" s="19">
        <v>111364683</v>
      </c>
      <c r="G78" s="19">
        <v>18336</v>
      </c>
      <c r="H78" s="8" t="s">
        <v>340</v>
      </c>
      <c r="I78" s="2">
        <v>0.52104320000000004</v>
      </c>
      <c r="J78" s="14">
        <v>95</v>
      </c>
      <c r="K78" s="21">
        <v>-1445593.7679999999</v>
      </c>
    </row>
    <row r="79" spans="1:11" x14ac:dyDescent="0.2">
      <c r="A79" s="6" t="s">
        <v>650</v>
      </c>
      <c r="B79" s="7">
        <v>0.13020000000000001</v>
      </c>
      <c r="C79" s="8">
        <v>343</v>
      </c>
      <c r="D79" s="8">
        <v>45640</v>
      </c>
      <c r="E79" s="19">
        <v>192</v>
      </c>
      <c r="F79" s="19">
        <v>111364683</v>
      </c>
      <c r="G79" s="19">
        <v>18336</v>
      </c>
      <c r="H79" s="8" t="s">
        <v>495</v>
      </c>
      <c r="I79" s="2">
        <v>0.54616109999999995</v>
      </c>
      <c r="J79" s="14">
        <v>93.158730000000006</v>
      </c>
      <c r="K79" s="21">
        <v>-1445548.4080000001</v>
      </c>
    </row>
    <row r="80" spans="1:11" x14ac:dyDescent="0.2">
      <c r="A80" s="6" t="s">
        <v>651</v>
      </c>
      <c r="B80" s="7">
        <v>0.13539999999999999</v>
      </c>
      <c r="C80" s="8">
        <v>362</v>
      </c>
      <c r="D80" s="8">
        <v>45621</v>
      </c>
      <c r="E80" s="19">
        <v>192</v>
      </c>
      <c r="F80" s="19">
        <v>111362881</v>
      </c>
      <c r="G80" s="19">
        <v>18336</v>
      </c>
      <c r="H80" s="8" t="s">
        <v>186</v>
      </c>
      <c r="I80" s="2">
        <v>0.55590879999999998</v>
      </c>
      <c r="J80" s="14">
        <v>94.201059999999998</v>
      </c>
      <c r="K80" s="21">
        <v>-1445440.5379999999</v>
      </c>
    </row>
    <row r="81" spans="1:11" x14ac:dyDescent="0.2">
      <c r="A81" s="6" t="s">
        <v>651</v>
      </c>
      <c r="B81" s="7">
        <v>0.13539999999999999</v>
      </c>
      <c r="C81" s="8">
        <v>362</v>
      </c>
      <c r="D81" s="8">
        <v>45621</v>
      </c>
      <c r="E81" s="19">
        <v>192</v>
      </c>
      <c r="F81" s="19">
        <v>111362881</v>
      </c>
      <c r="G81" s="19">
        <v>18336</v>
      </c>
      <c r="H81" s="8" t="s">
        <v>341</v>
      </c>
      <c r="I81" s="2">
        <v>0.55416010000000004</v>
      </c>
      <c r="J81" s="14">
        <v>91.031750000000002</v>
      </c>
      <c r="K81" s="21">
        <v>-1445466.885</v>
      </c>
    </row>
    <row r="82" spans="1:11" x14ac:dyDescent="0.2">
      <c r="A82" s="6" t="s">
        <v>651</v>
      </c>
      <c r="B82" s="7">
        <v>0.13539999999999999</v>
      </c>
      <c r="C82" s="8">
        <v>362</v>
      </c>
      <c r="D82" s="8">
        <v>45621</v>
      </c>
      <c r="E82" s="19">
        <v>192</v>
      </c>
      <c r="F82" s="19">
        <v>111362881</v>
      </c>
      <c r="G82" s="19">
        <v>18336</v>
      </c>
      <c r="H82" s="8" t="s">
        <v>496</v>
      </c>
      <c r="I82" s="2">
        <v>0.54471979999999998</v>
      </c>
      <c r="J82" s="14">
        <v>95.857140000000001</v>
      </c>
      <c r="K82" s="21">
        <v>-1445367.9720000001</v>
      </c>
    </row>
    <row r="83" spans="1:11" x14ac:dyDescent="0.2">
      <c r="A83" s="6" t="s">
        <v>652</v>
      </c>
      <c r="B83" s="7">
        <v>0.1406</v>
      </c>
      <c r="C83" s="8">
        <v>382</v>
      </c>
      <c r="D83" s="8">
        <v>45601</v>
      </c>
      <c r="E83" s="19">
        <v>192</v>
      </c>
      <c r="F83" s="19">
        <v>111361640</v>
      </c>
      <c r="G83" s="19">
        <v>18336</v>
      </c>
      <c r="H83" s="8" t="s">
        <v>187</v>
      </c>
      <c r="I83" s="2">
        <v>0.48325600000000002</v>
      </c>
      <c r="J83" s="14">
        <v>93.746030000000005</v>
      </c>
      <c r="K83" s="21">
        <v>-1445330.0649999999</v>
      </c>
    </row>
    <row r="84" spans="1:11" x14ac:dyDescent="0.2">
      <c r="A84" s="6" t="s">
        <v>652</v>
      </c>
      <c r="B84" s="7">
        <v>0.1406</v>
      </c>
      <c r="C84" s="8">
        <v>382</v>
      </c>
      <c r="D84" s="8">
        <v>45601</v>
      </c>
      <c r="E84" s="19">
        <v>192</v>
      </c>
      <c r="F84" s="19">
        <v>111361640</v>
      </c>
      <c r="G84" s="19">
        <v>18336</v>
      </c>
      <c r="H84" s="8" t="s">
        <v>342</v>
      </c>
      <c r="I84" s="2">
        <v>0.54549910000000001</v>
      </c>
      <c r="J84" s="14">
        <v>93.063490000000002</v>
      </c>
      <c r="K84" s="21">
        <v>-1445120.575</v>
      </c>
    </row>
    <row r="85" spans="1:11" x14ac:dyDescent="0.2">
      <c r="A85" s="6" t="s">
        <v>652</v>
      </c>
      <c r="B85" s="7">
        <v>0.1406</v>
      </c>
      <c r="C85" s="8">
        <v>382</v>
      </c>
      <c r="D85" s="8">
        <v>45601</v>
      </c>
      <c r="E85" s="19">
        <v>192</v>
      </c>
      <c r="F85" s="19">
        <v>111361640</v>
      </c>
      <c r="G85" s="19">
        <v>18336</v>
      </c>
      <c r="H85" s="8" t="s">
        <v>497</v>
      </c>
      <c r="I85" s="2">
        <v>0.55021589999999998</v>
      </c>
      <c r="J85" s="14">
        <v>93.232799999999997</v>
      </c>
      <c r="K85" s="21">
        <v>-1445292.2450000001</v>
      </c>
    </row>
    <row r="86" spans="1:11" x14ac:dyDescent="0.2">
      <c r="A86" s="6" t="s">
        <v>653</v>
      </c>
      <c r="B86" s="7">
        <v>0.14580000000000001</v>
      </c>
      <c r="C86" s="8">
        <v>407</v>
      </c>
      <c r="D86" s="8">
        <v>45576</v>
      </c>
      <c r="E86" s="19">
        <v>192</v>
      </c>
      <c r="F86" s="19">
        <v>111359150</v>
      </c>
      <c r="G86" s="19">
        <v>18336</v>
      </c>
      <c r="H86" s="8" t="s">
        <v>188</v>
      </c>
      <c r="I86" s="2">
        <v>0.55297030000000003</v>
      </c>
      <c r="J86" s="14">
        <v>95.153440000000003</v>
      </c>
      <c r="K86" s="21">
        <v>-1444925.088</v>
      </c>
    </row>
    <row r="87" spans="1:11" x14ac:dyDescent="0.2">
      <c r="A87" s="6" t="s">
        <v>653</v>
      </c>
      <c r="B87" s="7">
        <v>0.14580000000000001</v>
      </c>
      <c r="C87" s="8">
        <v>407</v>
      </c>
      <c r="D87" s="8">
        <v>45576</v>
      </c>
      <c r="E87" s="19">
        <v>192</v>
      </c>
      <c r="F87" s="19">
        <v>111359150</v>
      </c>
      <c r="G87" s="19">
        <v>18336</v>
      </c>
      <c r="H87" s="8" t="s">
        <v>343</v>
      </c>
      <c r="I87" s="2">
        <v>0.5543749</v>
      </c>
      <c r="J87" s="14">
        <v>93.70899</v>
      </c>
      <c r="K87" s="21">
        <v>-1444925.5249999999</v>
      </c>
    </row>
    <row r="88" spans="1:11" x14ac:dyDescent="0.2">
      <c r="A88" s="6" t="s">
        <v>653</v>
      </c>
      <c r="B88" s="7">
        <v>0.14580000000000001</v>
      </c>
      <c r="C88" s="8">
        <v>407</v>
      </c>
      <c r="D88" s="8">
        <v>45576</v>
      </c>
      <c r="E88" s="19">
        <v>192</v>
      </c>
      <c r="F88" s="19">
        <v>111359150</v>
      </c>
      <c r="G88" s="19">
        <v>18336</v>
      </c>
      <c r="H88" s="8" t="s">
        <v>498</v>
      </c>
      <c r="I88" s="2">
        <v>0.54445480000000002</v>
      </c>
      <c r="J88" s="14">
        <v>95.222219999999993</v>
      </c>
      <c r="K88" s="21">
        <v>-1444812.1240000001</v>
      </c>
    </row>
    <row r="89" spans="1:11" x14ac:dyDescent="0.2">
      <c r="A89" s="6" t="s">
        <v>654</v>
      </c>
      <c r="B89" s="7">
        <v>0.151</v>
      </c>
      <c r="C89" s="8">
        <v>429</v>
      </c>
      <c r="D89" s="8">
        <v>45554</v>
      </c>
      <c r="E89" s="19">
        <v>192</v>
      </c>
      <c r="F89" s="19">
        <v>111356906</v>
      </c>
      <c r="G89" s="19">
        <v>18336</v>
      </c>
      <c r="H89" s="8" t="s">
        <v>189</v>
      </c>
      <c r="I89" s="2">
        <v>0.55477180000000004</v>
      </c>
      <c r="J89" s="14">
        <v>94.687830000000005</v>
      </c>
      <c r="K89" s="21">
        <v>-1444644.0649999999</v>
      </c>
    </row>
    <row r="90" spans="1:11" x14ac:dyDescent="0.2">
      <c r="A90" s="6" t="s">
        <v>654</v>
      </c>
      <c r="B90" s="7">
        <v>0.151</v>
      </c>
      <c r="C90" s="8">
        <v>429</v>
      </c>
      <c r="D90" s="8">
        <v>45554</v>
      </c>
      <c r="E90" s="19">
        <v>192</v>
      </c>
      <c r="F90" s="19">
        <v>111356906</v>
      </c>
      <c r="G90" s="19">
        <v>18336</v>
      </c>
      <c r="H90" s="8" t="s">
        <v>344</v>
      </c>
      <c r="I90" s="2">
        <v>0.52152739999999997</v>
      </c>
      <c r="J90" s="14">
        <v>94.375659999999996</v>
      </c>
      <c r="K90" s="21">
        <v>-1444496.328</v>
      </c>
    </row>
    <row r="91" spans="1:11" x14ac:dyDescent="0.2">
      <c r="A91" s="6" t="s">
        <v>654</v>
      </c>
      <c r="B91" s="7">
        <v>0.151</v>
      </c>
      <c r="C91" s="8">
        <v>429</v>
      </c>
      <c r="D91" s="8">
        <v>45554</v>
      </c>
      <c r="E91" s="19">
        <v>192</v>
      </c>
      <c r="F91" s="19">
        <v>111356906</v>
      </c>
      <c r="G91" s="19">
        <v>18336</v>
      </c>
      <c r="H91" s="8" t="s">
        <v>499</v>
      </c>
      <c r="I91" s="2">
        <v>0.56558580000000003</v>
      </c>
      <c r="J91" s="14">
        <v>93.603170000000006</v>
      </c>
      <c r="K91" s="21">
        <v>-1444603.6159999999</v>
      </c>
    </row>
    <row r="92" spans="1:11" x14ac:dyDescent="0.2">
      <c r="A92" s="6" t="s">
        <v>655</v>
      </c>
      <c r="B92" s="7">
        <v>0.15620000000000001</v>
      </c>
      <c r="C92" s="8">
        <v>450</v>
      </c>
      <c r="D92" s="8">
        <v>45533</v>
      </c>
      <c r="E92" s="19">
        <v>192</v>
      </c>
      <c r="F92" s="19">
        <v>111354781</v>
      </c>
      <c r="G92" s="19">
        <v>18336</v>
      </c>
      <c r="H92" s="8" t="s">
        <v>190</v>
      </c>
      <c r="I92" s="2">
        <v>0.52121379999999995</v>
      </c>
      <c r="J92" s="14">
        <v>95.021159999999995</v>
      </c>
      <c r="K92" s="21">
        <v>-1444270.425</v>
      </c>
    </row>
    <row r="93" spans="1:11" x14ac:dyDescent="0.2">
      <c r="A93" s="6" t="s">
        <v>655</v>
      </c>
      <c r="B93" s="7">
        <v>0.15620000000000001</v>
      </c>
      <c r="C93" s="8">
        <v>450</v>
      </c>
      <c r="D93" s="8">
        <v>45533</v>
      </c>
      <c r="E93" s="19">
        <v>192</v>
      </c>
      <c r="F93" s="19">
        <v>111354781</v>
      </c>
      <c r="G93" s="19">
        <v>18336</v>
      </c>
      <c r="H93" s="8" t="s">
        <v>345</v>
      </c>
      <c r="I93" s="2">
        <v>0.54569570000000001</v>
      </c>
      <c r="J93" s="14">
        <v>94.640209999999996</v>
      </c>
      <c r="K93" s="21">
        <v>-1444223.3570000001</v>
      </c>
    </row>
    <row r="94" spans="1:11" x14ac:dyDescent="0.2">
      <c r="A94" s="6" t="s">
        <v>655</v>
      </c>
      <c r="B94" s="7">
        <v>0.15620000000000001</v>
      </c>
      <c r="C94" s="8">
        <v>450</v>
      </c>
      <c r="D94" s="8">
        <v>45533</v>
      </c>
      <c r="E94" s="19">
        <v>192</v>
      </c>
      <c r="F94" s="19">
        <v>111354781</v>
      </c>
      <c r="G94" s="19">
        <v>18336</v>
      </c>
      <c r="H94" s="8" t="s">
        <v>500</v>
      </c>
      <c r="I94" s="2">
        <v>0.54569049999999997</v>
      </c>
      <c r="J94" s="14">
        <v>95.370369999999994</v>
      </c>
      <c r="K94" s="21">
        <v>-1444223.4410000001</v>
      </c>
    </row>
    <row r="95" spans="1:11" x14ac:dyDescent="0.2">
      <c r="A95" s="6" t="s">
        <v>656</v>
      </c>
      <c r="B95" s="7">
        <v>0.16139999999999999</v>
      </c>
      <c r="C95" s="8">
        <v>480</v>
      </c>
      <c r="D95" s="8">
        <v>45503</v>
      </c>
      <c r="E95" s="19">
        <v>192</v>
      </c>
      <c r="F95" s="19">
        <v>111351567</v>
      </c>
      <c r="G95" s="19">
        <v>18336</v>
      </c>
      <c r="H95" s="8" t="s">
        <v>191</v>
      </c>
      <c r="I95" s="2">
        <v>0.52175099999999996</v>
      </c>
      <c r="J95" s="14">
        <v>94.259259999999998</v>
      </c>
      <c r="K95" s="21">
        <v>-1443873.925</v>
      </c>
    </row>
    <row r="96" spans="1:11" x14ac:dyDescent="0.2">
      <c r="A96" s="6" t="s">
        <v>656</v>
      </c>
      <c r="B96" s="7">
        <v>0.16139999999999999</v>
      </c>
      <c r="C96" s="8">
        <v>480</v>
      </c>
      <c r="D96" s="8">
        <v>45503</v>
      </c>
      <c r="E96" s="19">
        <v>192</v>
      </c>
      <c r="F96" s="19">
        <v>111351567</v>
      </c>
      <c r="G96" s="19">
        <v>18336</v>
      </c>
      <c r="H96" s="8" t="s">
        <v>346</v>
      </c>
      <c r="I96" s="2">
        <v>0.54588840000000005</v>
      </c>
      <c r="J96" s="14">
        <v>94.931219999999996</v>
      </c>
      <c r="K96" s="21">
        <v>-1444047.791</v>
      </c>
    </row>
    <row r="97" spans="1:11" x14ac:dyDescent="0.2">
      <c r="A97" s="6" t="s">
        <v>656</v>
      </c>
      <c r="B97" s="7">
        <v>0.16139999999999999</v>
      </c>
      <c r="C97" s="8">
        <v>480</v>
      </c>
      <c r="D97" s="8">
        <v>45503</v>
      </c>
      <c r="E97" s="19">
        <v>192</v>
      </c>
      <c r="F97" s="19">
        <v>111351567</v>
      </c>
      <c r="G97" s="19">
        <v>18336</v>
      </c>
      <c r="H97" s="8" t="s">
        <v>501</v>
      </c>
      <c r="I97" s="2">
        <v>0.4838826</v>
      </c>
      <c r="J97" s="14">
        <v>93.29101</v>
      </c>
      <c r="K97" s="21">
        <v>-1443984.578</v>
      </c>
    </row>
    <row r="98" spans="1:11" x14ac:dyDescent="0.2">
      <c r="A98" s="6" t="s">
        <v>657</v>
      </c>
      <c r="B98" s="7">
        <v>0.1666</v>
      </c>
      <c r="C98" s="8">
        <v>497</v>
      </c>
      <c r="D98" s="8">
        <v>45486</v>
      </c>
      <c r="E98" s="19">
        <v>192</v>
      </c>
      <c r="F98" s="19">
        <v>111349575</v>
      </c>
      <c r="G98" s="19">
        <v>18336</v>
      </c>
      <c r="H98" s="8" t="s">
        <v>192</v>
      </c>
      <c r="I98" s="2">
        <v>0.56606500000000004</v>
      </c>
      <c r="J98" s="14">
        <v>93.952380000000005</v>
      </c>
      <c r="K98" s="21">
        <v>-1443718.176</v>
      </c>
    </row>
    <row r="99" spans="1:11" x14ac:dyDescent="0.2">
      <c r="A99" s="6" t="s">
        <v>657</v>
      </c>
      <c r="B99" s="7">
        <v>0.1666</v>
      </c>
      <c r="C99" s="8">
        <v>497</v>
      </c>
      <c r="D99" s="8">
        <v>45486</v>
      </c>
      <c r="E99" s="19">
        <v>192</v>
      </c>
      <c r="F99" s="19">
        <v>111349575</v>
      </c>
      <c r="G99" s="19">
        <v>18336</v>
      </c>
      <c r="H99" s="8" t="s">
        <v>347</v>
      </c>
      <c r="I99" s="2">
        <v>0.48423379999999999</v>
      </c>
      <c r="J99" s="14">
        <v>94.02646</v>
      </c>
      <c r="K99" s="21">
        <v>-1443726.352</v>
      </c>
    </row>
    <row r="100" spans="1:11" x14ac:dyDescent="0.2">
      <c r="A100" s="6" t="s">
        <v>657</v>
      </c>
      <c r="B100" s="7">
        <v>0.1666</v>
      </c>
      <c r="C100" s="8">
        <v>497</v>
      </c>
      <c r="D100" s="8">
        <v>45486</v>
      </c>
      <c r="E100" s="19">
        <v>192</v>
      </c>
      <c r="F100" s="19">
        <v>111349575</v>
      </c>
      <c r="G100" s="19">
        <v>18336</v>
      </c>
      <c r="H100" s="8" t="s">
        <v>502</v>
      </c>
      <c r="I100" s="2">
        <v>0.55378229999999995</v>
      </c>
      <c r="J100" s="14">
        <v>94.634919999999994</v>
      </c>
      <c r="K100" s="21">
        <v>-1443760.986</v>
      </c>
    </row>
    <row r="101" spans="1:11" x14ac:dyDescent="0.2">
      <c r="A101" s="6" t="s">
        <v>658</v>
      </c>
      <c r="B101" s="7">
        <v>0.17180000000000001</v>
      </c>
      <c r="C101" s="8">
        <v>527</v>
      </c>
      <c r="D101" s="8">
        <v>45456</v>
      </c>
      <c r="E101" s="19">
        <v>192</v>
      </c>
      <c r="F101" s="19">
        <v>111344681</v>
      </c>
      <c r="G101" s="19">
        <v>18336</v>
      </c>
      <c r="H101" s="8" t="s">
        <v>193</v>
      </c>
      <c r="I101" s="2">
        <v>0.53713259999999996</v>
      </c>
      <c r="J101" s="14">
        <v>93.153440000000003</v>
      </c>
      <c r="K101" s="21">
        <v>-1443231.2879999999</v>
      </c>
    </row>
    <row r="102" spans="1:11" x14ac:dyDescent="0.2">
      <c r="A102" s="6" t="s">
        <v>658</v>
      </c>
      <c r="B102" s="7">
        <v>0.17180000000000001</v>
      </c>
      <c r="C102" s="8">
        <v>527</v>
      </c>
      <c r="D102" s="8">
        <v>45456</v>
      </c>
      <c r="E102" s="19">
        <v>192</v>
      </c>
      <c r="F102" s="19">
        <v>111344681</v>
      </c>
      <c r="G102" s="19">
        <v>18336</v>
      </c>
      <c r="H102" s="8" t="s">
        <v>348</v>
      </c>
      <c r="I102" s="2">
        <v>0.56202229999999997</v>
      </c>
      <c r="J102" s="14">
        <v>93.100530000000006</v>
      </c>
      <c r="K102" s="21">
        <v>-1443293.4010000001</v>
      </c>
    </row>
    <row r="103" spans="1:11" x14ac:dyDescent="0.2">
      <c r="A103" s="6" t="s">
        <v>658</v>
      </c>
      <c r="B103" s="7">
        <v>0.17180000000000001</v>
      </c>
      <c r="C103" s="8">
        <v>527</v>
      </c>
      <c r="D103" s="8">
        <v>45456</v>
      </c>
      <c r="E103" s="19">
        <v>192</v>
      </c>
      <c r="F103" s="19">
        <v>111344681</v>
      </c>
      <c r="G103" s="19">
        <v>18336</v>
      </c>
      <c r="H103" s="8" t="s">
        <v>503</v>
      </c>
      <c r="I103" s="2">
        <v>0.53581849999999998</v>
      </c>
      <c r="J103" s="14">
        <v>94.910049999999998</v>
      </c>
      <c r="K103" s="21">
        <v>-1443273.1869999999</v>
      </c>
    </row>
    <row r="104" spans="1:11" x14ac:dyDescent="0.2">
      <c r="A104" s="6" t="s">
        <v>659</v>
      </c>
      <c r="B104" s="7">
        <v>0.17699999999999999</v>
      </c>
      <c r="C104" s="8">
        <v>542</v>
      </c>
      <c r="D104" s="8">
        <v>45441</v>
      </c>
      <c r="E104" s="19">
        <v>192</v>
      </c>
      <c r="F104" s="19">
        <v>111342749</v>
      </c>
      <c r="G104" s="19">
        <v>18336</v>
      </c>
      <c r="H104" s="8" t="s">
        <v>194</v>
      </c>
      <c r="I104" s="2">
        <v>0.5543901</v>
      </c>
      <c r="J104" s="14">
        <v>94.17989</v>
      </c>
      <c r="K104" s="21">
        <v>-1443085.889</v>
      </c>
    </row>
    <row r="105" spans="1:11" x14ac:dyDescent="0.2">
      <c r="A105" s="6" t="s">
        <v>659</v>
      </c>
      <c r="B105" s="7">
        <v>0.17699999999999999</v>
      </c>
      <c r="C105" s="8">
        <v>542</v>
      </c>
      <c r="D105" s="8">
        <v>45441</v>
      </c>
      <c r="E105" s="19">
        <v>192</v>
      </c>
      <c r="F105" s="19">
        <v>111342749</v>
      </c>
      <c r="G105" s="19">
        <v>18336</v>
      </c>
      <c r="H105" s="8" t="s">
        <v>349</v>
      </c>
      <c r="I105" s="2">
        <v>0.57144050000000002</v>
      </c>
      <c r="J105" s="14">
        <v>91.640209999999996</v>
      </c>
      <c r="K105" s="21">
        <v>-1443089.8430000001</v>
      </c>
    </row>
    <row r="106" spans="1:11" x14ac:dyDescent="0.2">
      <c r="A106" s="6" t="s">
        <v>659</v>
      </c>
      <c r="B106" s="7">
        <v>0.17699999999999999</v>
      </c>
      <c r="C106" s="8">
        <v>542</v>
      </c>
      <c r="D106" s="8">
        <v>45441</v>
      </c>
      <c r="E106" s="19">
        <v>192</v>
      </c>
      <c r="F106" s="19">
        <v>111342749</v>
      </c>
      <c r="G106" s="19">
        <v>18336</v>
      </c>
      <c r="H106" s="8" t="s">
        <v>504</v>
      </c>
      <c r="I106" s="2">
        <v>0.55008330000000005</v>
      </c>
      <c r="J106" s="14">
        <v>93.978840000000005</v>
      </c>
      <c r="K106" s="21">
        <v>-1443048.4080000001</v>
      </c>
    </row>
    <row r="107" spans="1:11" x14ac:dyDescent="0.2">
      <c r="A107" s="6" t="s">
        <v>660</v>
      </c>
      <c r="B107" s="7">
        <v>0.1822</v>
      </c>
      <c r="C107" s="8">
        <v>566</v>
      </c>
      <c r="D107" s="8">
        <v>45417</v>
      </c>
      <c r="E107" s="19">
        <v>192</v>
      </c>
      <c r="F107" s="19">
        <v>111339911</v>
      </c>
      <c r="G107" s="19">
        <v>18336</v>
      </c>
      <c r="H107" s="8" t="s">
        <v>195</v>
      </c>
      <c r="I107" s="2">
        <v>0.54583380000000004</v>
      </c>
      <c r="J107" s="14">
        <v>94.248679999999993</v>
      </c>
      <c r="K107" s="21">
        <v>-1442644.166</v>
      </c>
    </row>
    <row r="108" spans="1:11" x14ac:dyDescent="0.2">
      <c r="A108" s="6" t="s">
        <v>660</v>
      </c>
      <c r="B108" s="7">
        <v>0.1822</v>
      </c>
      <c r="C108" s="8">
        <v>566</v>
      </c>
      <c r="D108" s="8">
        <v>45417</v>
      </c>
      <c r="E108" s="19">
        <v>192</v>
      </c>
      <c r="F108" s="19">
        <v>111339911</v>
      </c>
      <c r="G108" s="19">
        <v>18336</v>
      </c>
      <c r="H108" s="8" t="s">
        <v>350</v>
      </c>
      <c r="I108" s="2">
        <v>0.5500488</v>
      </c>
      <c r="J108" s="14">
        <v>94.105819999999994</v>
      </c>
      <c r="K108" s="21">
        <v>-1442716.9069999999</v>
      </c>
    </row>
    <row r="109" spans="1:11" x14ac:dyDescent="0.2">
      <c r="A109" s="6" t="s">
        <v>660</v>
      </c>
      <c r="B109" s="7">
        <v>0.1822</v>
      </c>
      <c r="C109" s="8">
        <v>566</v>
      </c>
      <c r="D109" s="8">
        <v>45417</v>
      </c>
      <c r="E109" s="19">
        <v>192</v>
      </c>
      <c r="F109" s="19">
        <v>111339911</v>
      </c>
      <c r="G109" s="19">
        <v>18336</v>
      </c>
      <c r="H109" s="8" t="s">
        <v>505</v>
      </c>
      <c r="I109" s="2">
        <v>0.55787279999999995</v>
      </c>
      <c r="J109" s="14">
        <v>92.068780000000004</v>
      </c>
      <c r="K109" s="21">
        <v>-1442813.4280000001</v>
      </c>
    </row>
    <row r="110" spans="1:11" x14ac:dyDescent="0.2">
      <c r="A110" s="6" t="s">
        <v>661</v>
      </c>
      <c r="B110" s="7">
        <v>0.1875</v>
      </c>
      <c r="C110" s="8">
        <v>591</v>
      </c>
      <c r="D110" s="8">
        <v>45392</v>
      </c>
      <c r="E110" s="19">
        <v>192</v>
      </c>
      <c r="F110" s="19">
        <v>111335959</v>
      </c>
      <c r="G110" s="19">
        <v>18336</v>
      </c>
      <c r="H110" s="8" t="s">
        <v>196</v>
      </c>
      <c r="I110" s="2">
        <v>0.54568839999999996</v>
      </c>
      <c r="J110" s="14">
        <v>94.79365</v>
      </c>
      <c r="K110" s="21">
        <v>-1442250.612</v>
      </c>
    </row>
    <row r="111" spans="1:11" x14ac:dyDescent="0.2">
      <c r="A111" s="6" t="s">
        <v>661</v>
      </c>
      <c r="B111" s="7">
        <v>0.1875</v>
      </c>
      <c r="C111" s="8">
        <v>591</v>
      </c>
      <c r="D111" s="8">
        <v>45392</v>
      </c>
      <c r="E111" s="19">
        <v>192</v>
      </c>
      <c r="F111" s="19">
        <v>111335959</v>
      </c>
      <c r="G111" s="19">
        <v>18336</v>
      </c>
      <c r="H111" s="8" t="s">
        <v>351</v>
      </c>
      <c r="I111" s="2">
        <v>0.54565180000000002</v>
      </c>
      <c r="J111" s="14">
        <v>94.486770000000007</v>
      </c>
      <c r="K111" s="21">
        <v>-1442250.693</v>
      </c>
    </row>
    <row r="112" spans="1:11" x14ac:dyDescent="0.2">
      <c r="A112" s="6" t="s">
        <v>661</v>
      </c>
      <c r="B112" s="7">
        <v>0.1875</v>
      </c>
      <c r="C112" s="8">
        <v>591</v>
      </c>
      <c r="D112" s="8">
        <v>45392</v>
      </c>
      <c r="E112" s="19">
        <v>192</v>
      </c>
      <c r="F112" s="19">
        <v>111335959</v>
      </c>
      <c r="G112" s="19">
        <v>18336</v>
      </c>
      <c r="H112" s="8" t="s">
        <v>506</v>
      </c>
      <c r="I112" s="2">
        <v>0.56537079999999995</v>
      </c>
      <c r="J112" s="14">
        <v>93.518519999999995</v>
      </c>
      <c r="K112" s="21">
        <v>-1442357.2749999999</v>
      </c>
    </row>
    <row r="113" spans="1:11" x14ac:dyDescent="0.2">
      <c r="A113" s="6" t="s">
        <v>662</v>
      </c>
      <c r="B113" s="7">
        <v>0.19270000000000001</v>
      </c>
      <c r="C113" s="8">
        <v>628</v>
      </c>
      <c r="D113" s="8">
        <v>45355</v>
      </c>
      <c r="E113" s="19">
        <v>192</v>
      </c>
      <c r="F113" s="19">
        <v>111329222</v>
      </c>
      <c r="G113" s="19">
        <v>18336</v>
      </c>
      <c r="H113" s="8" t="s">
        <v>197</v>
      </c>
      <c r="I113" s="2">
        <v>0.54606370000000004</v>
      </c>
      <c r="J113" s="14">
        <v>94.582009999999997</v>
      </c>
      <c r="K113" s="21">
        <v>-1441606.602</v>
      </c>
    </row>
    <row r="114" spans="1:11" x14ac:dyDescent="0.2">
      <c r="A114" s="6" t="s">
        <v>662</v>
      </c>
      <c r="B114" s="7">
        <v>0.19270000000000001</v>
      </c>
      <c r="C114" s="8">
        <v>628</v>
      </c>
      <c r="D114" s="8">
        <v>45355</v>
      </c>
      <c r="E114" s="19">
        <v>192</v>
      </c>
      <c r="F114" s="19">
        <v>111329222</v>
      </c>
      <c r="G114" s="19">
        <v>18336</v>
      </c>
      <c r="H114" s="8" t="s">
        <v>352</v>
      </c>
      <c r="I114" s="2">
        <v>0.54607280000000002</v>
      </c>
      <c r="J114" s="14">
        <v>95.587299999999999</v>
      </c>
      <c r="K114" s="21">
        <v>-1441606.5179999999</v>
      </c>
    </row>
    <row r="115" spans="1:11" x14ac:dyDescent="0.2">
      <c r="A115" s="6" t="s">
        <v>662</v>
      </c>
      <c r="B115" s="7">
        <v>0.19270000000000001</v>
      </c>
      <c r="C115" s="8">
        <v>628</v>
      </c>
      <c r="D115" s="8">
        <v>45355</v>
      </c>
      <c r="E115" s="19">
        <v>192</v>
      </c>
      <c r="F115" s="19">
        <v>111329222</v>
      </c>
      <c r="G115" s="19">
        <v>18336</v>
      </c>
      <c r="H115" s="8" t="s">
        <v>507</v>
      </c>
      <c r="I115" s="2">
        <v>0.44899289999999997</v>
      </c>
      <c r="J115" s="14">
        <v>95.629630000000006</v>
      </c>
      <c r="K115" s="21">
        <v>-1441623.1629999999</v>
      </c>
    </row>
    <row r="116" spans="1:11" x14ac:dyDescent="0.2">
      <c r="A116" s="6" t="s">
        <v>663</v>
      </c>
      <c r="B116" s="7">
        <v>0.19789999999999999</v>
      </c>
      <c r="C116" s="8">
        <v>673</v>
      </c>
      <c r="D116" s="8">
        <v>45310</v>
      </c>
      <c r="E116" s="19">
        <v>192</v>
      </c>
      <c r="F116" s="19">
        <v>111321996</v>
      </c>
      <c r="G116" s="19">
        <v>18336</v>
      </c>
      <c r="H116" s="8" t="s">
        <v>198</v>
      </c>
      <c r="I116" s="2">
        <v>0.55437210000000003</v>
      </c>
      <c r="J116" s="14">
        <v>93.449740000000006</v>
      </c>
      <c r="K116" s="21">
        <v>-1441073.942</v>
      </c>
    </row>
    <row r="117" spans="1:11" x14ac:dyDescent="0.2">
      <c r="A117" s="6" t="s">
        <v>663</v>
      </c>
      <c r="B117" s="7">
        <v>0.19789999999999999</v>
      </c>
      <c r="C117" s="8">
        <v>673</v>
      </c>
      <c r="D117" s="8">
        <v>45310</v>
      </c>
      <c r="E117" s="19">
        <v>192</v>
      </c>
      <c r="F117" s="19">
        <v>111321996</v>
      </c>
      <c r="G117" s="19">
        <v>18336</v>
      </c>
      <c r="H117" s="8" t="s">
        <v>353</v>
      </c>
      <c r="I117" s="2">
        <v>0.52148649999999996</v>
      </c>
      <c r="J117" s="14">
        <v>95.777780000000007</v>
      </c>
      <c r="K117" s="21">
        <v>-1440977.06</v>
      </c>
    </row>
    <row r="118" spans="1:11" x14ac:dyDescent="0.2">
      <c r="A118" s="6" t="s">
        <v>663</v>
      </c>
      <c r="B118" s="7">
        <v>0.19789999999999999</v>
      </c>
      <c r="C118" s="8">
        <v>673</v>
      </c>
      <c r="D118" s="8">
        <v>45310</v>
      </c>
      <c r="E118" s="19">
        <v>192</v>
      </c>
      <c r="F118" s="19">
        <v>111321996</v>
      </c>
      <c r="G118" s="19">
        <v>18336</v>
      </c>
      <c r="H118" s="8" t="s">
        <v>508</v>
      </c>
      <c r="I118" s="2">
        <v>0.4627288</v>
      </c>
      <c r="J118" s="14">
        <v>94.476190000000003</v>
      </c>
      <c r="K118" s="21">
        <v>-1441160.3230000001</v>
      </c>
    </row>
    <row r="119" spans="1:11" x14ac:dyDescent="0.2">
      <c r="A119" s="6" t="s">
        <v>664</v>
      </c>
      <c r="B119" s="7">
        <v>0.2031</v>
      </c>
      <c r="C119" s="8">
        <v>703</v>
      </c>
      <c r="D119" s="8">
        <v>45280</v>
      </c>
      <c r="E119" s="19">
        <v>192</v>
      </c>
      <c r="F119" s="19">
        <v>111317503</v>
      </c>
      <c r="G119" s="19">
        <v>18336</v>
      </c>
      <c r="H119" s="8" t="s">
        <v>199</v>
      </c>
      <c r="I119" s="2">
        <v>0.47741450000000002</v>
      </c>
      <c r="J119" s="14">
        <v>92.417990000000003</v>
      </c>
      <c r="K119" s="21">
        <v>-1440685.4790000001</v>
      </c>
    </row>
    <row r="120" spans="1:11" x14ac:dyDescent="0.2">
      <c r="A120" s="6" t="s">
        <v>664</v>
      </c>
      <c r="B120" s="7">
        <v>0.2031</v>
      </c>
      <c r="C120" s="8">
        <v>703</v>
      </c>
      <c r="D120" s="8">
        <v>45280</v>
      </c>
      <c r="E120" s="19">
        <v>192</v>
      </c>
      <c r="F120" s="19">
        <v>111317503</v>
      </c>
      <c r="G120" s="19">
        <v>18336</v>
      </c>
      <c r="H120" s="8" t="s">
        <v>354</v>
      </c>
      <c r="I120" s="2">
        <v>0.52407800000000004</v>
      </c>
      <c r="J120" s="14">
        <v>92.253969999999995</v>
      </c>
      <c r="K120" s="21">
        <v>-1440721.831</v>
      </c>
    </row>
    <row r="121" spans="1:11" x14ac:dyDescent="0.2">
      <c r="A121" s="6" t="s">
        <v>664</v>
      </c>
      <c r="B121" s="7">
        <v>0.2031</v>
      </c>
      <c r="C121" s="8">
        <v>703</v>
      </c>
      <c r="D121" s="8">
        <v>45280</v>
      </c>
      <c r="E121" s="19">
        <v>192</v>
      </c>
      <c r="F121" s="19">
        <v>111317503</v>
      </c>
      <c r="G121" s="19">
        <v>18336</v>
      </c>
      <c r="H121" s="8" t="s">
        <v>509</v>
      </c>
      <c r="I121" s="2">
        <v>0.53576299999999999</v>
      </c>
      <c r="J121" s="14">
        <v>92.063490000000002</v>
      </c>
      <c r="K121" s="21">
        <v>-1440639.368</v>
      </c>
    </row>
    <row r="122" spans="1:11" x14ac:dyDescent="0.2">
      <c r="A122" s="6" t="s">
        <v>665</v>
      </c>
      <c r="B122" s="7">
        <v>0.20830000000000001</v>
      </c>
      <c r="C122" s="8">
        <v>729</v>
      </c>
      <c r="D122" s="8">
        <v>45254</v>
      </c>
      <c r="E122" s="19">
        <v>192</v>
      </c>
      <c r="F122" s="19">
        <v>111312705</v>
      </c>
      <c r="G122" s="19">
        <v>18336</v>
      </c>
      <c r="H122" s="8" t="s">
        <v>200</v>
      </c>
      <c r="I122" s="2">
        <v>0.56598269999999995</v>
      </c>
      <c r="J122" s="14">
        <v>93.211640000000003</v>
      </c>
      <c r="K122" s="21">
        <v>-1440139.1850000001</v>
      </c>
    </row>
    <row r="123" spans="1:11" x14ac:dyDescent="0.2">
      <c r="A123" s="6" t="s">
        <v>665</v>
      </c>
      <c r="B123" s="7">
        <v>0.20830000000000001</v>
      </c>
      <c r="C123" s="8">
        <v>729</v>
      </c>
      <c r="D123" s="8">
        <v>45254</v>
      </c>
      <c r="E123" s="19">
        <v>192</v>
      </c>
      <c r="F123" s="19">
        <v>111312705</v>
      </c>
      <c r="G123" s="19">
        <v>18336</v>
      </c>
      <c r="H123" s="8" t="s">
        <v>355</v>
      </c>
      <c r="I123" s="2">
        <v>0.56624989999999997</v>
      </c>
      <c r="J123" s="14">
        <v>94.111109999999996</v>
      </c>
      <c r="K123" s="21">
        <v>-1440138.9790000001</v>
      </c>
    </row>
    <row r="124" spans="1:11" x14ac:dyDescent="0.2">
      <c r="A124" s="6" t="s">
        <v>665</v>
      </c>
      <c r="B124" s="7">
        <v>0.20830000000000001</v>
      </c>
      <c r="C124" s="8">
        <v>729</v>
      </c>
      <c r="D124" s="8">
        <v>45254</v>
      </c>
      <c r="E124" s="19">
        <v>192</v>
      </c>
      <c r="F124" s="19">
        <v>111312705</v>
      </c>
      <c r="G124" s="19">
        <v>18336</v>
      </c>
      <c r="H124" s="8" t="s">
        <v>510</v>
      </c>
      <c r="I124" s="2">
        <v>0.55299560000000003</v>
      </c>
      <c r="J124" s="14">
        <v>94.380949999999999</v>
      </c>
      <c r="K124" s="21">
        <v>-1440197.39</v>
      </c>
    </row>
    <row r="125" spans="1:11" x14ac:dyDescent="0.2">
      <c r="A125" s="6" t="s">
        <v>666</v>
      </c>
      <c r="B125" s="7">
        <v>0.2135</v>
      </c>
      <c r="C125" s="8">
        <v>764</v>
      </c>
      <c r="D125" s="8">
        <v>45219</v>
      </c>
      <c r="E125" s="19">
        <v>192</v>
      </c>
      <c r="F125" s="19">
        <v>111305898</v>
      </c>
      <c r="G125" s="19">
        <v>18336</v>
      </c>
      <c r="H125" s="8" t="s">
        <v>201</v>
      </c>
      <c r="I125" s="2">
        <v>0.54611189999999998</v>
      </c>
      <c r="J125" s="14">
        <v>94.656080000000003</v>
      </c>
      <c r="K125" s="21">
        <v>-1439424.9820000001</v>
      </c>
    </row>
    <row r="126" spans="1:11" x14ac:dyDescent="0.2">
      <c r="A126" s="6" t="s">
        <v>666</v>
      </c>
      <c r="B126" s="7">
        <v>0.2135</v>
      </c>
      <c r="C126" s="8">
        <v>764</v>
      </c>
      <c r="D126" s="8">
        <v>45219</v>
      </c>
      <c r="E126" s="19">
        <v>192</v>
      </c>
      <c r="F126" s="19">
        <v>111305898</v>
      </c>
      <c r="G126" s="19">
        <v>18336</v>
      </c>
      <c r="H126" s="8" t="s">
        <v>356</v>
      </c>
      <c r="I126" s="2">
        <v>0.4489804</v>
      </c>
      <c r="J126" s="14">
        <v>94.544970000000006</v>
      </c>
      <c r="K126" s="21">
        <v>-1439481.537</v>
      </c>
    </row>
    <row r="127" spans="1:11" x14ac:dyDescent="0.2">
      <c r="A127" s="6" t="s">
        <v>666</v>
      </c>
      <c r="B127" s="7">
        <v>0.2135</v>
      </c>
      <c r="C127" s="8">
        <v>764</v>
      </c>
      <c r="D127" s="8">
        <v>45219</v>
      </c>
      <c r="E127" s="19">
        <v>192</v>
      </c>
      <c r="F127" s="19">
        <v>111305898</v>
      </c>
      <c r="G127" s="19">
        <v>18336</v>
      </c>
      <c r="H127" s="8" t="s">
        <v>511</v>
      </c>
      <c r="I127" s="2">
        <v>0.54534320000000003</v>
      </c>
      <c r="J127" s="14">
        <v>95.523809999999997</v>
      </c>
      <c r="K127" s="21">
        <v>-1439461.7120000001</v>
      </c>
    </row>
    <row r="128" spans="1:11" x14ac:dyDescent="0.2">
      <c r="A128" s="6" t="s">
        <v>667</v>
      </c>
      <c r="B128" s="7">
        <v>0.21870000000000001</v>
      </c>
      <c r="C128" s="8">
        <v>788</v>
      </c>
      <c r="D128" s="8">
        <v>45195</v>
      </c>
      <c r="E128" s="19">
        <v>192</v>
      </c>
      <c r="F128" s="19">
        <v>111300925</v>
      </c>
      <c r="G128" s="19">
        <v>18336</v>
      </c>
      <c r="H128" s="8" t="s">
        <v>202</v>
      </c>
      <c r="I128" s="2">
        <v>0.50879160000000001</v>
      </c>
      <c r="J128" s="14">
        <v>94.20635</v>
      </c>
      <c r="K128" s="21">
        <v>-1439235.1629999999</v>
      </c>
    </row>
    <row r="129" spans="1:11" x14ac:dyDescent="0.2">
      <c r="A129" s="6" t="s">
        <v>667</v>
      </c>
      <c r="B129" s="7">
        <v>0.21870000000000001</v>
      </c>
      <c r="C129" s="8">
        <v>788</v>
      </c>
      <c r="D129" s="8">
        <v>45195</v>
      </c>
      <c r="E129" s="19">
        <v>192</v>
      </c>
      <c r="F129" s="19">
        <v>111300925</v>
      </c>
      <c r="G129" s="19">
        <v>18336</v>
      </c>
      <c r="H129" s="8" t="s">
        <v>357</v>
      </c>
      <c r="I129" s="2">
        <v>0.54626580000000002</v>
      </c>
      <c r="J129" s="14">
        <v>94.523809999999997</v>
      </c>
      <c r="K129" s="21">
        <v>-1439087.1159999999</v>
      </c>
    </row>
    <row r="130" spans="1:11" x14ac:dyDescent="0.2">
      <c r="A130" s="6" t="s">
        <v>667</v>
      </c>
      <c r="B130" s="7">
        <v>0.21870000000000001</v>
      </c>
      <c r="C130" s="8">
        <v>788</v>
      </c>
      <c r="D130" s="8">
        <v>45195</v>
      </c>
      <c r="E130" s="19">
        <v>192</v>
      </c>
      <c r="F130" s="19">
        <v>111300925</v>
      </c>
      <c r="G130" s="19">
        <v>18336</v>
      </c>
      <c r="H130" s="8" t="s">
        <v>512</v>
      </c>
      <c r="I130" s="2">
        <v>0.54627479999999995</v>
      </c>
      <c r="J130" s="14">
        <v>95.365080000000006</v>
      </c>
      <c r="K130" s="21">
        <v>-1439087.135</v>
      </c>
    </row>
    <row r="131" spans="1:11" x14ac:dyDescent="0.2">
      <c r="A131" s="6" t="s">
        <v>668</v>
      </c>
      <c r="B131" s="7">
        <v>0.22389999999999999</v>
      </c>
      <c r="C131" s="8">
        <v>809</v>
      </c>
      <c r="D131" s="8">
        <v>45174</v>
      </c>
      <c r="E131" s="19">
        <v>192</v>
      </c>
      <c r="F131" s="19">
        <v>111295863</v>
      </c>
      <c r="G131" s="19">
        <v>18336</v>
      </c>
      <c r="H131" s="8" t="s">
        <v>203</v>
      </c>
      <c r="I131" s="2">
        <v>0.43817539999999999</v>
      </c>
      <c r="J131" s="14">
        <v>92.312169999999995</v>
      </c>
      <c r="K131" s="21">
        <v>-1438725.679</v>
      </c>
    </row>
    <row r="132" spans="1:11" x14ac:dyDescent="0.2">
      <c r="A132" s="6" t="s">
        <v>668</v>
      </c>
      <c r="B132" s="7">
        <v>0.22389999999999999</v>
      </c>
      <c r="C132" s="8">
        <v>809</v>
      </c>
      <c r="D132" s="8">
        <v>45174</v>
      </c>
      <c r="E132" s="19">
        <v>192</v>
      </c>
      <c r="F132" s="19">
        <v>111295863</v>
      </c>
      <c r="G132" s="19">
        <v>18336</v>
      </c>
      <c r="H132" s="8" t="s">
        <v>358</v>
      </c>
      <c r="I132" s="2">
        <v>0.47528359999999997</v>
      </c>
      <c r="J132" s="14">
        <v>94.349209999999999</v>
      </c>
      <c r="K132" s="21">
        <v>-1438832.855</v>
      </c>
    </row>
    <row r="133" spans="1:11" x14ac:dyDescent="0.2">
      <c r="A133" s="6" t="s">
        <v>668</v>
      </c>
      <c r="B133" s="7">
        <v>0.22389999999999999</v>
      </c>
      <c r="C133" s="8">
        <v>809</v>
      </c>
      <c r="D133" s="8">
        <v>45174</v>
      </c>
      <c r="E133" s="19">
        <v>192</v>
      </c>
      <c r="F133" s="19">
        <v>111295863</v>
      </c>
      <c r="G133" s="19">
        <v>18336</v>
      </c>
      <c r="H133" s="8" t="s">
        <v>513</v>
      </c>
      <c r="I133" s="2">
        <v>0.54607839999999996</v>
      </c>
      <c r="J133" s="14">
        <v>94.322749999999999</v>
      </c>
      <c r="K133" s="21">
        <v>-1438646.3119999999</v>
      </c>
    </row>
    <row r="134" spans="1:11" x14ac:dyDescent="0.2">
      <c r="A134" s="6" t="s">
        <v>669</v>
      </c>
      <c r="B134" s="7">
        <v>0.2291</v>
      </c>
      <c r="C134" s="8">
        <v>841</v>
      </c>
      <c r="D134" s="8">
        <v>45142</v>
      </c>
      <c r="E134" s="19">
        <v>192</v>
      </c>
      <c r="F134" s="19">
        <v>111289955</v>
      </c>
      <c r="G134" s="19">
        <v>18336</v>
      </c>
      <c r="H134" s="8" t="s">
        <v>204</v>
      </c>
      <c r="I134" s="2">
        <v>0.54505409999999999</v>
      </c>
      <c r="J134" s="14">
        <v>94.142859999999999</v>
      </c>
      <c r="K134" s="21">
        <v>-1438283.9480000001</v>
      </c>
    </row>
    <row r="135" spans="1:11" x14ac:dyDescent="0.2">
      <c r="A135" s="6" t="s">
        <v>669</v>
      </c>
      <c r="B135" s="7">
        <v>0.2291</v>
      </c>
      <c r="C135" s="8">
        <v>841</v>
      </c>
      <c r="D135" s="8">
        <v>45142</v>
      </c>
      <c r="E135" s="19">
        <v>192</v>
      </c>
      <c r="F135" s="19">
        <v>111289955</v>
      </c>
      <c r="G135" s="19">
        <v>18336</v>
      </c>
      <c r="H135" s="8" t="s">
        <v>359</v>
      </c>
      <c r="I135" s="2">
        <v>0.56374429999999998</v>
      </c>
      <c r="J135" s="14">
        <v>94.047619999999995</v>
      </c>
      <c r="K135" s="21">
        <v>-1438430.648</v>
      </c>
    </row>
    <row r="136" spans="1:11" x14ac:dyDescent="0.2">
      <c r="A136" s="6" t="s">
        <v>669</v>
      </c>
      <c r="B136" s="7">
        <v>0.2291</v>
      </c>
      <c r="C136" s="8">
        <v>841</v>
      </c>
      <c r="D136" s="8">
        <v>45142</v>
      </c>
      <c r="E136" s="19">
        <v>192</v>
      </c>
      <c r="F136" s="19">
        <v>111289955</v>
      </c>
      <c r="G136" s="19">
        <v>18336</v>
      </c>
      <c r="H136" s="8" t="s">
        <v>514</v>
      </c>
      <c r="I136" s="2">
        <v>0.54418120000000003</v>
      </c>
      <c r="J136" s="14">
        <v>96.29101</v>
      </c>
      <c r="K136" s="21">
        <v>-1438326.774</v>
      </c>
    </row>
    <row r="137" spans="1:11" x14ac:dyDescent="0.2">
      <c r="A137" s="6" t="s">
        <v>670</v>
      </c>
      <c r="B137" s="7">
        <v>0.23430000000000001</v>
      </c>
      <c r="C137" s="8">
        <v>868</v>
      </c>
      <c r="D137" s="8">
        <v>45115</v>
      </c>
      <c r="E137" s="19">
        <v>192</v>
      </c>
      <c r="F137" s="19">
        <v>111284467</v>
      </c>
      <c r="G137" s="19">
        <v>18336</v>
      </c>
      <c r="H137" s="8" t="s">
        <v>205</v>
      </c>
      <c r="I137" s="2">
        <v>0.54529799999999995</v>
      </c>
      <c r="J137" s="14">
        <v>94.010580000000004</v>
      </c>
      <c r="K137" s="21">
        <v>-1437909.5589999999</v>
      </c>
    </row>
    <row r="138" spans="1:11" x14ac:dyDescent="0.2">
      <c r="A138" s="6" t="s">
        <v>670</v>
      </c>
      <c r="B138" s="7">
        <v>0.23430000000000001</v>
      </c>
      <c r="C138" s="8">
        <v>868</v>
      </c>
      <c r="D138" s="8">
        <v>45115</v>
      </c>
      <c r="E138" s="19">
        <v>192</v>
      </c>
      <c r="F138" s="19">
        <v>111284467</v>
      </c>
      <c r="G138" s="19">
        <v>18336</v>
      </c>
      <c r="H138" s="8" t="s">
        <v>360</v>
      </c>
      <c r="I138" s="2">
        <v>0.54831540000000001</v>
      </c>
      <c r="J138" s="14">
        <v>91.582009999999997</v>
      </c>
      <c r="K138" s="21">
        <v>-1438019.8470000001</v>
      </c>
    </row>
    <row r="139" spans="1:11" x14ac:dyDescent="0.2">
      <c r="A139" s="6" t="s">
        <v>670</v>
      </c>
      <c r="B139" s="7">
        <v>0.23430000000000001</v>
      </c>
      <c r="C139" s="8">
        <v>868</v>
      </c>
      <c r="D139" s="8">
        <v>45115</v>
      </c>
      <c r="E139" s="19">
        <v>192</v>
      </c>
      <c r="F139" s="19">
        <v>111284467</v>
      </c>
      <c r="G139" s="19">
        <v>18336</v>
      </c>
      <c r="H139" s="8" t="s">
        <v>515</v>
      </c>
      <c r="I139" s="2">
        <v>0.55339210000000005</v>
      </c>
      <c r="J139" s="14">
        <v>93.449740000000006</v>
      </c>
      <c r="K139" s="21">
        <v>-1438016.9909999999</v>
      </c>
    </row>
    <row r="140" spans="1:11" x14ac:dyDescent="0.2">
      <c r="A140" s="6" t="s">
        <v>671</v>
      </c>
      <c r="B140" s="7">
        <v>0.23949999999999999</v>
      </c>
      <c r="C140" s="8">
        <v>934</v>
      </c>
      <c r="D140" s="8">
        <v>45049</v>
      </c>
      <c r="E140" s="19">
        <v>192</v>
      </c>
      <c r="F140" s="19">
        <v>111268610</v>
      </c>
      <c r="G140" s="19">
        <v>18336</v>
      </c>
      <c r="H140" s="8" t="s">
        <v>206</v>
      </c>
      <c r="I140" s="2">
        <v>0.53280119999999997</v>
      </c>
      <c r="J140" s="14">
        <v>91.417990000000003</v>
      </c>
      <c r="K140" s="21">
        <v>-1436822.2409999999</v>
      </c>
    </row>
    <row r="141" spans="1:11" x14ac:dyDescent="0.2">
      <c r="A141" s="6" t="s">
        <v>671</v>
      </c>
      <c r="B141" s="7">
        <v>0.23949999999999999</v>
      </c>
      <c r="C141" s="8">
        <v>934</v>
      </c>
      <c r="D141" s="8">
        <v>45049</v>
      </c>
      <c r="E141" s="19">
        <v>192</v>
      </c>
      <c r="F141" s="19">
        <v>111268610</v>
      </c>
      <c r="G141" s="19">
        <v>18336</v>
      </c>
      <c r="H141" s="8" t="s">
        <v>361</v>
      </c>
      <c r="I141" s="2">
        <v>0.54583859999999995</v>
      </c>
      <c r="J141" s="14">
        <v>94.5291</v>
      </c>
      <c r="K141" s="21">
        <v>-1436696.835</v>
      </c>
    </row>
    <row r="142" spans="1:11" x14ac:dyDescent="0.2">
      <c r="A142" s="6" t="s">
        <v>671</v>
      </c>
      <c r="B142" s="7">
        <v>0.23949999999999999</v>
      </c>
      <c r="C142" s="8">
        <v>934</v>
      </c>
      <c r="D142" s="8">
        <v>45049</v>
      </c>
      <c r="E142" s="19">
        <v>192</v>
      </c>
      <c r="F142" s="19">
        <v>111268610</v>
      </c>
      <c r="G142" s="19">
        <v>18336</v>
      </c>
      <c r="H142" s="8" t="s">
        <v>516</v>
      </c>
      <c r="I142" s="2">
        <v>0.56457780000000002</v>
      </c>
      <c r="J142" s="14">
        <v>94.936509999999998</v>
      </c>
      <c r="K142" s="21">
        <v>-1436850.023</v>
      </c>
    </row>
    <row r="143" spans="1:11" x14ac:dyDescent="0.2">
      <c r="A143" s="6" t="s">
        <v>672</v>
      </c>
      <c r="B143" s="7">
        <v>0.2447</v>
      </c>
      <c r="C143" s="8">
        <v>979</v>
      </c>
      <c r="D143" s="8">
        <v>45004</v>
      </c>
      <c r="E143" s="19">
        <v>192</v>
      </c>
      <c r="F143" s="19">
        <v>111256101</v>
      </c>
      <c r="G143" s="19">
        <v>18336</v>
      </c>
      <c r="H143" s="8" t="s">
        <v>207</v>
      </c>
      <c r="I143" s="2">
        <v>0.56052469999999999</v>
      </c>
      <c r="J143" s="14">
        <v>93.968249999999998</v>
      </c>
      <c r="K143" s="21">
        <v>-1435938.138</v>
      </c>
    </row>
    <row r="144" spans="1:11" x14ac:dyDescent="0.2">
      <c r="A144" s="6" t="s">
        <v>672</v>
      </c>
      <c r="B144" s="7">
        <v>0.2447</v>
      </c>
      <c r="C144" s="8">
        <v>979</v>
      </c>
      <c r="D144" s="8">
        <v>45004</v>
      </c>
      <c r="E144" s="19">
        <v>192</v>
      </c>
      <c r="F144" s="19">
        <v>111256101</v>
      </c>
      <c r="G144" s="19">
        <v>18336</v>
      </c>
      <c r="H144" s="8" t="s">
        <v>362</v>
      </c>
      <c r="I144" s="2">
        <v>0.54568380000000005</v>
      </c>
      <c r="J144" s="14">
        <v>95.306880000000007</v>
      </c>
      <c r="K144" s="21">
        <v>-1435764.1159999999</v>
      </c>
    </row>
    <row r="145" spans="1:11" x14ac:dyDescent="0.2">
      <c r="A145" s="6" t="s">
        <v>672</v>
      </c>
      <c r="B145" s="7">
        <v>0.2447</v>
      </c>
      <c r="C145" s="8">
        <v>979</v>
      </c>
      <c r="D145" s="8">
        <v>45004</v>
      </c>
      <c r="E145" s="19">
        <v>192</v>
      </c>
      <c r="F145" s="19">
        <v>111256101</v>
      </c>
      <c r="G145" s="19">
        <v>18336</v>
      </c>
      <c r="H145" s="8" t="s">
        <v>517</v>
      </c>
      <c r="I145" s="2">
        <v>0.54486639999999997</v>
      </c>
      <c r="J145" s="14">
        <v>95.052909999999997</v>
      </c>
      <c r="K145" s="21">
        <v>-1435810.091</v>
      </c>
    </row>
    <row r="146" spans="1:11" x14ac:dyDescent="0.2">
      <c r="A146" s="6" t="s">
        <v>673</v>
      </c>
      <c r="B146" s="7">
        <v>0.25</v>
      </c>
      <c r="C146" s="8">
        <v>1011</v>
      </c>
      <c r="D146" s="8">
        <v>44972</v>
      </c>
      <c r="E146" s="19">
        <v>192</v>
      </c>
      <c r="F146" s="19">
        <v>111247964</v>
      </c>
      <c r="G146" s="19">
        <v>18336</v>
      </c>
      <c r="H146" s="8" t="s">
        <v>208</v>
      </c>
      <c r="I146" s="2">
        <v>0.53439320000000001</v>
      </c>
      <c r="J146" s="14">
        <v>94.042330000000007</v>
      </c>
      <c r="K146" s="21">
        <v>-1435316.648</v>
      </c>
    </row>
    <row r="147" spans="1:11" x14ac:dyDescent="0.2">
      <c r="A147" s="6" t="s">
        <v>673</v>
      </c>
      <c r="B147" s="7">
        <v>0.25</v>
      </c>
      <c r="C147" s="8">
        <v>1011</v>
      </c>
      <c r="D147" s="8">
        <v>44972</v>
      </c>
      <c r="E147" s="19">
        <v>192</v>
      </c>
      <c r="F147" s="19">
        <v>111247964</v>
      </c>
      <c r="G147" s="19">
        <v>18336</v>
      </c>
      <c r="H147" s="8" t="s">
        <v>363</v>
      </c>
      <c r="I147" s="2">
        <v>0.54615709999999995</v>
      </c>
      <c r="J147" s="14">
        <v>96.148150000000001</v>
      </c>
      <c r="K147" s="21">
        <v>-1435139.1370000001</v>
      </c>
    </row>
    <row r="148" spans="1:11" x14ac:dyDescent="0.2">
      <c r="A148" s="6" t="s">
        <v>673</v>
      </c>
      <c r="B148" s="7">
        <v>0.25</v>
      </c>
      <c r="C148" s="8">
        <v>1011</v>
      </c>
      <c r="D148" s="8">
        <v>44972</v>
      </c>
      <c r="E148" s="19">
        <v>192</v>
      </c>
      <c r="F148" s="19">
        <v>111247964</v>
      </c>
      <c r="G148" s="19">
        <v>18336</v>
      </c>
      <c r="H148" s="8" t="s">
        <v>518</v>
      </c>
      <c r="I148" s="2">
        <v>0.54608650000000003</v>
      </c>
      <c r="J148" s="14">
        <v>95.328040000000001</v>
      </c>
      <c r="K148" s="21">
        <v>-1435129.9739999999</v>
      </c>
    </row>
    <row r="149" spans="1:11" x14ac:dyDescent="0.2">
      <c r="A149" s="6" t="s">
        <v>674</v>
      </c>
      <c r="B149" s="7">
        <v>0.25519999999999998</v>
      </c>
      <c r="C149" s="8">
        <v>1047</v>
      </c>
      <c r="D149" s="8">
        <v>44936</v>
      </c>
      <c r="E149" s="19">
        <v>192</v>
      </c>
      <c r="F149" s="19">
        <v>111236652</v>
      </c>
      <c r="G149" s="19">
        <v>18336</v>
      </c>
      <c r="H149" s="8" t="s">
        <v>209</v>
      </c>
      <c r="I149" s="2">
        <v>0.55568139999999999</v>
      </c>
      <c r="J149" s="14">
        <v>92.698409999999996</v>
      </c>
      <c r="K149" s="21">
        <v>-1434438.4480000001</v>
      </c>
    </row>
    <row r="150" spans="1:11" x14ac:dyDescent="0.2">
      <c r="A150" s="6" t="s">
        <v>674</v>
      </c>
      <c r="B150" s="7">
        <v>0.25519999999999998</v>
      </c>
      <c r="C150" s="8">
        <v>1047</v>
      </c>
      <c r="D150" s="8">
        <v>44936</v>
      </c>
      <c r="E150" s="19">
        <v>192</v>
      </c>
      <c r="F150" s="19">
        <v>111236652</v>
      </c>
      <c r="G150" s="19">
        <v>18336</v>
      </c>
      <c r="H150" s="8" t="s">
        <v>364</v>
      </c>
      <c r="I150" s="2">
        <v>0.54607919999999999</v>
      </c>
      <c r="J150" s="14">
        <v>96.089950000000002</v>
      </c>
      <c r="K150" s="21">
        <v>-1434378.2779999999</v>
      </c>
    </row>
    <row r="151" spans="1:11" x14ac:dyDescent="0.2">
      <c r="A151" s="6" t="s">
        <v>674</v>
      </c>
      <c r="B151" s="7">
        <v>0.25519999999999998</v>
      </c>
      <c r="C151" s="8">
        <v>1047</v>
      </c>
      <c r="D151" s="8">
        <v>44936</v>
      </c>
      <c r="E151" s="19">
        <v>192</v>
      </c>
      <c r="F151" s="19">
        <v>111236652</v>
      </c>
      <c r="G151" s="19">
        <v>18336</v>
      </c>
      <c r="H151" s="8" t="s">
        <v>519</v>
      </c>
      <c r="I151" s="2">
        <v>0.49403419999999998</v>
      </c>
      <c r="J151" s="14">
        <v>93.492059999999995</v>
      </c>
      <c r="K151" s="21">
        <v>-1434631.4820000001</v>
      </c>
    </row>
    <row r="152" spans="1:11" x14ac:dyDescent="0.2">
      <c r="A152" s="6" t="s">
        <v>675</v>
      </c>
      <c r="B152" s="7">
        <v>0.26040000000000002</v>
      </c>
      <c r="C152" s="8">
        <v>1077</v>
      </c>
      <c r="D152" s="8">
        <v>44906</v>
      </c>
      <c r="E152" s="19">
        <v>192</v>
      </c>
      <c r="F152" s="19">
        <v>111228274</v>
      </c>
      <c r="G152" s="19">
        <v>18336</v>
      </c>
      <c r="H152" s="8" t="s">
        <v>210</v>
      </c>
      <c r="I152" s="2">
        <v>0.45014579999999998</v>
      </c>
      <c r="J152" s="14">
        <v>94</v>
      </c>
      <c r="K152" s="21">
        <v>-1433792.878</v>
      </c>
    </row>
    <row r="153" spans="1:11" x14ac:dyDescent="0.2">
      <c r="A153" s="6" t="s">
        <v>675</v>
      </c>
      <c r="B153" s="7">
        <v>0.26040000000000002</v>
      </c>
      <c r="C153" s="8">
        <v>1077</v>
      </c>
      <c r="D153" s="8">
        <v>44906</v>
      </c>
      <c r="E153" s="19">
        <v>192</v>
      </c>
      <c r="F153" s="19">
        <v>111228274</v>
      </c>
      <c r="G153" s="19">
        <v>18336</v>
      </c>
      <c r="H153" s="8" t="s">
        <v>365</v>
      </c>
      <c r="I153" s="2">
        <v>0.47646539999999998</v>
      </c>
      <c r="J153" s="14">
        <v>94.227509999999995</v>
      </c>
      <c r="K153" s="21">
        <v>-1433925.4820000001</v>
      </c>
    </row>
    <row r="154" spans="1:11" x14ac:dyDescent="0.2">
      <c r="A154" s="6" t="s">
        <v>675</v>
      </c>
      <c r="B154" s="7">
        <v>0.26040000000000002</v>
      </c>
      <c r="C154" s="8">
        <v>1077</v>
      </c>
      <c r="D154" s="8">
        <v>44906</v>
      </c>
      <c r="E154" s="19">
        <v>192</v>
      </c>
      <c r="F154" s="19">
        <v>111228274</v>
      </c>
      <c r="G154" s="19">
        <v>18336</v>
      </c>
      <c r="H154" s="8" t="s">
        <v>520</v>
      </c>
      <c r="I154" s="2">
        <v>0.50469229999999998</v>
      </c>
      <c r="J154" s="14">
        <v>94.4709</v>
      </c>
      <c r="K154" s="21">
        <v>-1433820.186</v>
      </c>
    </row>
    <row r="155" spans="1:11" x14ac:dyDescent="0.2">
      <c r="A155" s="6" t="s">
        <v>676</v>
      </c>
      <c r="B155" s="7">
        <v>0.2656</v>
      </c>
      <c r="C155" s="8">
        <v>1128</v>
      </c>
      <c r="D155" s="8">
        <v>44855</v>
      </c>
      <c r="E155" s="19">
        <v>192</v>
      </c>
      <c r="F155" s="19">
        <v>111212992</v>
      </c>
      <c r="G155" s="19">
        <v>18336</v>
      </c>
      <c r="H155" s="8" t="s">
        <v>211</v>
      </c>
      <c r="I155" s="2">
        <v>0.47735909999999998</v>
      </c>
      <c r="J155" s="14">
        <v>92.449740000000006</v>
      </c>
      <c r="K155" s="21">
        <v>-1432878.581</v>
      </c>
    </row>
    <row r="156" spans="1:11" x14ac:dyDescent="0.2">
      <c r="A156" s="6" t="s">
        <v>676</v>
      </c>
      <c r="B156" s="7">
        <v>0.2656</v>
      </c>
      <c r="C156" s="8">
        <v>1128</v>
      </c>
      <c r="D156" s="8">
        <v>44855</v>
      </c>
      <c r="E156" s="19">
        <v>192</v>
      </c>
      <c r="F156" s="19">
        <v>111212992</v>
      </c>
      <c r="G156" s="19">
        <v>18336</v>
      </c>
      <c r="H156" s="8" t="s">
        <v>366</v>
      </c>
      <c r="I156" s="2">
        <v>0.53579679999999996</v>
      </c>
      <c r="J156" s="14">
        <v>94.44444</v>
      </c>
      <c r="K156" s="21">
        <v>-1432871.8389999999</v>
      </c>
    </row>
    <row r="157" spans="1:11" x14ac:dyDescent="0.2">
      <c r="A157" s="6" t="s">
        <v>676</v>
      </c>
      <c r="B157" s="7">
        <v>0.2656</v>
      </c>
      <c r="C157" s="8">
        <v>1128</v>
      </c>
      <c r="D157" s="8">
        <v>44855</v>
      </c>
      <c r="E157" s="19">
        <v>192</v>
      </c>
      <c r="F157" s="19">
        <v>111212992</v>
      </c>
      <c r="G157" s="19">
        <v>18336</v>
      </c>
      <c r="H157" s="8" t="s">
        <v>521</v>
      </c>
      <c r="I157" s="2">
        <v>0.52302309999999996</v>
      </c>
      <c r="J157" s="14">
        <v>96.232799999999997</v>
      </c>
      <c r="K157" s="21">
        <v>-1432748.7180000001</v>
      </c>
    </row>
    <row r="158" spans="1:11" x14ac:dyDescent="0.2">
      <c r="A158" s="6" t="s">
        <v>677</v>
      </c>
      <c r="B158" s="7">
        <v>0.27079999999999999</v>
      </c>
      <c r="C158" s="8">
        <v>1164</v>
      </c>
      <c r="D158" s="8">
        <v>44819</v>
      </c>
      <c r="E158" s="19">
        <v>192</v>
      </c>
      <c r="F158" s="19">
        <v>111200982</v>
      </c>
      <c r="G158" s="19">
        <v>18336</v>
      </c>
      <c r="H158" s="8" t="s">
        <v>212</v>
      </c>
      <c r="I158" s="2">
        <v>0.55587529999999996</v>
      </c>
      <c r="J158" s="14">
        <v>92.227509999999995</v>
      </c>
      <c r="K158" s="21">
        <v>-1432084.88</v>
      </c>
    </row>
    <row r="159" spans="1:11" x14ac:dyDescent="0.2">
      <c r="A159" s="6" t="s">
        <v>677</v>
      </c>
      <c r="B159" s="7">
        <v>0.27079999999999999</v>
      </c>
      <c r="C159" s="8">
        <v>1164</v>
      </c>
      <c r="D159" s="8">
        <v>44819</v>
      </c>
      <c r="E159" s="19">
        <v>192</v>
      </c>
      <c r="F159" s="19">
        <v>111200982</v>
      </c>
      <c r="G159" s="19">
        <v>18336</v>
      </c>
      <c r="H159" s="8" t="s">
        <v>367</v>
      </c>
      <c r="I159" s="2">
        <v>0.55121540000000002</v>
      </c>
      <c r="J159" s="14">
        <v>92.629630000000006</v>
      </c>
      <c r="K159" s="21">
        <v>-1432017.365</v>
      </c>
    </row>
    <row r="160" spans="1:11" x14ac:dyDescent="0.2">
      <c r="A160" s="6" t="s">
        <v>677</v>
      </c>
      <c r="B160" s="7">
        <v>0.27079999999999999</v>
      </c>
      <c r="C160" s="8">
        <v>1164</v>
      </c>
      <c r="D160" s="8">
        <v>44819</v>
      </c>
      <c r="E160" s="19">
        <v>192</v>
      </c>
      <c r="F160" s="19">
        <v>111200982</v>
      </c>
      <c r="G160" s="19">
        <v>18336</v>
      </c>
      <c r="H160" s="8" t="s">
        <v>522</v>
      </c>
      <c r="I160" s="2">
        <v>0.55026549999999996</v>
      </c>
      <c r="J160" s="14">
        <v>94.08466</v>
      </c>
      <c r="K160" s="21">
        <v>-1432065.9820000001</v>
      </c>
    </row>
    <row r="161" spans="1:11" x14ac:dyDescent="0.2">
      <c r="A161" s="6" t="s">
        <v>678</v>
      </c>
      <c r="B161" s="7">
        <v>0.27600000000000002</v>
      </c>
      <c r="C161" s="8">
        <v>1202</v>
      </c>
      <c r="D161" s="8">
        <v>44781</v>
      </c>
      <c r="E161" s="19">
        <v>192</v>
      </c>
      <c r="F161" s="19">
        <v>111189477</v>
      </c>
      <c r="G161" s="19">
        <v>18336</v>
      </c>
      <c r="H161" s="8" t="s">
        <v>213</v>
      </c>
      <c r="I161" s="2">
        <v>0.54759009999999997</v>
      </c>
      <c r="J161" s="14">
        <v>94.312169999999995</v>
      </c>
      <c r="K161" s="21">
        <v>-1431192.7250000001</v>
      </c>
    </row>
    <row r="162" spans="1:11" x14ac:dyDescent="0.2">
      <c r="A162" s="6" t="s">
        <v>678</v>
      </c>
      <c r="B162" s="7">
        <v>0.27600000000000002</v>
      </c>
      <c r="C162" s="8">
        <v>1202</v>
      </c>
      <c r="D162" s="8">
        <v>44781</v>
      </c>
      <c r="E162" s="19">
        <v>192</v>
      </c>
      <c r="F162" s="19">
        <v>111189477</v>
      </c>
      <c r="G162" s="19">
        <v>18336</v>
      </c>
      <c r="H162" s="8" t="s">
        <v>368</v>
      </c>
      <c r="I162" s="2">
        <v>0.48632959999999997</v>
      </c>
      <c r="J162" s="14">
        <v>95.407409999999999</v>
      </c>
      <c r="K162" s="21">
        <v>-1431360.0060000001</v>
      </c>
    </row>
    <row r="163" spans="1:11" x14ac:dyDescent="0.2">
      <c r="A163" s="6" t="s">
        <v>678</v>
      </c>
      <c r="B163" s="7">
        <v>0.27600000000000002</v>
      </c>
      <c r="C163" s="8">
        <v>1202</v>
      </c>
      <c r="D163" s="8">
        <v>44781</v>
      </c>
      <c r="E163" s="19">
        <v>192</v>
      </c>
      <c r="F163" s="19">
        <v>111189477</v>
      </c>
      <c r="G163" s="19">
        <v>18336</v>
      </c>
      <c r="H163" s="8" t="s">
        <v>523</v>
      </c>
      <c r="I163" s="2">
        <v>0.54690919999999998</v>
      </c>
      <c r="J163" s="14">
        <v>95.82011</v>
      </c>
      <c r="K163" s="21">
        <v>-1431243.787</v>
      </c>
    </row>
    <row r="164" spans="1:11" x14ac:dyDescent="0.2">
      <c r="A164" s="6" t="s">
        <v>679</v>
      </c>
      <c r="B164" s="7">
        <v>0.28120000000000001</v>
      </c>
      <c r="C164" s="8">
        <v>1225</v>
      </c>
      <c r="D164" s="8">
        <v>44758</v>
      </c>
      <c r="E164" s="19">
        <v>192</v>
      </c>
      <c r="F164" s="19">
        <v>111182037</v>
      </c>
      <c r="G164" s="19">
        <v>18336</v>
      </c>
      <c r="H164" s="8" t="s">
        <v>214</v>
      </c>
      <c r="I164" s="2">
        <v>0.52402709999999997</v>
      </c>
      <c r="J164" s="14">
        <v>94.608469999999997</v>
      </c>
      <c r="K164" s="21">
        <v>-1430732.0589999999</v>
      </c>
    </row>
    <row r="165" spans="1:11" x14ac:dyDescent="0.2">
      <c r="A165" s="6" t="s">
        <v>679</v>
      </c>
      <c r="B165" s="7">
        <v>0.28120000000000001</v>
      </c>
      <c r="C165" s="8">
        <v>1225</v>
      </c>
      <c r="D165" s="8">
        <v>44758</v>
      </c>
      <c r="E165" s="19">
        <v>192</v>
      </c>
      <c r="F165" s="19">
        <v>111182037</v>
      </c>
      <c r="G165" s="19">
        <v>18336</v>
      </c>
      <c r="H165" s="8" t="s">
        <v>369</v>
      </c>
      <c r="I165" s="2">
        <v>0.54757100000000003</v>
      </c>
      <c r="J165" s="14">
        <v>94.259259999999998</v>
      </c>
      <c r="K165" s="21">
        <v>-1430724.689</v>
      </c>
    </row>
    <row r="166" spans="1:11" x14ac:dyDescent="0.2">
      <c r="A166" s="6" t="s">
        <v>679</v>
      </c>
      <c r="B166" s="7">
        <v>0.28120000000000001</v>
      </c>
      <c r="C166" s="8">
        <v>1225</v>
      </c>
      <c r="D166" s="8">
        <v>44758</v>
      </c>
      <c r="E166" s="19">
        <v>192</v>
      </c>
      <c r="F166" s="19">
        <v>111182037</v>
      </c>
      <c r="G166" s="19">
        <v>18336</v>
      </c>
      <c r="H166" s="8" t="s">
        <v>524</v>
      </c>
      <c r="I166" s="2">
        <v>0.55642159999999996</v>
      </c>
      <c r="J166" s="14">
        <v>93.82011</v>
      </c>
      <c r="K166" s="21">
        <v>-1430823.3359999999</v>
      </c>
    </row>
    <row r="167" spans="1:11" x14ac:dyDescent="0.2">
      <c r="A167" s="6" t="s">
        <v>680</v>
      </c>
      <c r="B167" s="7">
        <v>0.28639999999999999</v>
      </c>
      <c r="C167" s="8">
        <v>1270</v>
      </c>
      <c r="D167" s="8">
        <v>44713</v>
      </c>
      <c r="E167" s="19">
        <v>192</v>
      </c>
      <c r="F167" s="19">
        <v>111165625</v>
      </c>
      <c r="G167" s="19">
        <v>18336</v>
      </c>
      <c r="H167" s="8" t="s">
        <v>215</v>
      </c>
      <c r="I167" s="2">
        <v>0.54765509999999995</v>
      </c>
      <c r="J167" s="14">
        <v>94.936509999999998</v>
      </c>
      <c r="K167" s="21">
        <v>-1429740.6</v>
      </c>
    </row>
    <row r="168" spans="1:11" x14ac:dyDescent="0.2">
      <c r="A168" s="6" t="s">
        <v>680</v>
      </c>
      <c r="B168" s="7">
        <v>0.28639999999999999</v>
      </c>
      <c r="C168" s="8">
        <v>1270</v>
      </c>
      <c r="D168" s="8">
        <v>44713</v>
      </c>
      <c r="E168" s="19">
        <v>192</v>
      </c>
      <c r="F168" s="19">
        <v>111165625</v>
      </c>
      <c r="G168" s="19">
        <v>18336</v>
      </c>
      <c r="H168" s="8" t="s">
        <v>370</v>
      </c>
      <c r="I168" s="2">
        <v>0.54775940000000001</v>
      </c>
      <c r="J168" s="14">
        <v>95.671959999999999</v>
      </c>
      <c r="K168" s="21">
        <v>-1429742.6329999999</v>
      </c>
    </row>
    <row r="169" spans="1:11" x14ac:dyDescent="0.2">
      <c r="A169" s="6" t="s">
        <v>680</v>
      </c>
      <c r="B169" s="7">
        <v>0.28639999999999999</v>
      </c>
      <c r="C169" s="8">
        <v>1270</v>
      </c>
      <c r="D169" s="8">
        <v>44713</v>
      </c>
      <c r="E169" s="19">
        <v>192</v>
      </c>
      <c r="F169" s="19">
        <v>111165625</v>
      </c>
      <c r="G169" s="19">
        <v>18336</v>
      </c>
      <c r="H169" s="8" t="s">
        <v>525</v>
      </c>
      <c r="I169" s="2">
        <v>0.54764020000000002</v>
      </c>
      <c r="J169" s="14">
        <v>94.396829999999994</v>
      </c>
      <c r="K169" s="21">
        <v>-1429740.68</v>
      </c>
    </row>
    <row r="170" spans="1:11" x14ac:dyDescent="0.2">
      <c r="A170" s="6" t="s">
        <v>681</v>
      </c>
      <c r="B170" s="7">
        <v>0.29160000000000003</v>
      </c>
      <c r="C170" s="8">
        <v>1306</v>
      </c>
      <c r="D170" s="8">
        <v>44677</v>
      </c>
      <c r="E170" s="19">
        <v>192</v>
      </c>
      <c r="F170" s="19">
        <v>111155333</v>
      </c>
      <c r="G170" s="19">
        <v>18336</v>
      </c>
      <c r="H170" s="8" t="s">
        <v>216</v>
      </c>
      <c r="I170" s="2">
        <v>0.54775289999999999</v>
      </c>
      <c r="J170" s="14">
        <v>93.423280000000005</v>
      </c>
      <c r="K170" s="21">
        <v>-1429126.1240000001</v>
      </c>
    </row>
    <row r="171" spans="1:11" x14ac:dyDescent="0.2">
      <c r="A171" s="6" t="s">
        <v>681</v>
      </c>
      <c r="B171" s="7">
        <v>0.29160000000000003</v>
      </c>
      <c r="C171" s="8">
        <v>1306</v>
      </c>
      <c r="D171" s="8">
        <v>44677</v>
      </c>
      <c r="E171" s="19">
        <v>192</v>
      </c>
      <c r="F171" s="19">
        <v>111155333</v>
      </c>
      <c r="G171" s="19">
        <v>18336</v>
      </c>
      <c r="H171" s="8" t="s">
        <v>371</v>
      </c>
      <c r="I171" s="2">
        <v>0.54762330000000004</v>
      </c>
      <c r="J171" s="14">
        <v>94.248679999999993</v>
      </c>
      <c r="K171" s="21">
        <v>-1429124.0819999999</v>
      </c>
    </row>
    <row r="172" spans="1:11" x14ac:dyDescent="0.2">
      <c r="A172" s="6" t="s">
        <v>681</v>
      </c>
      <c r="B172" s="7">
        <v>0.29160000000000003</v>
      </c>
      <c r="C172" s="8">
        <v>1306</v>
      </c>
      <c r="D172" s="8">
        <v>44677</v>
      </c>
      <c r="E172" s="19">
        <v>192</v>
      </c>
      <c r="F172" s="19">
        <v>111155333</v>
      </c>
      <c r="G172" s="19">
        <v>18336</v>
      </c>
      <c r="H172" s="8" t="s">
        <v>526</v>
      </c>
      <c r="I172" s="2">
        <v>0.55551700000000004</v>
      </c>
      <c r="J172" s="14">
        <v>94.312169999999995</v>
      </c>
      <c r="K172" s="21">
        <v>-1429278.888</v>
      </c>
    </row>
    <row r="173" spans="1:11" x14ac:dyDescent="0.2">
      <c r="A173" s="6" t="s">
        <v>682</v>
      </c>
      <c r="B173" s="7">
        <v>0.29680000000000001</v>
      </c>
      <c r="C173" s="8">
        <v>1360</v>
      </c>
      <c r="D173" s="8">
        <v>44623</v>
      </c>
      <c r="E173" s="19">
        <v>192</v>
      </c>
      <c r="F173" s="19">
        <v>111141499</v>
      </c>
      <c r="G173" s="19">
        <v>18336</v>
      </c>
      <c r="H173" s="8" t="s">
        <v>217</v>
      </c>
      <c r="I173" s="2">
        <v>0.56654910000000003</v>
      </c>
      <c r="J173" s="14">
        <v>94.201059999999998</v>
      </c>
      <c r="K173" s="21">
        <v>-1428359.2409999999</v>
      </c>
    </row>
    <row r="174" spans="1:11" x14ac:dyDescent="0.2">
      <c r="A174" s="6" t="s">
        <v>682</v>
      </c>
      <c r="B174" s="7">
        <v>0.29680000000000001</v>
      </c>
      <c r="C174" s="8">
        <v>1360</v>
      </c>
      <c r="D174" s="8">
        <v>44623</v>
      </c>
      <c r="E174" s="19">
        <v>192</v>
      </c>
      <c r="F174" s="19">
        <v>111141499</v>
      </c>
      <c r="G174" s="19">
        <v>18336</v>
      </c>
      <c r="H174" s="8" t="s">
        <v>372</v>
      </c>
      <c r="I174" s="2">
        <v>0.547539</v>
      </c>
      <c r="J174" s="14">
        <v>95.544970000000006</v>
      </c>
      <c r="K174" s="21">
        <v>-1428202.689</v>
      </c>
    </row>
    <row r="175" spans="1:11" x14ac:dyDescent="0.2">
      <c r="A175" s="6" t="s">
        <v>682</v>
      </c>
      <c r="B175" s="7">
        <v>0.29680000000000001</v>
      </c>
      <c r="C175" s="8">
        <v>1360</v>
      </c>
      <c r="D175" s="8">
        <v>44623</v>
      </c>
      <c r="E175" s="19">
        <v>192</v>
      </c>
      <c r="F175" s="19">
        <v>111141499</v>
      </c>
      <c r="G175" s="19">
        <v>18336</v>
      </c>
      <c r="H175" s="8" t="s">
        <v>527</v>
      </c>
      <c r="I175" s="2">
        <v>0.54697130000000005</v>
      </c>
      <c r="J175" s="14">
        <v>95.671959999999999</v>
      </c>
      <c r="K175" s="21">
        <v>-1428252.6740000001</v>
      </c>
    </row>
    <row r="176" spans="1:11" x14ac:dyDescent="0.2">
      <c r="A176" s="6" t="s">
        <v>683</v>
      </c>
      <c r="B176" s="7">
        <v>0.30199999999999999</v>
      </c>
      <c r="C176" s="8">
        <v>1406</v>
      </c>
      <c r="D176" s="8">
        <v>44577</v>
      </c>
      <c r="E176" s="19">
        <v>192</v>
      </c>
      <c r="F176" s="19">
        <v>111124777</v>
      </c>
      <c r="G176" s="19">
        <v>18336</v>
      </c>
      <c r="H176" s="8" t="s">
        <v>218</v>
      </c>
      <c r="I176" s="2">
        <v>0.56707399999999997</v>
      </c>
      <c r="J176" s="14">
        <v>94.042330000000007</v>
      </c>
      <c r="K176" s="21">
        <v>-1427405.7749999999</v>
      </c>
    </row>
    <row r="177" spans="1:11" x14ac:dyDescent="0.2">
      <c r="A177" s="6" t="s">
        <v>683</v>
      </c>
      <c r="B177" s="7">
        <v>0.30199999999999999</v>
      </c>
      <c r="C177" s="8">
        <v>1406</v>
      </c>
      <c r="D177" s="8">
        <v>44577</v>
      </c>
      <c r="E177" s="19">
        <v>192</v>
      </c>
      <c r="F177" s="19">
        <v>111124777</v>
      </c>
      <c r="G177" s="19">
        <v>18336</v>
      </c>
      <c r="H177" s="8" t="s">
        <v>373</v>
      </c>
      <c r="I177" s="2">
        <v>0.54805159999999997</v>
      </c>
      <c r="J177" s="14">
        <v>94.867720000000006</v>
      </c>
      <c r="K177" s="21">
        <v>-1427250.466</v>
      </c>
    </row>
    <row r="178" spans="1:11" x14ac:dyDescent="0.2">
      <c r="A178" s="6" t="s">
        <v>683</v>
      </c>
      <c r="B178" s="7">
        <v>0.30199999999999999</v>
      </c>
      <c r="C178" s="8">
        <v>1406</v>
      </c>
      <c r="D178" s="8">
        <v>44577</v>
      </c>
      <c r="E178" s="19">
        <v>192</v>
      </c>
      <c r="F178" s="19">
        <v>111124777</v>
      </c>
      <c r="G178" s="19">
        <v>18336</v>
      </c>
      <c r="H178" s="8" t="s">
        <v>528</v>
      </c>
      <c r="I178" s="2">
        <v>0.56797699999999995</v>
      </c>
      <c r="J178" s="14">
        <v>93.544970000000006</v>
      </c>
      <c r="K178" s="21">
        <v>-1427357.817</v>
      </c>
    </row>
    <row r="179" spans="1:11" x14ac:dyDescent="0.2">
      <c r="A179" s="6" t="s">
        <v>684</v>
      </c>
      <c r="B179" s="7">
        <v>0.30719999999999997</v>
      </c>
      <c r="C179" s="8">
        <v>1439</v>
      </c>
      <c r="D179" s="8">
        <v>44544</v>
      </c>
      <c r="E179" s="19">
        <v>192</v>
      </c>
      <c r="F179" s="19">
        <v>111115248</v>
      </c>
      <c r="G179" s="19">
        <v>18336</v>
      </c>
      <c r="H179" s="8" t="s">
        <v>219</v>
      </c>
      <c r="I179" s="2">
        <v>0.52391929999999998</v>
      </c>
      <c r="J179" s="14">
        <v>95.502650000000003</v>
      </c>
      <c r="K179" s="21">
        <v>-1426747.328</v>
      </c>
    </row>
    <row r="180" spans="1:11" x14ac:dyDescent="0.2">
      <c r="A180" s="6" t="s">
        <v>684</v>
      </c>
      <c r="B180" s="7">
        <v>0.30719999999999997</v>
      </c>
      <c r="C180" s="8">
        <v>1439</v>
      </c>
      <c r="D180" s="8">
        <v>44544</v>
      </c>
      <c r="E180" s="19">
        <v>192</v>
      </c>
      <c r="F180" s="19">
        <v>111115248</v>
      </c>
      <c r="G180" s="19">
        <v>18336</v>
      </c>
      <c r="H180" s="8" t="s">
        <v>374</v>
      </c>
      <c r="I180" s="2">
        <v>0.55726469999999995</v>
      </c>
      <c r="J180" s="14">
        <v>93.169309999999996</v>
      </c>
      <c r="K180" s="21">
        <v>-1426797.3130000001</v>
      </c>
    </row>
    <row r="181" spans="1:11" x14ac:dyDescent="0.2">
      <c r="A181" s="6" t="s">
        <v>684</v>
      </c>
      <c r="B181" s="7">
        <v>0.30719999999999997</v>
      </c>
      <c r="C181" s="8">
        <v>1439</v>
      </c>
      <c r="D181" s="8">
        <v>44544</v>
      </c>
      <c r="E181" s="19">
        <v>192</v>
      </c>
      <c r="F181" s="19">
        <v>111115248</v>
      </c>
      <c r="G181" s="19">
        <v>18336</v>
      </c>
      <c r="H181" s="8" t="s">
        <v>529</v>
      </c>
      <c r="I181" s="2">
        <v>0.47420639999999997</v>
      </c>
      <c r="J181" s="14">
        <v>94.624340000000004</v>
      </c>
      <c r="K181" s="21">
        <v>-1426852.7050000001</v>
      </c>
    </row>
    <row r="182" spans="1:11" x14ac:dyDescent="0.2">
      <c r="A182" s="6" t="s">
        <v>685</v>
      </c>
      <c r="B182" s="7">
        <v>0.3125</v>
      </c>
      <c r="C182" s="8">
        <v>1474</v>
      </c>
      <c r="D182" s="8">
        <v>44509</v>
      </c>
      <c r="E182" s="19">
        <v>192</v>
      </c>
      <c r="F182" s="19">
        <v>111103591</v>
      </c>
      <c r="G182" s="19">
        <v>18336</v>
      </c>
      <c r="H182" s="8" t="s">
        <v>220</v>
      </c>
      <c r="I182" s="2">
        <v>0.48114859999999998</v>
      </c>
      <c r="J182" s="14">
        <v>90.947090000000003</v>
      </c>
      <c r="K182" s="21">
        <v>-1426284.8049999999</v>
      </c>
    </row>
    <row r="183" spans="1:11" x14ac:dyDescent="0.2">
      <c r="A183" s="6" t="s">
        <v>685</v>
      </c>
      <c r="B183" s="7">
        <v>0.3125</v>
      </c>
      <c r="C183" s="8">
        <v>1474</v>
      </c>
      <c r="D183" s="8">
        <v>44509</v>
      </c>
      <c r="E183" s="19">
        <v>192</v>
      </c>
      <c r="F183" s="19">
        <v>111103591</v>
      </c>
      <c r="G183" s="19">
        <v>18336</v>
      </c>
      <c r="H183" s="8" t="s">
        <v>375</v>
      </c>
      <c r="I183" s="2">
        <v>0.48114859999999998</v>
      </c>
      <c r="J183" s="14">
        <v>90.947090000000003</v>
      </c>
      <c r="K183" s="21">
        <v>-1426284.8049999999</v>
      </c>
    </row>
    <row r="184" spans="1:11" x14ac:dyDescent="0.2">
      <c r="A184" s="6" t="s">
        <v>685</v>
      </c>
      <c r="B184" s="7">
        <v>0.3125</v>
      </c>
      <c r="C184" s="8">
        <v>1474</v>
      </c>
      <c r="D184" s="8">
        <v>44509</v>
      </c>
      <c r="E184" s="19">
        <v>192</v>
      </c>
      <c r="F184" s="19">
        <v>111103591</v>
      </c>
      <c r="G184" s="19">
        <v>18336</v>
      </c>
      <c r="H184" s="8" t="s">
        <v>530</v>
      </c>
      <c r="I184" s="2">
        <v>0.53743099999999999</v>
      </c>
      <c r="J184" s="14">
        <v>94.137569999999997</v>
      </c>
      <c r="K184" s="21">
        <v>-1426225.922</v>
      </c>
    </row>
    <row r="185" spans="1:11" x14ac:dyDescent="0.2">
      <c r="A185" s="6" t="s">
        <v>686</v>
      </c>
      <c r="B185" s="7">
        <v>0.31769999999999998</v>
      </c>
      <c r="C185" s="8">
        <v>1497</v>
      </c>
      <c r="D185" s="8">
        <v>44486</v>
      </c>
      <c r="E185" s="19">
        <v>192</v>
      </c>
      <c r="F185" s="19">
        <v>111094139</v>
      </c>
      <c r="G185" s="19">
        <v>18336</v>
      </c>
      <c r="H185" s="8" t="s">
        <v>221</v>
      </c>
      <c r="I185" s="2">
        <v>0.54826090000000005</v>
      </c>
      <c r="J185" s="14">
        <v>93.767200000000003</v>
      </c>
      <c r="K185" s="21">
        <v>-1425780.4269999999</v>
      </c>
    </row>
    <row r="186" spans="1:11" x14ac:dyDescent="0.2">
      <c r="A186" s="6" t="s">
        <v>686</v>
      </c>
      <c r="B186" s="7">
        <v>0.31769999999999998</v>
      </c>
      <c r="C186" s="8">
        <v>1497</v>
      </c>
      <c r="D186" s="8">
        <v>44486</v>
      </c>
      <c r="E186" s="19">
        <v>192</v>
      </c>
      <c r="F186" s="19">
        <v>111094139</v>
      </c>
      <c r="G186" s="19">
        <v>18336</v>
      </c>
      <c r="H186" s="8" t="s">
        <v>376</v>
      </c>
      <c r="I186" s="2">
        <v>0.5476202</v>
      </c>
      <c r="J186" s="14">
        <v>93.338620000000006</v>
      </c>
      <c r="K186" s="21">
        <v>-1425635.892</v>
      </c>
    </row>
    <row r="187" spans="1:11" x14ac:dyDescent="0.2">
      <c r="A187" s="6" t="s">
        <v>686</v>
      </c>
      <c r="B187" s="7">
        <v>0.31769999999999998</v>
      </c>
      <c r="C187" s="8">
        <v>1497</v>
      </c>
      <c r="D187" s="8">
        <v>44486</v>
      </c>
      <c r="E187" s="19">
        <v>192</v>
      </c>
      <c r="F187" s="19">
        <v>111094139</v>
      </c>
      <c r="G187" s="19">
        <v>18336</v>
      </c>
      <c r="H187" s="8" t="s">
        <v>531</v>
      </c>
      <c r="I187" s="2">
        <v>0.56824989999999997</v>
      </c>
      <c r="J187" s="14">
        <v>93.724869999999996</v>
      </c>
      <c r="K187" s="21">
        <v>-1425700.469</v>
      </c>
    </row>
    <row r="188" spans="1:11" x14ac:dyDescent="0.2">
      <c r="A188" s="6" t="s">
        <v>687</v>
      </c>
      <c r="B188" s="7">
        <v>0.32290000000000002</v>
      </c>
      <c r="C188" s="8">
        <v>1529</v>
      </c>
      <c r="D188" s="8">
        <v>44454</v>
      </c>
      <c r="E188" s="19">
        <v>192</v>
      </c>
      <c r="F188" s="19">
        <v>111081229</v>
      </c>
      <c r="G188" s="19">
        <v>18336</v>
      </c>
      <c r="H188" s="8" t="s">
        <v>222</v>
      </c>
      <c r="I188" s="2">
        <v>0.5480891</v>
      </c>
      <c r="J188" s="14">
        <v>95.08466</v>
      </c>
      <c r="K188" s="21">
        <v>-1424900.3419999999</v>
      </c>
    </row>
    <row r="189" spans="1:11" x14ac:dyDescent="0.2">
      <c r="A189" s="6" t="s">
        <v>687</v>
      </c>
      <c r="B189" s="7">
        <v>0.32290000000000002</v>
      </c>
      <c r="C189" s="8">
        <v>1529</v>
      </c>
      <c r="D189" s="8">
        <v>44454</v>
      </c>
      <c r="E189" s="19">
        <v>192</v>
      </c>
      <c r="F189" s="19">
        <v>111081229</v>
      </c>
      <c r="G189" s="19">
        <v>18336</v>
      </c>
      <c r="H189" s="8" t="s">
        <v>377</v>
      </c>
      <c r="I189" s="2">
        <v>0.5473768</v>
      </c>
      <c r="J189" s="14">
        <v>95.465609999999998</v>
      </c>
      <c r="K189" s="21">
        <v>-1424949.0430000001</v>
      </c>
    </row>
    <row r="190" spans="1:11" x14ac:dyDescent="0.2">
      <c r="A190" s="6" t="s">
        <v>687</v>
      </c>
      <c r="B190" s="7">
        <v>0.32290000000000002</v>
      </c>
      <c r="C190" s="8">
        <v>1529</v>
      </c>
      <c r="D190" s="8">
        <v>44454</v>
      </c>
      <c r="E190" s="19">
        <v>192</v>
      </c>
      <c r="F190" s="19">
        <v>111081229</v>
      </c>
      <c r="G190" s="19">
        <v>18336</v>
      </c>
      <c r="H190" s="8" t="s">
        <v>532</v>
      </c>
      <c r="I190" s="2">
        <v>0.45207740000000002</v>
      </c>
      <c r="J190" s="14">
        <v>94.947090000000003</v>
      </c>
      <c r="K190" s="21">
        <v>-1424916.719</v>
      </c>
    </row>
    <row r="191" spans="1:11" x14ac:dyDescent="0.2">
      <c r="A191" s="6" t="s">
        <v>688</v>
      </c>
      <c r="B191" s="7">
        <v>0.3281</v>
      </c>
      <c r="C191" s="8">
        <v>1558</v>
      </c>
      <c r="D191" s="8">
        <v>44425</v>
      </c>
      <c r="E191" s="19">
        <v>192</v>
      </c>
      <c r="F191" s="19">
        <v>111068809</v>
      </c>
      <c r="G191" s="19">
        <v>18336</v>
      </c>
      <c r="H191" s="8" t="s">
        <v>223</v>
      </c>
      <c r="I191" s="2">
        <v>0.54708590000000001</v>
      </c>
      <c r="J191" s="14">
        <v>96.412700000000001</v>
      </c>
      <c r="K191" s="21">
        <v>-1424252.4879999999</v>
      </c>
    </row>
    <row r="192" spans="1:11" x14ac:dyDescent="0.2">
      <c r="A192" s="6" t="s">
        <v>688</v>
      </c>
      <c r="B192" s="7">
        <v>0.3281</v>
      </c>
      <c r="C192" s="8">
        <v>1558</v>
      </c>
      <c r="D192" s="8">
        <v>44425</v>
      </c>
      <c r="E192" s="19">
        <v>192</v>
      </c>
      <c r="F192" s="19">
        <v>111068809</v>
      </c>
      <c r="G192" s="19">
        <v>18336</v>
      </c>
      <c r="H192" s="8" t="s">
        <v>378</v>
      </c>
      <c r="I192" s="2">
        <v>0.46404020000000001</v>
      </c>
      <c r="J192" s="14">
        <v>91.550259999999994</v>
      </c>
      <c r="K192" s="21">
        <v>-1424416.7120000001</v>
      </c>
    </row>
    <row r="193" spans="1:11" x14ac:dyDescent="0.2">
      <c r="A193" s="6" t="s">
        <v>688</v>
      </c>
      <c r="B193" s="7">
        <v>0.3281</v>
      </c>
      <c r="C193" s="8">
        <v>1558</v>
      </c>
      <c r="D193" s="8">
        <v>44425</v>
      </c>
      <c r="E193" s="19">
        <v>192</v>
      </c>
      <c r="F193" s="19">
        <v>111068809</v>
      </c>
      <c r="G193" s="19">
        <v>18336</v>
      </c>
      <c r="H193" s="8" t="s">
        <v>533</v>
      </c>
      <c r="I193" s="2">
        <v>0.52353680000000002</v>
      </c>
      <c r="J193" s="14">
        <v>96.285709999999995</v>
      </c>
      <c r="K193" s="21">
        <v>-1424265.892</v>
      </c>
    </row>
    <row r="194" spans="1:11" x14ac:dyDescent="0.2">
      <c r="A194" s="6" t="s">
        <v>689</v>
      </c>
      <c r="B194" s="7">
        <v>0.33329999999999999</v>
      </c>
      <c r="C194" s="8">
        <v>1593</v>
      </c>
      <c r="D194" s="8">
        <v>44390</v>
      </c>
      <c r="E194" s="19">
        <v>192</v>
      </c>
      <c r="F194" s="19">
        <v>111056917</v>
      </c>
      <c r="G194" s="19">
        <v>18336</v>
      </c>
      <c r="H194" s="8" t="s">
        <v>224</v>
      </c>
      <c r="I194" s="2">
        <v>0.45127909999999999</v>
      </c>
      <c r="J194" s="14">
        <v>93.523809999999997</v>
      </c>
      <c r="K194" s="21">
        <v>-1423650.682</v>
      </c>
    </row>
    <row r="195" spans="1:11" x14ac:dyDescent="0.2">
      <c r="A195" s="6" t="s">
        <v>689</v>
      </c>
      <c r="B195" s="7">
        <v>0.33329999999999999</v>
      </c>
      <c r="C195" s="8">
        <v>1593</v>
      </c>
      <c r="D195" s="8">
        <v>44390</v>
      </c>
      <c r="E195" s="19">
        <v>192</v>
      </c>
      <c r="F195" s="19">
        <v>111056917</v>
      </c>
      <c r="G195" s="19">
        <v>18336</v>
      </c>
      <c r="H195" s="8" t="s">
        <v>379</v>
      </c>
      <c r="I195" s="2">
        <v>0.54787969999999997</v>
      </c>
      <c r="J195" s="14">
        <v>95.190479999999994</v>
      </c>
      <c r="K195" s="21">
        <v>-1423584.6259999999</v>
      </c>
    </row>
    <row r="196" spans="1:11" x14ac:dyDescent="0.2">
      <c r="A196" s="6" t="s">
        <v>689</v>
      </c>
      <c r="B196" s="7">
        <v>0.33329999999999999</v>
      </c>
      <c r="C196" s="8">
        <v>1593</v>
      </c>
      <c r="D196" s="8">
        <v>44390</v>
      </c>
      <c r="E196" s="19">
        <v>192</v>
      </c>
      <c r="F196" s="19">
        <v>111056917</v>
      </c>
      <c r="G196" s="19">
        <v>18336</v>
      </c>
      <c r="H196" s="8" t="s">
        <v>534</v>
      </c>
      <c r="I196" s="2">
        <v>0.55708460000000004</v>
      </c>
      <c r="J196" s="14">
        <v>93.687830000000005</v>
      </c>
      <c r="K196" s="21">
        <v>-1423698.3370000001</v>
      </c>
    </row>
    <row r="197" spans="1:11" x14ac:dyDescent="0.2">
      <c r="A197" s="6" t="s">
        <v>690</v>
      </c>
      <c r="B197" s="7">
        <v>0.33850000000000002</v>
      </c>
      <c r="C197" s="8">
        <v>1624</v>
      </c>
      <c r="D197" s="8">
        <v>44359</v>
      </c>
      <c r="E197" s="19">
        <v>192</v>
      </c>
      <c r="F197" s="19">
        <v>111043351</v>
      </c>
      <c r="G197" s="19">
        <v>18336</v>
      </c>
      <c r="H197" s="8" t="s">
        <v>225</v>
      </c>
      <c r="I197" s="2">
        <v>0.5679748</v>
      </c>
      <c r="J197" s="14">
        <v>93.666669999999996</v>
      </c>
      <c r="K197" s="21">
        <v>-1423087.5020000001</v>
      </c>
    </row>
    <row r="198" spans="1:11" x14ac:dyDescent="0.2">
      <c r="A198" s="6" t="s">
        <v>690</v>
      </c>
      <c r="B198" s="7">
        <v>0.33850000000000002</v>
      </c>
      <c r="C198" s="8">
        <v>1624</v>
      </c>
      <c r="D198" s="8">
        <v>44359</v>
      </c>
      <c r="E198" s="19">
        <v>192</v>
      </c>
      <c r="F198" s="19">
        <v>111043351</v>
      </c>
      <c r="G198" s="19">
        <v>18336</v>
      </c>
      <c r="H198" s="8" t="s">
        <v>380</v>
      </c>
      <c r="I198" s="2">
        <v>0.54773419999999995</v>
      </c>
      <c r="J198" s="14">
        <v>95.4709</v>
      </c>
      <c r="K198" s="21">
        <v>-1422964.777</v>
      </c>
    </row>
    <row r="199" spans="1:11" x14ac:dyDescent="0.2">
      <c r="A199" s="6" t="s">
        <v>690</v>
      </c>
      <c r="B199" s="7">
        <v>0.33850000000000002</v>
      </c>
      <c r="C199" s="8">
        <v>1624</v>
      </c>
      <c r="D199" s="8">
        <v>44359</v>
      </c>
      <c r="E199" s="19">
        <v>192</v>
      </c>
      <c r="F199" s="19">
        <v>111043351</v>
      </c>
      <c r="G199" s="19">
        <v>18336</v>
      </c>
      <c r="H199" s="8" t="s">
        <v>535</v>
      </c>
      <c r="I199" s="2">
        <v>0.54775629999999997</v>
      </c>
      <c r="J199" s="14">
        <v>94.968249999999998</v>
      </c>
      <c r="K199" s="21">
        <v>-1422964.906</v>
      </c>
    </row>
    <row r="200" spans="1:11" x14ac:dyDescent="0.2">
      <c r="A200" s="6" t="s">
        <v>691</v>
      </c>
      <c r="B200" s="7">
        <v>0.34370000000000001</v>
      </c>
      <c r="C200" s="8">
        <v>1660</v>
      </c>
      <c r="D200" s="8">
        <v>44323</v>
      </c>
      <c r="E200" s="19">
        <v>192</v>
      </c>
      <c r="F200" s="19">
        <v>111027444</v>
      </c>
      <c r="G200" s="19">
        <v>18336</v>
      </c>
      <c r="H200" s="8" t="s">
        <v>226</v>
      </c>
      <c r="I200" s="2">
        <v>0.56681590000000004</v>
      </c>
      <c r="J200" s="14">
        <v>93.380949999999999</v>
      </c>
      <c r="K200" s="21">
        <v>-1422341.952</v>
      </c>
    </row>
    <row r="201" spans="1:11" x14ac:dyDescent="0.2">
      <c r="A201" s="6" t="s">
        <v>691</v>
      </c>
      <c r="B201" s="7">
        <v>0.34370000000000001</v>
      </c>
      <c r="C201" s="8">
        <v>1660</v>
      </c>
      <c r="D201" s="8">
        <v>44323</v>
      </c>
      <c r="E201" s="19">
        <v>192</v>
      </c>
      <c r="F201" s="19">
        <v>111027444</v>
      </c>
      <c r="G201" s="19">
        <v>18336</v>
      </c>
      <c r="H201" s="8" t="s">
        <v>381</v>
      </c>
      <c r="I201" s="2">
        <v>0.54781179999999996</v>
      </c>
      <c r="J201" s="14">
        <v>95.566140000000004</v>
      </c>
      <c r="K201" s="21">
        <v>-1422175.1950000001</v>
      </c>
    </row>
    <row r="202" spans="1:11" x14ac:dyDescent="0.2">
      <c r="A202" s="6" t="s">
        <v>691</v>
      </c>
      <c r="B202" s="7">
        <v>0.34370000000000001</v>
      </c>
      <c r="C202" s="8">
        <v>1660</v>
      </c>
      <c r="D202" s="8">
        <v>44323</v>
      </c>
      <c r="E202" s="19">
        <v>192</v>
      </c>
      <c r="F202" s="19">
        <v>111027444</v>
      </c>
      <c r="G202" s="19">
        <v>18336</v>
      </c>
      <c r="H202" s="8" t="s">
        <v>536</v>
      </c>
      <c r="I202" s="2">
        <v>0.52342920000000004</v>
      </c>
      <c r="J202" s="14">
        <v>94.629630000000006</v>
      </c>
      <c r="K202" s="21">
        <v>-1422238.6310000001</v>
      </c>
    </row>
    <row r="203" spans="1:11" x14ac:dyDescent="0.2">
      <c r="A203" s="6" t="s">
        <v>692</v>
      </c>
      <c r="B203" s="7">
        <v>0.34889999999999999</v>
      </c>
      <c r="C203" s="8">
        <v>1698</v>
      </c>
      <c r="D203" s="8">
        <v>44285</v>
      </c>
      <c r="E203" s="19">
        <v>192</v>
      </c>
      <c r="F203" s="19">
        <v>111007476</v>
      </c>
      <c r="G203" s="19">
        <v>18336</v>
      </c>
      <c r="H203" s="8" t="s">
        <v>227</v>
      </c>
      <c r="I203" s="2">
        <v>0.55670109999999995</v>
      </c>
      <c r="J203" s="14">
        <v>94.460319999999996</v>
      </c>
      <c r="K203" s="21">
        <v>-1421413.0970000001</v>
      </c>
    </row>
    <row r="204" spans="1:11" x14ac:dyDescent="0.2">
      <c r="A204" s="6" t="s">
        <v>692</v>
      </c>
      <c r="B204" s="7">
        <v>0.34889999999999999</v>
      </c>
      <c r="C204" s="8">
        <v>1698</v>
      </c>
      <c r="D204" s="8">
        <v>44285</v>
      </c>
      <c r="E204" s="19">
        <v>192</v>
      </c>
      <c r="F204" s="19">
        <v>111007476</v>
      </c>
      <c r="G204" s="19">
        <v>18336</v>
      </c>
      <c r="H204" s="8" t="s">
        <v>382</v>
      </c>
      <c r="I204" s="2">
        <v>0.54783029999999999</v>
      </c>
      <c r="J204" s="14">
        <v>95.597880000000004</v>
      </c>
      <c r="K204" s="21">
        <v>-1421290.3289999999</v>
      </c>
    </row>
    <row r="205" spans="1:11" x14ac:dyDescent="0.2">
      <c r="A205" s="6" t="s">
        <v>692</v>
      </c>
      <c r="B205" s="7">
        <v>0.34889999999999999</v>
      </c>
      <c r="C205" s="8">
        <v>1698</v>
      </c>
      <c r="D205" s="8">
        <v>44285</v>
      </c>
      <c r="E205" s="19">
        <v>192</v>
      </c>
      <c r="F205" s="19">
        <v>111007476</v>
      </c>
      <c r="G205" s="19">
        <v>18336</v>
      </c>
      <c r="H205" s="8" t="s">
        <v>537</v>
      </c>
      <c r="I205" s="2">
        <v>0.55553379999999997</v>
      </c>
      <c r="J205" s="14">
        <v>95.047619999999995</v>
      </c>
      <c r="K205" s="21">
        <v>-1421454.4110000001</v>
      </c>
    </row>
    <row r="206" spans="1:11" x14ac:dyDescent="0.2">
      <c r="A206" s="6" t="s">
        <v>693</v>
      </c>
      <c r="B206" s="7">
        <v>0.35410000000000003</v>
      </c>
      <c r="C206" s="8">
        <v>1733</v>
      </c>
      <c r="D206" s="8">
        <v>44250</v>
      </c>
      <c r="E206" s="19">
        <v>192</v>
      </c>
      <c r="F206" s="19">
        <v>110994542</v>
      </c>
      <c r="G206" s="19">
        <v>18336</v>
      </c>
      <c r="H206" s="8" t="s">
        <v>228</v>
      </c>
      <c r="I206" s="2">
        <v>0.57310589999999995</v>
      </c>
      <c r="J206" s="14">
        <v>93.629630000000006</v>
      </c>
      <c r="K206" s="21">
        <v>-1420845.11</v>
      </c>
    </row>
    <row r="207" spans="1:11" x14ac:dyDescent="0.2">
      <c r="A207" s="6" t="s">
        <v>693</v>
      </c>
      <c r="B207" s="7">
        <v>0.35410000000000003</v>
      </c>
      <c r="C207" s="8">
        <v>1733</v>
      </c>
      <c r="D207" s="8">
        <v>44250</v>
      </c>
      <c r="E207" s="19">
        <v>192</v>
      </c>
      <c r="F207" s="19">
        <v>110994542</v>
      </c>
      <c r="G207" s="19">
        <v>18336</v>
      </c>
      <c r="H207" s="8" t="s">
        <v>383</v>
      </c>
      <c r="I207" s="2">
        <v>0.52426850000000003</v>
      </c>
      <c r="J207" s="14">
        <v>94.455029999999994</v>
      </c>
      <c r="K207" s="21">
        <v>-1420671.324</v>
      </c>
    </row>
    <row r="208" spans="1:11" x14ac:dyDescent="0.2">
      <c r="A208" s="6" t="s">
        <v>693</v>
      </c>
      <c r="B208" s="7">
        <v>0.35410000000000003</v>
      </c>
      <c r="C208" s="8">
        <v>1733</v>
      </c>
      <c r="D208" s="8">
        <v>44250</v>
      </c>
      <c r="E208" s="19">
        <v>192</v>
      </c>
      <c r="F208" s="19">
        <v>110994542</v>
      </c>
      <c r="G208" s="19">
        <v>18336</v>
      </c>
      <c r="H208" s="8" t="s">
        <v>538</v>
      </c>
      <c r="I208" s="2">
        <v>0.54784140000000003</v>
      </c>
      <c r="J208" s="14">
        <v>95.269840000000002</v>
      </c>
      <c r="K208" s="21">
        <v>-1420657.5449999999</v>
      </c>
    </row>
    <row r="209" spans="1:11" x14ac:dyDescent="0.2">
      <c r="A209" s="6" t="s">
        <v>694</v>
      </c>
      <c r="B209" s="7">
        <v>0.35930000000000001</v>
      </c>
      <c r="C209" s="8">
        <v>1791</v>
      </c>
      <c r="D209" s="8">
        <v>44192</v>
      </c>
      <c r="E209" s="19">
        <v>192</v>
      </c>
      <c r="F209" s="19">
        <v>110956264</v>
      </c>
      <c r="G209" s="19">
        <v>18336</v>
      </c>
      <c r="H209" s="8" t="s">
        <v>229</v>
      </c>
      <c r="I209" s="2">
        <v>0.54798780000000002</v>
      </c>
      <c r="J209" s="14">
        <v>95.576719999999995</v>
      </c>
      <c r="K209" s="21">
        <v>-1419053.4979999999</v>
      </c>
    </row>
    <row r="210" spans="1:11" x14ac:dyDescent="0.2">
      <c r="A210" s="6" t="s">
        <v>694</v>
      </c>
      <c r="B210" s="7">
        <v>0.35930000000000001</v>
      </c>
      <c r="C210" s="8">
        <v>1791</v>
      </c>
      <c r="D210" s="8">
        <v>44192</v>
      </c>
      <c r="E210" s="19">
        <v>192</v>
      </c>
      <c r="F210" s="19">
        <v>110956264</v>
      </c>
      <c r="G210" s="19">
        <v>18336</v>
      </c>
      <c r="H210" s="8" t="s">
        <v>384</v>
      </c>
      <c r="I210" s="2">
        <v>0.54799200000000003</v>
      </c>
      <c r="J210" s="14">
        <v>95.074070000000006</v>
      </c>
      <c r="K210" s="21">
        <v>-1419053.4509999999</v>
      </c>
    </row>
    <row r="211" spans="1:11" x14ac:dyDescent="0.2">
      <c r="A211" s="6" t="s">
        <v>694</v>
      </c>
      <c r="B211" s="7">
        <v>0.35930000000000001</v>
      </c>
      <c r="C211" s="8">
        <v>1791</v>
      </c>
      <c r="D211" s="8">
        <v>44192</v>
      </c>
      <c r="E211" s="19">
        <v>192</v>
      </c>
      <c r="F211" s="19">
        <v>110956264</v>
      </c>
      <c r="G211" s="19">
        <v>18336</v>
      </c>
      <c r="H211" s="8" t="s">
        <v>539</v>
      </c>
      <c r="I211" s="2">
        <v>0.5486278</v>
      </c>
      <c r="J211" s="14">
        <v>95.17989</v>
      </c>
      <c r="K211" s="21">
        <v>-1419002.4480000001</v>
      </c>
    </row>
    <row r="212" spans="1:11" x14ac:dyDescent="0.2">
      <c r="A212" s="6" t="s">
        <v>695</v>
      </c>
      <c r="B212" s="7">
        <v>0.36449999999999999</v>
      </c>
      <c r="C212" s="8">
        <v>1833</v>
      </c>
      <c r="D212" s="8">
        <v>44150</v>
      </c>
      <c r="E212" s="19">
        <v>192</v>
      </c>
      <c r="F212" s="19">
        <v>110928866</v>
      </c>
      <c r="G212" s="19">
        <v>18336</v>
      </c>
      <c r="H212" s="8" t="s">
        <v>230</v>
      </c>
      <c r="I212" s="2">
        <v>0.45412400000000003</v>
      </c>
      <c r="J212" s="14">
        <v>95.370369999999994</v>
      </c>
      <c r="K212" s="21">
        <v>-1417924.7039999999</v>
      </c>
    </row>
    <row r="213" spans="1:11" x14ac:dyDescent="0.2">
      <c r="A213" s="6" t="s">
        <v>695</v>
      </c>
      <c r="B213" s="7">
        <v>0.36449999999999999</v>
      </c>
      <c r="C213" s="8">
        <v>1833</v>
      </c>
      <c r="D213" s="8">
        <v>44150</v>
      </c>
      <c r="E213" s="19">
        <v>192</v>
      </c>
      <c r="F213" s="19">
        <v>110928866</v>
      </c>
      <c r="G213" s="19">
        <v>18336</v>
      </c>
      <c r="H213" s="8" t="s">
        <v>385</v>
      </c>
      <c r="I213" s="2">
        <v>0.45484390000000002</v>
      </c>
      <c r="J213" s="14">
        <v>93.08466</v>
      </c>
      <c r="K213" s="21">
        <v>-1417875.8670000001</v>
      </c>
    </row>
    <row r="214" spans="1:11" x14ac:dyDescent="0.2">
      <c r="A214" s="6" t="s">
        <v>695</v>
      </c>
      <c r="B214" s="7">
        <v>0.36449999999999999</v>
      </c>
      <c r="C214" s="8">
        <v>1833</v>
      </c>
      <c r="D214" s="8">
        <v>44150</v>
      </c>
      <c r="E214" s="19">
        <v>192</v>
      </c>
      <c r="F214" s="19">
        <v>110928866</v>
      </c>
      <c r="G214" s="19">
        <v>18336</v>
      </c>
      <c r="H214" s="8" t="s">
        <v>540</v>
      </c>
      <c r="I214" s="2">
        <v>0.54976029999999998</v>
      </c>
      <c r="J214" s="14">
        <v>95.148150000000001</v>
      </c>
      <c r="K214" s="21">
        <v>-1417920.6270000001</v>
      </c>
    </row>
    <row r="215" spans="1:11" x14ac:dyDescent="0.2">
      <c r="A215" s="6" t="s">
        <v>696</v>
      </c>
      <c r="B215" s="7">
        <v>0.36969999999999997</v>
      </c>
      <c r="C215" s="8">
        <v>1855</v>
      </c>
      <c r="D215" s="8">
        <v>44128</v>
      </c>
      <c r="E215" s="19">
        <v>192</v>
      </c>
      <c r="F215" s="19">
        <v>110919762</v>
      </c>
      <c r="G215" s="19">
        <v>18336</v>
      </c>
      <c r="H215" s="8" t="s">
        <v>231</v>
      </c>
      <c r="I215" s="2">
        <v>0.53826379999999996</v>
      </c>
      <c r="J215" s="14">
        <v>91.391530000000003</v>
      </c>
      <c r="K215" s="21">
        <v>-1417488.9169999999</v>
      </c>
    </row>
    <row r="216" spans="1:11" x14ac:dyDescent="0.2">
      <c r="A216" s="6" t="s">
        <v>696</v>
      </c>
      <c r="B216" s="7">
        <v>0.36969999999999997</v>
      </c>
      <c r="C216" s="8">
        <v>1855</v>
      </c>
      <c r="D216" s="8">
        <v>44128</v>
      </c>
      <c r="E216" s="19">
        <v>192</v>
      </c>
      <c r="F216" s="19">
        <v>110919762</v>
      </c>
      <c r="G216" s="19">
        <v>18336</v>
      </c>
      <c r="H216" s="8" t="s">
        <v>386</v>
      </c>
      <c r="I216" s="2">
        <v>0.4892242</v>
      </c>
      <c r="J216" s="14">
        <v>91.79365</v>
      </c>
      <c r="K216" s="21">
        <v>-1417516.473</v>
      </c>
    </row>
    <row r="217" spans="1:11" x14ac:dyDescent="0.2">
      <c r="A217" s="6" t="s">
        <v>696</v>
      </c>
      <c r="B217" s="7">
        <v>0.36969999999999997</v>
      </c>
      <c r="C217" s="8">
        <v>1855</v>
      </c>
      <c r="D217" s="8">
        <v>44128</v>
      </c>
      <c r="E217" s="19">
        <v>192</v>
      </c>
      <c r="F217" s="19">
        <v>110919762</v>
      </c>
      <c r="G217" s="19">
        <v>18336</v>
      </c>
      <c r="H217" s="8" t="s">
        <v>541</v>
      </c>
      <c r="I217" s="2">
        <v>0.55053379999999996</v>
      </c>
      <c r="J217" s="14">
        <v>94.031750000000002</v>
      </c>
      <c r="K217" s="21">
        <v>-1417345.7620000001</v>
      </c>
    </row>
    <row r="218" spans="1:11" x14ac:dyDescent="0.2">
      <c r="A218" s="6" t="s">
        <v>697</v>
      </c>
      <c r="B218" s="7">
        <v>0.375</v>
      </c>
      <c r="C218" s="8">
        <v>1885</v>
      </c>
      <c r="D218" s="8">
        <v>44098</v>
      </c>
      <c r="E218" s="19">
        <v>192</v>
      </c>
      <c r="F218" s="19">
        <v>110903347</v>
      </c>
      <c r="G218" s="19">
        <v>18336</v>
      </c>
      <c r="H218" s="8" t="s">
        <v>232</v>
      </c>
      <c r="I218" s="2">
        <v>0.55022219999999999</v>
      </c>
      <c r="J218" s="14">
        <v>95.523809999999997</v>
      </c>
      <c r="K218" s="21">
        <v>-1416728.872</v>
      </c>
    </row>
    <row r="219" spans="1:11" x14ac:dyDescent="0.2">
      <c r="A219" s="6" t="s">
        <v>697</v>
      </c>
      <c r="B219" s="7">
        <v>0.375</v>
      </c>
      <c r="C219" s="8">
        <v>1885</v>
      </c>
      <c r="D219" s="8">
        <v>44098</v>
      </c>
      <c r="E219" s="19">
        <v>192</v>
      </c>
      <c r="F219" s="19">
        <v>110903347</v>
      </c>
      <c r="G219" s="19">
        <v>18336</v>
      </c>
      <c r="H219" s="8" t="s">
        <v>387</v>
      </c>
      <c r="I219" s="2">
        <v>0.55356309999999997</v>
      </c>
      <c r="J219" s="14">
        <v>94.412700000000001</v>
      </c>
      <c r="K219" s="21">
        <v>-1416837.882</v>
      </c>
    </row>
    <row r="220" spans="1:11" x14ac:dyDescent="0.2">
      <c r="A220" s="6" t="s">
        <v>697</v>
      </c>
      <c r="B220" s="7">
        <v>0.375</v>
      </c>
      <c r="C220" s="8">
        <v>1885</v>
      </c>
      <c r="D220" s="8">
        <v>44098</v>
      </c>
      <c r="E220" s="19">
        <v>192</v>
      </c>
      <c r="F220" s="19">
        <v>110903347</v>
      </c>
      <c r="G220" s="19">
        <v>18336</v>
      </c>
      <c r="H220" s="8" t="s">
        <v>542</v>
      </c>
      <c r="I220" s="2">
        <v>0.45502480000000001</v>
      </c>
      <c r="J220" s="14">
        <v>94.91534</v>
      </c>
      <c r="K220" s="21">
        <v>-1416731.8130000001</v>
      </c>
    </row>
    <row r="221" spans="1:11" x14ac:dyDescent="0.2">
      <c r="A221" s="6" t="s">
        <v>698</v>
      </c>
      <c r="B221" s="7">
        <v>0.38019999999999998</v>
      </c>
      <c r="C221" s="8">
        <v>1933</v>
      </c>
      <c r="D221" s="8">
        <v>44050</v>
      </c>
      <c r="E221" s="19">
        <v>192</v>
      </c>
      <c r="F221" s="19">
        <v>110878527</v>
      </c>
      <c r="G221" s="19">
        <v>18336</v>
      </c>
      <c r="H221" s="8" t="s">
        <v>233</v>
      </c>
      <c r="I221" s="2">
        <v>0.54604350000000001</v>
      </c>
      <c r="J221" s="14">
        <v>95.534390000000002</v>
      </c>
      <c r="K221" s="21">
        <v>-1415638.246</v>
      </c>
    </row>
    <row r="222" spans="1:11" x14ac:dyDescent="0.2">
      <c r="A222" s="6" t="s">
        <v>698</v>
      </c>
      <c r="B222" s="7">
        <v>0.38019999999999998</v>
      </c>
      <c r="C222" s="8">
        <v>1933</v>
      </c>
      <c r="D222" s="8">
        <v>44050</v>
      </c>
      <c r="E222" s="19">
        <v>192</v>
      </c>
      <c r="F222" s="19">
        <v>110878527</v>
      </c>
      <c r="G222" s="19">
        <v>18336</v>
      </c>
      <c r="H222" s="8" t="s">
        <v>388</v>
      </c>
      <c r="I222" s="2">
        <v>0.55854130000000002</v>
      </c>
      <c r="J222" s="14">
        <v>94.216930000000005</v>
      </c>
      <c r="K222" s="21">
        <v>-1415758.4580000001</v>
      </c>
    </row>
    <row r="223" spans="1:11" x14ac:dyDescent="0.2">
      <c r="A223" s="6" t="s">
        <v>698</v>
      </c>
      <c r="B223" s="7">
        <v>0.38019999999999998</v>
      </c>
      <c r="C223" s="8">
        <v>1933</v>
      </c>
      <c r="D223" s="8">
        <v>44050</v>
      </c>
      <c r="E223" s="19">
        <v>192</v>
      </c>
      <c r="F223" s="19">
        <v>110878527</v>
      </c>
      <c r="G223" s="19">
        <v>18336</v>
      </c>
      <c r="H223" s="8" t="s">
        <v>543</v>
      </c>
      <c r="I223" s="2">
        <v>0.45601589999999997</v>
      </c>
      <c r="J223" s="14">
        <v>95.111109999999996</v>
      </c>
      <c r="K223" s="21">
        <v>-1415578.3589999999</v>
      </c>
    </row>
    <row r="224" spans="1:11" x14ac:dyDescent="0.2">
      <c r="A224" s="6" t="s">
        <v>699</v>
      </c>
      <c r="B224" s="7">
        <v>0.38540000000000002</v>
      </c>
      <c r="C224" s="8">
        <v>1971</v>
      </c>
      <c r="D224" s="8">
        <v>44012</v>
      </c>
      <c r="E224" s="19">
        <v>192</v>
      </c>
      <c r="F224" s="19">
        <v>110855788</v>
      </c>
      <c r="G224" s="19">
        <v>18336</v>
      </c>
      <c r="H224" s="8" t="s">
        <v>234</v>
      </c>
      <c r="I224" s="2">
        <v>0.55089770000000005</v>
      </c>
      <c r="J224" s="14">
        <v>94.132279999999994</v>
      </c>
      <c r="K224" s="21">
        <v>-1414574.5430000001</v>
      </c>
    </row>
    <row r="225" spans="1:11" x14ac:dyDescent="0.2">
      <c r="A225" s="6" t="s">
        <v>699</v>
      </c>
      <c r="B225" s="7">
        <v>0.38540000000000002</v>
      </c>
      <c r="C225" s="8">
        <v>1971</v>
      </c>
      <c r="D225" s="8">
        <v>44012</v>
      </c>
      <c r="E225" s="19">
        <v>192</v>
      </c>
      <c r="F225" s="19">
        <v>110855788</v>
      </c>
      <c r="G225" s="19">
        <v>18336</v>
      </c>
      <c r="H225" s="8" t="s">
        <v>389</v>
      </c>
      <c r="I225" s="2">
        <v>0.55095430000000001</v>
      </c>
      <c r="J225" s="14">
        <v>94.740740000000002</v>
      </c>
      <c r="K225" s="21">
        <v>-1414576.581</v>
      </c>
    </row>
    <row r="226" spans="1:11" x14ac:dyDescent="0.2">
      <c r="A226" s="6" t="s">
        <v>699</v>
      </c>
      <c r="B226" s="7">
        <v>0.38540000000000002</v>
      </c>
      <c r="C226" s="8">
        <v>1971</v>
      </c>
      <c r="D226" s="8">
        <v>44012</v>
      </c>
      <c r="E226" s="19">
        <v>192</v>
      </c>
      <c r="F226" s="19">
        <v>110855788</v>
      </c>
      <c r="G226" s="19">
        <v>18336</v>
      </c>
      <c r="H226" s="8" t="s">
        <v>544</v>
      </c>
      <c r="I226" s="2">
        <v>0.57027430000000001</v>
      </c>
      <c r="J226" s="14">
        <v>93.222219999999993</v>
      </c>
      <c r="K226" s="21">
        <v>-1414699.379</v>
      </c>
    </row>
    <row r="227" spans="1:11" x14ac:dyDescent="0.2">
      <c r="A227" s="6" t="s">
        <v>700</v>
      </c>
      <c r="B227" s="7">
        <v>0.3906</v>
      </c>
      <c r="C227" s="8">
        <v>1996</v>
      </c>
      <c r="D227" s="8">
        <v>43987</v>
      </c>
      <c r="E227" s="19">
        <v>192</v>
      </c>
      <c r="F227" s="19">
        <v>110839265</v>
      </c>
      <c r="G227" s="19">
        <v>18336</v>
      </c>
      <c r="H227" s="8" t="s">
        <v>235</v>
      </c>
      <c r="I227" s="2">
        <v>0.55577469999999995</v>
      </c>
      <c r="J227" s="14">
        <v>93.158730000000006</v>
      </c>
      <c r="K227" s="21">
        <v>-1413916.6270000001</v>
      </c>
    </row>
    <row r="228" spans="1:11" x14ac:dyDescent="0.2">
      <c r="A228" s="6" t="s">
        <v>700</v>
      </c>
      <c r="B228" s="7">
        <v>0.3906</v>
      </c>
      <c r="C228" s="8">
        <v>1996</v>
      </c>
      <c r="D228" s="8">
        <v>43987</v>
      </c>
      <c r="E228" s="19">
        <v>192</v>
      </c>
      <c r="F228" s="19">
        <v>110839265</v>
      </c>
      <c r="G228" s="19">
        <v>18336</v>
      </c>
      <c r="H228" s="8" t="s">
        <v>390</v>
      </c>
      <c r="I228" s="2">
        <v>0.56435480000000005</v>
      </c>
      <c r="J228" s="14">
        <v>94.677250000000001</v>
      </c>
      <c r="K228" s="21">
        <v>-1413982</v>
      </c>
    </row>
    <row r="229" spans="1:11" x14ac:dyDescent="0.2">
      <c r="A229" s="6" t="s">
        <v>700</v>
      </c>
      <c r="B229" s="7">
        <v>0.3906</v>
      </c>
      <c r="C229" s="8">
        <v>1996</v>
      </c>
      <c r="D229" s="8">
        <v>43987</v>
      </c>
      <c r="E229" s="19">
        <v>192</v>
      </c>
      <c r="F229" s="19">
        <v>110839265</v>
      </c>
      <c r="G229" s="19">
        <v>18336</v>
      </c>
      <c r="H229" s="8" t="s">
        <v>545</v>
      </c>
      <c r="I229" s="2">
        <v>0.53319369999999999</v>
      </c>
      <c r="J229" s="14">
        <v>93.275130000000004</v>
      </c>
      <c r="K229" s="21">
        <v>-1414010.4509999999</v>
      </c>
    </row>
    <row r="230" spans="1:11" x14ac:dyDescent="0.2">
      <c r="A230" s="6" t="s">
        <v>701</v>
      </c>
      <c r="B230" s="7">
        <v>0.39579999999999999</v>
      </c>
      <c r="C230" s="8">
        <v>2033</v>
      </c>
      <c r="D230" s="8">
        <v>43950</v>
      </c>
      <c r="E230" s="19">
        <v>192</v>
      </c>
      <c r="F230" s="19">
        <v>110815460</v>
      </c>
      <c r="G230" s="19">
        <v>18336</v>
      </c>
      <c r="H230" s="8" t="s">
        <v>236</v>
      </c>
      <c r="I230" s="2">
        <v>0.49029200000000001</v>
      </c>
      <c r="J230" s="14">
        <v>89.962959999999995</v>
      </c>
      <c r="K230" s="21">
        <v>-1413017.6780000001</v>
      </c>
    </row>
    <row r="231" spans="1:11" x14ac:dyDescent="0.2">
      <c r="A231" s="6" t="s">
        <v>701</v>
      </c>
      <c r="B231" s="7">
        <v>0.39579999999999999</v>
      </c>
      <c r="C231" s="8">
        <v>2033</v>
      </c>
      <c r="D231" s="8">
        <v>43950</v>
      </c>
      <c r="E231" s="19">
        <v>192</v>
      </c>
      <c r="F231" s="19">
        <v>110815460</v>
      </c>
      <c r="G231" s="19">
        <v>18336</v>
      </c>
      <c r="H231" s="8" t="s">
        <v>391</v>
      </c>
      <c r="I231" s="2">
        <v>0.45550839999999998</v>
      </c>
      <c r="J231" s="14">
        <v>94.29101</v>
      </c>
      <c r="K231" s="21">
        <v>-1412888.6129999999</v>
      </c>
    </row>
    <row r="232" spans="1:11" x14ac:dyDescent="0.2">
      <c r="A232" s="6" t="s">
        <v>701</v>
      </c>
      <c r="B232" s="7">
        <v>0.39579999999999999</v>
      </c>
      <c r="C232" s="8">
        <v>2033</v>
      </c>
      <c r="D232" s="8">
        <v>43950</v>
      </c>
      <c r="E232" s="19">
        <v>192</v>
      </c>
      <c r="F232" s="19">
        <v>110815460</v>
      </c>
      <c r="G232" s="19">
        <v>18336</v>
      </c>
      <c r="H232" s="8" t="s">
        <v>546</v>
      </c>
      <c r="I232" s="2">
        <v>0.48091980000000001</v>
      </c>
      <c r="J232" s="14">
        <v>94.343919999999997</v>
      </c>
      <c r="K232" s="21">
        <v>-1413017.8740000001</v>
      </c>
    </row>
    <row r="233" spans="1:11" x14ac:dyDescent="0.2">
      <c r="A233" s="6" t="s">
        <v>702</v>
      </c>
      <c r="B233" s="7">
        <v>0.40100000000000002</v>
      </c>
      <c r="C233" s="8">
        <v>2057</v>
      </c>
      <c r="D233" s="8">
        <v>43926</v>
      </c>
      <c r="E233" s="19">
        <v>192</v>
      </c>
      <c r="F233" s="19">
        <v>110800242</v>
      </c>
      <c r="G233" s="19">
        <v>18336</v>
      </c>
      <c r="H233" s="8" t="s">
        <v>237</v>
      </c>
      <c r="I233" s="2">
        <v>0.49657129999999999</v>
      </c>
      <c r="J233" s="14">
        <v>92.4709</v>
      </c>
      <c r="K233" s="21">
        <v>-1412325.9080000001</v>
      </c>
    </row>
    <row r="234" spans="1:11" x14ac:dyDescent="0.2">
      <c r="A234" s="6" t="s">
        <v>702</v>
      </c>
      <c r="B234" s="7">
        <v>0.40100000000000002</v>
      </c>
      <c r="C234" s="8">
        <v>2057</v>
      </c>
      <c r="D234" s="8">
        <v>43926</v>
      </c>
      <c r="E234" s="19">
        <v>192</v>
      </c>
      <c r="F234" s="19">
        <v>110800242</v>
      </c>
      <c r="G234" s="19">
        <v>18336</v>
      </c>
      <c r="H234" s="8" t="s">
        <v>392</v>
      </c>
      <c r="I234" s="2">
        <v>0.55096429999999996</v>
      </c>
      <c r="J234" s="14">
        <v>93.767200000000003</v>
      </c>
      <c r="K234" s="21">
        <v>-1412209.7320000001</v>
      </c>
    </row>
    <row r="235" spans="1:11" x14ac:dyDescent="0.2">
      <c r="A235" s="6" t="s">
        <v>702</v>
      </c>
      <c r="B235" s="7">
        <v>0.40100000000000002</v>
      </c>
      <c r="C235" s="8">
        <v>2057</v>
      </c>
      <c r="D235" s="8">
        <v>43926</v>
      </c>
      <c r="E235" s="19">
        <v>192</v>
      </c>
      <c r="F235" s="19">
        <v>110800242</v>
      </c>
      <c r="G235" s="19">
        <v>18336</v>
      </c>
      <c r="H235" s="8" t="s">
        <v>547</v>
      </c>
      <c r="I235" s="2">
        <v>0.57091389999999997</v>
      </c>
      <c r="J235" s="14">
        <v>93.037040000000005</v>
      </c>
      <c r="K235" s="21">
        <v>-1412288.314</v>
      </c>
    </row>
    <row r="236" spans="1:11" x14ac:dyDescent="0.2">
      <c r="A236" s="6" t="s">
        <v>703</v>
      </c>
      <c r="B236" s="7">
        <v>0.40620000000000001</v>
      </c>
      <c r="C236" s="8">
        <v>2096</v>
      </c>
      <c r="D236" s="8">
        <v>43887</v>
      </c>
      <c r="E236" s="19">
        <v>192</v>
      </c>
      <c r="F236" s="19">
        <v>110771446</v>
      </c>
      <c r="G236" s="19">
        <v>18336</v>
      </c>
      <c r="H236" s="8" t="s">
        <v>238</v>
      </c>
      <c r="I236" s="2">
        <v>0.45596029999999999</v>
      </c>
      <c r="J236" s="14">
        <v>95.703699999999998</v>
      </c>
      <c r="K236" s="21">
        <v>-1411125.1059999999</v>
      </c>
    </row>
    <row r="237" spans="1:11" x14ac:dyDescent="0.2">
      <c r="A237" s="6" t="s">
        <v>703</v>
      </c>
      <c r="B237" s="7">
        <v>0.40620000000000001</v>
      </c>
      <c r="C237" s="8">
        <v>2096</v>
      </c>
      <c r="D237" s="8">
        <v>43887</v>
      </c>
      <c r="E237" s="19">
        <v>192</v>
      </c>
      <c r="F237" s="19">
        <v>110771446</v>
      </c>
      <c r="G237" s="19">
        <v>18336</v>
      </c>
      <c r="H237" s="8" t="s">
        <v>393</v>
      </c>
      <c r="I237" s="2">
        <v>0.48263289999999998</v>
      </c>
      <c r="J237" s="14">
        <v>93.412700000000001</v>
      </c>
      <c r="K237" s="21">
        <v>-1411209.26</v>
      </c>
    </row>
    <row r="238" spans="1:11" x14ac:dyDescent="0.2">
      <c r="A238" s="6" t="s">
        <v>703</v>
      </c>
      <c r="B238" s="7">
        <v>0.40620000000000001</v>
      </c>
      <c r="C238" s="8">
        <v>2096</v>
      </c>
      <c r="D238" s="8">
        <v>43887</v>
      </c>
      <c r="E238" s="19">
        <v>192</v>
      </c>
      <c r="F238" s="19">
        <v>110771446</v>
      </c>
      <c r="G238" s="19">
        <v>18336</v>
      </c>
      <c r="H238" s="8" t="s">
        <v>548</v>
      </c>
      <c r="I238" s="2">
        <v>0.48182609999999998</v>
      </c>
      <c r="J238" s="14">
        <v>93.370369999999994</v>
      </c>
      <c r="K238" s="21">
        <v>-1411268.5719999999</v>
      </c>
    </row>
    <row r="239" spans="1:11" x14ac:dyDescent="0.2">
      <c r="A239" s="6" t="s">
        <v>704</v>
      </c>
      <c r="B239" s="7">
        <v>0.41139999999999999</v>
      </c>
      <c r="C239" s="8">
        <v>2140</v>
      </c>
      <c r="D239" s="8">
        <v>43843</v>
      </c>
      <c r="E239" s="19">
        <v>192</v>
      </c>
      <c r="F239" s="19">
        <v>110740490</v>
      </c>
      <c r="G239" s="19">
        <v>18336</v>
      </c>
      <c r="H239" s="8" t="s">
        <v>239</v>
      </c>
      <c r="I239" s="2">
        <v>0.45530929999999997</v>
      </c>
      <c r="J239" s="14">
        <v>95.021159999999995</v>
      </c>
      <c r="K239" s="21">
        <v>-1410092.9169999999</v>
      </c>
    </row>
    <row r="240" spans="1:11" x14ac:dyDescent="0.2">
      <c r="A240" s="6" t="s">
        <v>704</v>
      </c>
      <c r="B240" s="7">
        <v>0.41139999999999999</v>
      </c>
      <c r="C240" s="8">
        <v>2140</v>
      </c>
      <c r="D240" s="8">
        <v>43843</v>
      </c>
      <c r="E240" s="19">
        <v>192</v>
      </c>
      <c r="F240" s="19">
        <v>110740490</v>
      </c>
      <c r="G240" s="19">
        <v>18336</v>
      </c>
      <c r="H240" s="8" t="s">
        <v>394</v>
      </c>
      <c r="I240" s="2">
        <v>0.4560361</v>
      </c>
      <c r="J240" s="14">
        <v>95.497349999999997</v>
      </c>
      <c r="K240" s="21">
        <v>-1410032.7560000001</v>
      </c>
    </row>
    <row r="241" spans="1:11" x14ac:dyDescent="0.2">
      <c r="A241" s="6" t="s">
        <v>704</v>
      </c>
      <c r="B241" s="7">
        <v>0.41139999999999999</v>
      </c>
      <c r="C241" s="8">
        <v>2140</v>
      </c>
      <c r="D241" s="8">
        <v>43843</v>
      </c>
      <c r="E241" s="19">
        <v>192</v>
      </c>
      <c r="F241" s="19">
        <v>110740490</v>
      </c>
      <c r="G241" s="19">
        <v>18336</v>
      </c>
      <c r="H241" s="8" t="s">
        <v>549</v>
      </c>
      <c r="I241" s="2">
        <v>0.5516489</v>
      </c>
      <c r="J241" s="14">
        <v>95.957669999999993</v>
      </c>
      <c r="K241" s="21">
        <v>-1410022.4339999999</v>
      </c>
    </row>
    <row r="242" spans="1:11" x14ac:dyDescent="0.2">
      <c r="A242" s="6" t="s">
        <v>705</v>
      </c>
      <c r="B242" s="7">
        <v>0.41660000000000003</v>
      </c>
      <c r="C242" s="8">
        <v>2187</v>
      </c>
      <c r="D242" s="8">
        <v>43796</v>
      </c>
      <c r="E242" s="19">
        <v>192</v>
      </c>
      <c r="F242" s="19">
        <v>110704086</v>
      </c>
      <c r="G242" s="19">
        <v>18336</v>
      </c>
      <c r="H242" s="8" t="s">
        <v>240</v>
      </c>
      <c r="I242" s="2">
        <v>0.55118909999999999</v>
      </c>
      <c r="J242" s="14">
        <v>93.952380000000005</v>
      </c>
      <c r="K242" s="21">
        <v>-1408710.5009999999</v>
      </c>
    </row>
    <row r="243" spans="1:11" x14ac:dyDescent="0.2">
      <c r="A243" s="6" t="s">
        <v>705</v>
      </c>
      <c r="B243" s="7">
        <v>0.41660000000000003</v>
      </c>
      <c r="C243" s="8">
        <v>2187</v>
      </c>
      <c r="D243" s="8">
        <v>43796</v>
      </c>
      <c r="E243" s="19">
        <v>192</v>
      </c>
      <c r="F243" s="19">
        <v>110704086</v>
      </c>
      <c r="G243" s="19">
        <v>18336</v>
      </c>
      <c r="H243" s="8" t="s">
        <v>395</v>
      </c>
      <c r="I243" s="2">
        <v>0.54673289999999997</v>
      </c>
      <c r="J243" s="14">
        <v>95.724869999999996</v>
      </c>
      <c r="K243" s="21">
        <v>-1408722.2450000001</v>
      </c>
    </row>
    <row r="244" spans="1:11" x14ac:dyDescent="0.2">
      <c r="A244" s="6" t="s">
        <v>705</v>
      </c>
      <c r="B244" s="7">
        <v>0.41660000000000003</v>
      </c>
      <c r="C244" s="8">
        <v>2187</v>
      </c>
      <c r="D244" s="8">
        <v>43796</v>
      </c>
      <c r="E244" s="19">
        <v>192</v>
      </c>
      <c r="F244" s="19">
        <v>110704086</v>
      </c>
      <c r="G244" s="19">
        <v>18336</v>
      </c>
      <c r="H244" s="8" t="s">
        <v>550</v>
      </c>
      <c r="I244" s="2">
        <v>0.49050240000000001</v>
      </c>
      <c r="J244" s="14">
        <v>92.460319999999996</v>
      </c>
      <c r="K244" s="21">
        <v>-1408831.8330000001</v>
      </c>
    </row>
    <row r="245" spans="1:11" x14ac:dyDescent="0.2">
      <c r="A245" s="6" t="s">
        <v>706</v>
      </c>
      <c r="B245" s="7">
        <v>0.42180000000000001</v>
      </c>
      <c r="C245" s="8">
        <v>2218</v>
      </c>
      <c r="D245" s="8">
        <v>43765</v>
      </c>
      <c r="E245" s="19">
        <v>192</v>
      </c>
      <c r="F245" s="19">
        <v>110685904</v>
      </c>
      <c r="G245" s="19">
        <v>18336</v>
      </c>
      <c r="H245" s="8" t="s">
        <v>241</v>
      </c>
      <c r="I245" s="2">
        <v>0.56039620000000001</v>
      </c>
      <c r="J245" s="14">
        <v>93.417990000000003</v>
      </c>
      <c r="K245" s="21">
        <v>-1408071.548</v>
      </c>
    </row>
    <row r="246" spans="1:11" x14ac:dyDescent="0.2">
      <c r="A246" s="6" t="s">
        <v>706</v>
      </c>
      <c r="B246" s="7">
        <v>0.42180000000000001</v>
      </c>
      <c r="C246" s="8">
        <v>2218</v>
      </c>
      <c r="D246" s="8">
        <v>43765</v>
      </c>
      <c r="E246" s="19">
        <v>192</v>
      </c>
      <c r="F246" s="19">
        <v>110685904</v>
      </c>
      <c r="G246" s="19">
        <v>18336</v>
      </c>
      <c r="H246" s="8" t="s">
        <v>396</v>
      </c>
      <c r="I246" s="2">
        <v>0.55047210000000002</v>
      </c>
      <c r="J246" s="14">
        <v>96.037040000000005</v>
      </c>
      <c r="K246" s="21">
        <v>-1407993.17</v>
      </c>
    </row>
    <row r="247" spans="1:11" x14ac:dyDescent="0.2">
      <c r="A247" s="6" t="s">
        <v>706</v>
      </c>
      <c r="B247" s="7">
        <v>0.42180000000000001</v>
      </c>
      <c r="C247" s="8">
        <v>2218</v>
      </c>
      <c r="D247" s="8">
        <v>43765</v>
      </c>
      <c r="E247" s="19">
        <v>192</v>
      </c>
      <c r="F247" s="19">
        <v>110685904</v>
      </c>
      <c r="G247" s="19">
        <v>18336</v>
      </c>
      <c r="H247" s="8" t="s">
        <v>551</v>
      </c>
      <c r="I247" s="2">
        <v>0.55113630000000002</v>
      </c>
      <c r="J247" s="14">
        <v>95.925929999999994</v>
      </c>
      <c r="K247" s="21">
        <v>-1407922.071</v>
      </c>
    </row>
    <row r="248" spans="1:11" x14ac:dyDescent="0.2">
      <c r="A248" s="6" t="s">
        <v>707</v>
      </c>
      <c r="B248" s="7">
        <v>0.42699999999999999</v>
      </c>
      <c r="C248" s="8">
        <v>2255</v>
      </c>
      <c r="D248" s="8">
        <v>43728</v>
      </c>
      <c r="E248" s="19">
        <v>192</v>
      </c>
      <c r="F248" s="19">
        <v>110666598</v>
      </c>
      <c r="G248" s="19">
        <v>18336</v>
      </c>
      <c r="H248" s="8" t="s">
        <v>242</v>
      </c>
      <c r="I248" s="2">
        <v>0.54637349999999996</v>
      </c>
      <c r="J248" s="14">
        <v>94.835980000000006</v>
      </c>
      <c r="K248" s="21">
        <v>-1407057.6680000001</v>
      </c>
    </row>
    <row r="249" spans="1:11" x14ac:dyDescent="0.2">
      <c r="A249" s="6" t="s">
        <v>707</v>
      </c>
      <c r="B249" s="7">
        <v>0.42699999999999999</v>
      </c>
      <c r="C249" s="8">
        <v>2255</v>
      </c>
      <c r="D249" s="8">
        <v>43728</v>
      </c>
      <c r="E249" s="19">
        <v>192</v>
      </c>
      <c r="F249" s="19">
        <v>110666598</v>
      </c>
      <c r="G249" s="19">
        <v>18336</v>
      </c>
      <c r="H249" s="8" t="s">
        <v>397</v>
      </c>
      <c r="I249" s="2">
        <v>0.55051039999999996</v>
      </c>
      <c r="J249" s="14">
        <v>93.862430000000003</v>
      </c>
      <c r="K249" s="21">
        <v>-1407113.182</v>
      </c>
    </row>
    <row r="250" spans="1:11" x14ac:dyDescent="0.2">
      <c r="A250" s="6" t="s">
        <v>707</v>
      </c>
      <c r="B250" s="7">
        <v>0.42699999999999999</v>
      </c>
      <c r="C250" s="8">
        <v>2255</v>
      </c>
      <c r="D250" s="8">
        <v>43728</v>
      </c>
      <c r="E250" s="19">
        <v>192</v>
      </c>
      <c r="F250" s="19">
        <v>110666598</v>
      </c>
      <c r="G250" s="19">
        <v>18336</v>
      </c>
      <c r="H250" s="8" t="s">
        <v>552</v>
      </c>
      <c r="I250" s="2">
        <v>0.57020459999999995</v>
      </c>
      <c r="J250" s="14">
        <v>91.486770000000007</v>
      </c>
      <c r="K250" s="21">
        <v>-1407167.2649999999</v>
      </c>
    </row>
    <row r="251" spans="1:11" x14ac:dyDescent="0.2">
      <c r="A251" s="6" t="s">
        <v>708</v>
      </c>
      <c r="B251" s="7">
        <v>0.43219999999999997</v>
      </c>
      <c r="C251" s="8">
        <v>2291</v>
      </c>
      <c r="D251" s="8">
        <v>43692</v>
      </c>
      <c r="E251" s="19">
        <v>192</v>
      </c>
      <c r="F251" s="19">
        <v>110645783</v>
      </c>
      <c r="G251" s="19">
        <v>18336</v>
      </c>
      <c r="H251" s="8" t="s">
        <v>243</v>
      </c>
      <c r="I251" s="2">
        <v>0.55118040000000001</v>
      </c>
      <c r="J251" s="14">
        <v>95.174599999999998</v>
      </c>
      <c r="K251" s="21">
        <v>-1406157.3259999999</v>
      </c>
    </row>
    <row r="252" spans="1:11" x14ac:dyDescent="0.2">
      <c r="A252" s="6" t="s">
        <v>708</v>
      </c>
      <c r="B252" s="7">
        <v>0.43219999999999997</v>
      </c>
      <c r="C252" s="8">
        <v>2291</v>
      </c>
      <c r="D252" s="8">
        <v>43692</v>
      </c>
      <c r="E252" s="19">
        <v>192</v>
      </c>
      <c r="F252" s="19">
        <v>110645783</v>
      </c>
      <c r="G252" s="19">
        <v>18336</v>
      </c>
      <c r="H252" s="8" t="s">
        <v>398</v>
      </c>
      <c r="I252" s="2">
        <v>0.5511781</v>
      </c>
      <c r="J252" s="14">
        <v>95.216930000000005</v>
      </c>
      <c r="K252" s="21">
        <v>-1406157.3119999999</v>
      </c>
    </row>
    <row r="253" spans="1:11" x14ac:dyDescent="0.2">
      <c r="A253" s="6" t="s">
        <v>708</v>
      </c>
      <c r="B253" s="7">
        <v>0.43219999999999997</v>
      </c>
      <c r="C253" s="8">
        <v>2291</v>
      </c>
      <c r="D253" s="8">
        <v>43692</v>
      </c>
      <c r="E253" s="19">
        <v>192</v>
      </c>
      <c r="F253" s="19">
        <v>110645783</v>
      </c>
      <c r="G253" s="19">
        <v>18336</v>
      </c>
      <c r="H253" s="8" t="s">
        <v>553</v>
      </c>
      <c r="I253" s="2">
        <v>0.55078539999999998</v>
      </c>
      <c r="J253" s="14">
        <v>92.010580000000004</v>
      </c>
      <c r="K253" s="21">
        <v>-1406222.953</v>
      </c>
    </row>
    <row r="254" spans="1:11" x14ac:dyDescent="0.2">
      <c r="A254" s="6" t="s">
        <v>709</v>
      </c>
      <c r="B254" s="7">
        <v>0.4375</v>
      </c>
      <c r="C254" s="8">
        <v>2332</v>
      </c>
      <c r="D254" s="8">
        <v>43651</v>
      </c>
      <c r="E254" s="19">
        <v>192</v>
      </c>
      <c r="F254" s="19">
        <v>110611373</v>
      </c>
      <c r="G254" s="19">
        <v>18336</v>
      </c>
      <c r="H254" s="8" t="s">
        <v>244</v>
      </c>
      <c r="I254" s="2">
        <v>0.56996809999999998</v>
      </c>
      <c r="J254" s="14">
        <v>93.338620000000006</v>
      </c>
      <c r="K254" s="21">
        <v>-1405176.0660000001</v>
      </c>
    </row>
    <row r="255" spans="1:11" x14ac:dyDescent="0.2">
      <c r="A255" s="6" t="s">
        <v>709</v>
      </c>
      <c r="B255" s="7">
        <v>0.4375</v>
      </c>
      <c r="C255" s="8">
        <v>2332</v>
      </c>
      <c r="D255" s="8">
        <v>43651</v>
      </c>
      <c r="E255" s="19">
        <v>192</v>
      </c>
      <c r="F255" s="19">
        <v>110611373</v>
      </c>
      <c r="G255" s="19">
        <v>18336</v>
      </c>
      <c r="H255" s="8" t="s">
        <v>399</v>
      </c>
      <c r="I255" s="2">
        <v>0.45313750000000003</v>
      </c>
      <c r="J255" s="14">
        <v>94.576719999999995</v>
      </c>
      <c r="K255" s="21">
        <v>-1405134.8829999999</v>
      </c>
    </row>
    <row r="256" spans="1:11" x14ac:dyDescent="0.2">
      <c r="A256" s="6" t="s">
        <v>709</v>
      </c>
      <c r="B256" s="7">
        <v>0.4375</v>
      </c>
      <c r="C256" s="8">
        <v>2332</v>
      </c>
      <c r="D256" s="8">
        <v>43651</v>
      </c>
      <c r="E256" s="19">
        <v>192</v>
      </c>
      <c r="F256" s="19">
        <v>110611373</v>
      </c>
      <c r="G256" s="19">
        <v>18336</v>
      </c>
      <c r="H256" s="8" t="s">
        <v>554</v>
      </c>
      <c r="I256" s="2">
        <v>0.45313750000000003</v>
      </c>
      <c r="J256" s="14">
        <v>94.576719999999995</v>
      </c>
      <c r="K256" s="21">
        <v>-1405134.8829999999</v>
      </c>
    </row>
    <row r="257" spans="1:11" x14ac:dyDescent="0.2">
      <c r="A257" s="6" t="s">
        <v>710</v>
      </c>
      <c r="B257" s="7">
        <v>0.44269999999999998</v>
      </c>
      <c r="C257" s="8">
        <v>2360</v>
      </c>
      <c r="D257" s="8">
        <v>43623</v>
      </c>
      <c r="E257" s="19">
        <v>192</v>
      </c>
      <c r="F257" s="19">
        <v>110586717</v>
      </c>
      <c r="G257" s="19">
        <v>18336</v>
      </c>
      <c r="H257" s="8" t="s">
        <v>245</v>
      </c>
      <c r="I257" s="2">
        <v>0.57015959999999999</v>
      </c>
      <c r="J257" s="14">
        <v>93.899469999999994</v>
      </c>
      <c r="K257" s="21">
        <v>-1404371.22</v>
      </c>
    </row>
    <row r="258" spans="1:11" x14ac:dyDescent="0.2">
      <c r="A258" s="6" t="s">
        <v>710</v>
      </c>
      <c r="B258" s="7">
        <v>0.44269999999999998</v>
      </c>
      <c r="C258" s="8">
        <v>2360</v>
      </c>
      <c r="D258" s="8">
        <v>43623</v>
      </c>
      <c r="E258" s="19">
        <v>192</v>
      </c>
      <c r="F258" s="19">
        <v>110586717</v>
      </c>
      <c r="G258" s="19">
        <v>18336</v>
      </c>
      <c r="H258" s="8" t="s">
        <v>400</v>
      </c>
      <c r="I258" s="2">
        <v>0.56879849999999998</v>
      </c>
      <c r="J258" s="14">
        <v>92.275130000000004</v>
      </c>
      <c r="K258" s="21">
        <v>-1404441.7690000001</v>
      </c>
    </row>
    <row r="259" spans="1:11" x14ac:dyDescent="0.2">
      <c r="A259" s="6" t="s">
        <v>710</v>
      </c>
      <c r="B259" s="7">
        <v>0.44269999999999998</v>
      </c>
      <c r="C259" s="8">
        <v>2360</v>
      </c>
      <c r="D259" s="8">
        <v>43623</v>
      </c>
      <c r="E259" s="19">
        <v>192</v>
      </c>
      <c r="F259" s="19">
        <v>110586717</v>
      </c>
      <c r="G259" s="19">
        <v>18336</v>
      </c>
      <c r="H259" s="8" t="s">
        <v>555</v>
      </c>
      <c r="I259" s="2">
        <v>0.46773160000000003</v>
      </c>
      <c r="J259" s="14">
        <v>95.275130000000004</v>
      </c>
      <c r="K259" s="21">
        <v>-1404401.977</v>
      </c>
    </row>
    <row r="260" spans="1:11" x14ac:dyDescent="0.2">
      <c r="A260" s="6" t="s">
        <v>711</v>
      </c>
      <c r="B260" s="7">
        <v>0.44790000000000002</v>
      </c>
      <c r="C260" s="8">
        <v>2395</v>
      </c>
      <c r="D260" s="8">
        <v>43588</v>
      </c>
      <c r="E260" s="19">
        <v>192</v>
      </c>
      <c r="F260" s="19">
        <v>110559089</v>
      </c>
      <c r="G260" s="19">
        <v>18336</v>
      </c>
      <c r="H260" s="8" t="s">
        <v>246</v>
      </c>
      <c r="I260" s="2">
        <v>0.55053510000000005</v>
      </c>
      <c r="J260" s="14">
        <v>93.825400000000002</v>
      </c>
      <c r="K260" s="21">
        <v>-1403353.8589999999</v>
      </c>
    </row>
    <row r="261" spans="1:11" x14ac:dyDescent="0.2">
      <c r="A261" s="6" t="s">
        <v>711</v>
      </c>
      <c r="B261" s="7">
        <v>0.44790000000000002</v>
      </c>
      <c r="C261" s="8">
        <v>2395</v>
      </c>
      <c r="D261" s="8">
        <v>43588</v>
      </c>
      <c r="E261" s="19">
        <v>192</v>
      </c>
      <c r="F261" s="19">
        <v>110559089</v>
      </c>
      <c r="G261" s="19">
        <v>18336</v>
      </c>
      <c r="H261" s="8" t="s">
        <v>401</v>
      </c>
      <c r="I261" s="2">
        <v>0.55883190000000005</v>
      </c>
      <c r="J261" s="14">
        <v>93.158730000000006</v>
      </c>
      <c r="K261" s="21">
        <v>-1403334.172</v>
      </c>
    </row>
    <row r="262" spans="1:11" x14ac:dyDescent="0.2">
      <c r="A262" s="6" t="s">
        <v>711</v>
      </c>
      <c r="B262" s="7">
        <v>0.44790000000000002</v>
      </c>
      <c r="C262" s="8">
        <v>2395</v>
      </c>
      <c r="D262" s="8">
        <v>43588</v>
      </c>
      <c r="E262" s="19">
        <v>192</v>
      </c>
      <c r="F262" s="19">
        <v>110559089</v>
      </c>
      <c r="G262" s="19">
        <v>18336</v>
      </c>
      <c r="H262" s="8" t="s">
        <v>556</v>
      </c>
      <c r="I262" s="2">
        <v>0.55028909999999998</v>
      </c>
      <c r="J262" s="14">
        <v>93.788359999999997</v>
      </c>
      <c r="K262" s="21">
        <v>-1403222.4720000001</v>
      </c>
    </row>
    <row r="263" spans="1:11" x14ac:dyDescent="0.2">
      <c r="A263" s="6" t="s">
        <v>712</v>
      </c>
      <c r="B263" s="7">
        <v>0.4531</v>
      </c>
      <c r="C263" s="8">
        <v>2435</v>
      </c>
      <c r="D263" s="8">
        <v>43548</v>
      </c>
      <c r="E263" s="19">
        <v>192</v>
      </c>
      <c r="F263" s="19">
        <v>110524356</v>
      </c>
      <c r="G263" s="19">
        <v>18336</v>
      </c>
      <c r="H263" s="8" t="s">
        <v>247</v>
      </c>
      <c r="I263" s="2">
        <v>0.55128600000000005</v>
      </c>
      <c r="J263" s="14">
        <v>94.105819999999994</v>
      </c>
      <c r="K263" s="21">
        <v>-1402242.919</v>
      </c>
    </row>
    <row r="264" spans="1:11" x14ac:dyDescent="0.2">
      <c r="A264" s="6" t="s">
        <v>712</v>
      </c>
      <c r="B264" s="7">
        <v>0.4531</v>
      </c>
      <c r="C264" s="8">
        <v>2435</v>
      </c>
      <c r="D264" s="8">
        <v>43548</v>
      </c>
      <c r="E264" s="19">
        <v>192</v>
      </c>
      <c r="F264" s="19">
        <v>110524356</v>
      </c>
      <c r="G264" s="19">
        <v>18336</v>
      </c>
      <c r="H264" s="8" t="s">
        <v>402</v>
      </c>
      <c r="I264" s="2">
        <v>0.46964339999999999</v>
      </c>
      <c r="J264" s="14">
        <v>92.984129999999993</v>
      </c>
      <c r="K264" s="21">
        <v>-1402445.8910000001</v>
      </c>
    </row>
    <row r="265" spans="1:11" x14ac:dyDescent="0.2">
      <c r="A265" s="6" t="s">
        <v>712</v>
      </c>
      <c r="B265" s="7">
        <v>0.4531</v>
      </c>
      <c r="C265" s="8">
        <v>2435</v>
      </c>
      <c r="D265" s="8">
        <v>43548</v>
      </c>
      <c r="E265" s="19">
        <v>192</v>
      </c>
      <c r="F265" s="19">
        <v>110524356</v>
      </c>
      <c r="G265" s="19">
        <v>18336</v>
      </c>
      <c r="H265" s="8" t="s">
        <v>557</v>
      </c>
      <c r="I265" s="2">
        <v>0.56084529999999999</v>
      </c>
      <c r="J265" s="14">
        <v>92.534390000000002</v>
      </c>
      <c r="K265" s="21">
        <v>-1402354.496</v>
      </c>
    </row>
    <row r="266" spans="1:11" x14ac:dyDescent="0.2">
      <c r="A266" s="6" t="s">
        <v>713</v>
      </c>
      <c r="B266" s="7">
        <v>0.45829999999999999</v>
      </c>
      <c r="C266" s="8">
        <v>2471</v>
      </c>
      <c r="D266" s="8">
        <v>43512</v>
      </c>
      <c r="E266" s="19">
        <v>192</v>
      </c>
      <c r="F266" s="19">
        <v>110496441</v>
      </c>
      <c r="G266" s="19">
        <v>18336</v>
      </c>
      <c r="H266" s="8" t="s">
        <v>248</v>
      </c>
      <c r="I266" s="2">
        <v>0.45433089999999998</v>
      </c>
      <c r="J266" s="14">
        <v>95.02646</v>
      </c>
      <c r="K266" s="21">
        <v>-1401336.2050000001</v>
      </c>
    </row>
    <row r="267" spans="1:11" x14ac:dyDescent="0.2">
      <c r="A267" s="6" t="s">
        <v>713</v>
      </c>
      <c r="B267" s="7">
        <v>0.45829999999999999</v>
      </c>
      <c r="C267" s="8">
        <v>2471</v>
      </c>
      <c r="D267" s="8">
        <v>43512</v>
      </c>
      <c r="E267" s="19">
        <v>192</v>
      </c>
      <c r="F267" s="19">
        <v>110496441</v>
      </c>
      <c r="G267" s="19">
        <v>18336</v>
      </c>
      <c r="H267" s="8" t="s">
        <v>403</v>
      </c>
      <c r="I267" s="2">
        <v>0.55608550000000001</v>
      </c>
      <c r="J267" s="14">
        <v>92.788359999999997</v>
      </c>
      <c r="K267" s="21">
        <v>-1401445.9</v>
      </c>
    </row>
    <row r="268" spans="1:11" x14ac:dyDescent="0.2">
      <c r="A268" s="6" t="s">
        <v>713</v>
      </c>
      <c r="B268" s="7">
        <v>0.45829999999999999</v>
      </c>
      <c r="C268" s="8">
        <v>2471</v>
      </c>
      <c r="D268" s="8">
        <v>43512</v>
      </c>
      <c r="E268" s="19">
        <v>192</v>
      </c>
      <c r="F268" s="19">
        <v>110496441</v>
      </c>
      <c r="G268" s="19">
        <v>18336</v>
      </c>
      <c r="H268" s="8" t="s">
        <v>558</v>
      </c>
      <c r="I268" s="2">
        <v>0.45432990000000001</v>
      </c>
      <c r="J268" s="14">
        <v>95.211640000000003</v>
      </c>
      <c r="K268" s="21">
        <v>-1401336.192</v>
      </c>
    </row>
    <row r="269" spans="1:11" x14ac:dyDescent="0.2">
      <c r="A269" s="6" t="s">
        <v>714</v>
      </c>
      <c r="B269" s="7">
        <v>0.46350000000000002</v>
      </c>
      <c r="C269" s="8">
        <v>2514</v>
      </c>
      <c r="D269" s="8">
        <v>43469</v>
      </c>
      <c r="E269" s="19">
        <v>192</v>
      </c>
      <c r="F269" s="19">
        <v>110454756</v>
      </c>
      <c r="G269" s="19">
        <v>18336</v>
      </c>
      <c r="H269" s="8" t="s">
        <v>249</v>
      </c>
      <c r="I269" s="2">
        <v>0.55931810000000004</v>
      </c>
      <c r="J269" s="14">
        <v>93.783069999999995</v>
      </c>
      <c r="K269" s="21">
        <v>-1400019.804</v>
      </c>
    </row>
    <row r="270" spans="1:11" x14ac:dyDescent="0.2">
      <c r="A270" s="6" t="s">
        <v>714</v>
      </c>
      <c r="B270" s="7">
        <v>0.46350000000000002</v>
      </c>
      <c r="C270" s="8">
        <v>2514</v>
      </c>
      <c r="D270" s="8">
        <v>43469</v>
      </c>
      <c r="E270" s="19">
        <v>192</v>
      </c>
      <c r="F270" s="19">
        <v>110454756</v>
      </c>
      <c r="G270" s="19">
        <v>18336</v>
      </c>
      <c r="H270" s="8" t="s">
        <v>404</v>
      </c>
      <c r="I270" s="2">
        <v>0.45443899999999998</v>
      </c>
      <c r="J270" s="14">
        <v>93.592590000000001</v>
      </c>
      <c r="K270" s="21">
        <v>-1399853.808</v>
      </c>
    </row>
    <row r="271" spans="1:11" x14ac:dyDescent="0.2">
      <c r="A271" s="6" t="s">
        <v>714</v>
      </c>
      <c r="B271" s="7">
        <v>0.46350000000000002</v>
      </c>
      <c r="C271" s="8">
        <v>2514</v>
      </c>
      <c r="D271" s="8">
        <v>43469</v>
      </c>
      <c r="E271" s="19">
        <v>192</v>
      </c>
      <c r="F271" s="19">
        <v>110454756</v>
      </c>
      <c r="G271" s="19">
        <v>18336</v>
      </c>
      <c r="H271" s="8" t="s">
        <v>559</v>
      </c>
      <c r="I271" s="2">
        <v>0.55096970000000001</v>
      </c>
      <c r="J271" s="14">
        <v>94.391530000000003</v>
      </c>
      <c r="K271" s="21">
        <v>-1399854.0630000001</v>
      </c>
    </row>
    <row r="272" spans="1:11" x14ac:dyDescent="0.2">
      <c r="A272" s="6" t="s">
        <v>715</v>
      </c>
      <c r="B272" s="7">
        <v>0.46870000000000001</v>
      </c>
      <c r="C272" s="8">
        <v>2549</v>
      </c>
      <c r="D272" s="8">
        <v>43434</v>
      </c>
      <c r="E272" s="19">
        <v>192</v>
      </c>
      <c r="F272" s="19">
        <v>110421966</v>
      </c>
      <c r="G272" s="19">
        <v>18336</v>
      </c>
      <c r="H272" s="8" t="s">
        <v>250</v>
      </c>
      <c r="I272" s="2">
        <v>0.55099350000000002</v>
      </c>
      <c r="J272" s="14">
        <v>95.682540000000003</v>
      </c>
      <c r="K272" s="21">
        <v>-1398951.93</v>
      </c>
    </row>
    <row r="273" spans="1:11" x14ac:dyDescent="0.2">
      <c r="A273" s="6" t="s">
        <v>715</v>
      </c>
      <c r="B273" s="7">
        <v>0.46870000000000001</v>
      </c>
      <c r="C273" s="8">
        <v>2549</v>
      </c>
      <c r="D273" s="8">
        <v>43434</v>
      </c>
      <c r="E273" s="19">
        <v>192</v>
      </c>
      <c r="F273" s="19">
        <v>110421966</v>
      </c>
      <c r="G273" s="19">
        <v>18336</v>
      </c>
      <c r="H273" s="8" t="s">
        <v>405</v>
      </c>
      <c r="I273" s="2">
        <v>0.55456830000000001</v>
      </c>
      <c r="J273" s="14">
        <v>93.978840000000005</v>
      </c>
      <c r="K273" s="21">
        <v>-1399060.2</v>
      </c>
    </row>
    <row r="274" spans="1:11" x14ac:dyDescent="0.2">
      <c r="A274" s="6" t="s">
        <v>715</v>
      </c>
      <c r="B274" s="7">
        <v>0.46870000000000001</v>
      </c>
      <c r="C274" s="8">
        <v>2549</v>
      </c>
      <c r="D274" s="8">
        <v>43434</v>
      </c>
      <c r="E274" s="19">
        <v>192</v>
      </c>
      <c r="F274" s="19">
        <v>110421966</v>
      </c>
      <c r="G274" s="19">
        <v>18336</v>
      </c>
      <c r="H274" s="8" t="s">
        <v>560</v>
      </c>
      <c r="I274" s="2">
        <v>0.55507320000000004</v>
      </c>
      <c r="J274" s="14">
        <v>93.333330000000004</v>
      </c>
      <c r="K274" s="21">
        <v>-1399047.655</v>
      </c>
    </row>
    <row r="275" spans="1:11" x14ac:dyDescent="0.2">
      <c r="A275" s="6" t="s">
        <v>716</v>
      </c>
      <c r="B275" s="7">
        <v>0.47389999999999999</v>
      </c>
      <c r="C275" s="8">
        <v>2595</v>
      </c>
      <c r="D275" s="8">
        <v>43388</v>
      </c>
      <c r="E275" s="19">
        <v>192</v>
      </c>
      <c r="F275" s="19">
        <v>110389044</v>
      </c>
      <c r="G275" s="19">
        <v>18336</v>
      </c>
      <c r="H275" s="8" t="s">
        <v>251</v>
      </c>
      <c r="I275" s="2">
        <v>0.55961419999999995</v>
      </c>
      <c r="J275" s="14">
        <v>91.343919999999997</v>
      </c>
      <c r="K275" s="21">
        <v>-1397965.6229999999</v>
      </c>
    </row>
    <row r="276" spans="1:11" x14ac:dyDescent="0.2">
      <c r="A276" s="6" t="s">
        <v>716</v>
      </c>
      <c r="B276" s="7">
        <v>0.47389999999999999</v>
      </c>
      <c r="C276" s="8">
        <v>2595</v>
      </c>
      <c r="D276" s="8">
        <v>43388</v>
      </c>
      <c r="E276" s="19">
        <v>192</v>
      </c>
      <c r="F276" s="19">
        <v>110389044</v>
      </c>
      <c r="G276" s="19">
        <v>18336</v>
      </c>
      <c r="H276" s="8" t="s">
        <v>406</v>
      </c>
      <c r="I276" s="2">
        <v>0.45471080000000003</v>
      </c>
      <c r="J276" s="14">
        <v>94.317459999999997</v>
      </c>
      <c r="K276" s="21">
        <v>-1397868.165</v>
      </c>
    </row>
    <row r="277" spans="1:11" x14ac:dyDescent="0.2">
      <c r="A277" s="6" t="s">
        <v>716</v>
      </c>
      <c r="B277" s="7">
        <v>0.47389999999999999</v>
      </c>
      <c r="C277" s="8">
        <v>2595</v>
      </c>
      <c r="D277" s="8">
        <v>43388</v>
      </c>
      <c r="E277" s="19">
        <v>192</v>
      </c>
      <c r="F277" s="19">
        <v>110389044</v>
      </c>
      <c r="G277" s="19">
        <v>18336</v>
      </c>
      <c r="H277" s="8" t="s">
        <v>561</v>
      </c>
      <c r="I277" s="2">
        <v>0.4902128</v>
      </c>
      <c r="J277" s="14">
        <v>94.005290000000002</v>
      </c>
      <c r="K277" s="21">
        <v>-1397967.371</v>
      </c>
    </row>
    <row r="278" spans="1:11" x14ac:dyDescent="0.2">
      <c r="A278" s="6" t="s">
        <v>717</v>
      </c>
      <c r="B278" s="7">
        <v>0.47910000000000003</v>
      </c>
      <c r="C278" s="8">
        <v>2626</v>
      </c>
      <c r="D278" s="8">
        <v>43357</v>
      </c>
      <c r="E278" s="19">
        <v>192</v>
      </c>
      <c r="F278" s="19">
        <v>110366836</v>
      </c>
      <c r="G278" s="19">
        <v>18336</v>
      </c>
      <c r="H278" s="8" t="s">
        <v>252</v>
      </c>
      <c r="I278" s="2">
        <v>0.55836810000000003</v>
      </c>
      <c r="J278" s="14">
        <v>93.5291</v>
      </c>
      <c r="K278" s="21">
        <v>-1397326.2790000001</v>
      </c>
    </row>
    <row r="279" spans="1:11" x14ac:dyDescent="0.2">
      <c r="A279" s="6" t="s">
        <v>717</v>
      </c>
      <c r="B279" s="7">
        <v>0.47910000000000003</v>
      </c>
      <c r="C279" s="8">
        <v>2626</v>
      </c>
      <c r="D279" s="8">
        <v>43357</v>
      </c>
      <c r="E279" s="19">
        <v>192</v>
      </c>
      <c r="F279" s="19">
        <v>110366836</v>
      </c>
      <c r="G279" s="19">
        <v>18336</v>
      </c>
      <c r="H279" s="8" t="s">
        <v>407</v>
      </c>
      <c r="I279" s="2">
        <v>0.48129230000000001</v>
      </c>
      <c r="J279" s="14">
        <v>92.978840000000005</v>
      </c>
      <c r="K279" s="21">
        <v>-1397253.5020000001</v>
      </c>
    </row>
    <row r="280" spans="1:11" x14ac:dyDescent="0.2">
      <c r="A280" s="6" t="s">
        <v>717</v>
      </c>
      <c r="B280" s="7">
        <v>0.47910000000000003</v>
      </c>
      <c r="C280" s="8">
        <v>2626</v>
      </c>
      <c r="D280" s="8">
        <v>43357</v>
      </c>
      <c r="E280" s="19">
        <v>192</v>
      </c>
      <c r="F280" s="19">
        <v>110366836</v>
      </c>
      <c r="G280" s="19">
        <v>18336</v>
      </c>
      <c r="H280" s="8" t="s">
        <v>562</v>
      </c>
      <c r="I280" s="2">
        <v>0.55431459999999999</v>
      </c>
      <c r="J280" s="14">
        <v>93.460319999999996</v>
      </c>
      <c r="K280" s="21">
        <v>-1397332.088</v>
      </c>
    </row>
    <row r="281" spans="1:11" x14ac:dyDescent="0.2">
      <c r="A281" s="6" t="s">
        <v>718</v>
      </c>
      <c r="B281" s="7">
        <v>0.48430000000000001</v>
      </c>
      <c r="C281" s="8">
        <v>2660</v>
      </c>
      <c r="D281" s="8">
        <v>43323</v>
      </c>
      <c r="E281" s="19">
        <v>192</v>
      </c>
      <c r="F281" s="19">
        <v>110332056</v>
      </c>
      <c r="G281" s="19">
        <v>18336</v>
      </c>
      <c r="H281" s="8" t="s">
        <v>253</v>
      </c>
      <c r="I281" s="2">
        <v>0.49007990000000001</v>
      </c>
      <c r="J281" s="14">
        <v>91.359790000000004</v>
      </c>
      <c r="K281" s="21">
        <v>-1396376.4990000001</v>
      </c>
    </row>
    <row r="282" spans="1:11" x14ac:dyDescent="0.2">
      <c r="A282" s="6" t="s">
        <v>718</v>
      </c>
      <c r="B282" s="7">
        <v>0.48430000000000001</v>
      </c>
      <c r="C282" s="8">
        <v>2660</v>
      </c>
      <c r="D282" s="8">
        <v>43323</v>
      </c>
      <c r="E282" s="19">
        <v>192</v>
      </c>
      <c r="F282" s="19">
        <v>110332056</v>
      </c>
      <c r="G282" s="19">
        <v>18336</v>
      </c>
      <c r="H282" s="8" t="s">
        <v>408</v>
      </c>
      <c r="I282" s="2">
        <v>0.55225469999999999</v>
      </c>
      <c r="J282" s="14">
        <v>94.550259999999994</v>
      </c>
      <c r="K282" s="21">
        <v>-1396181.953</v>
      </c>
    </row>
    <row r="283" spans="1:11" x14ac:dyDescent="0.2">
      <c r="A283" s="6" t="s">
        <v>718</v>
      </c>
      <c r="B283" s="7">
        <v>0.48430000000000001</v>
      </c>
      <c r="C283" s="8">
        <v>2660</v>
      </c>
      <c r="D283" s="8">
        <v>43323</v>
      </c>
      <c r="E283" s="19">
        <v>192</v>
      </c>
      <c r="F283" s="19">
        <v>110332056</v>
      </c>
      <c r="G283" s="19">
        <v>18336</v>
      </c>
      <c r="H283" s="8" t="s">
        <v>563</v>
      </c>
      <c r="I283" s="2">
        <v>0.45581359999999999</v>
      </c>
      <c r="J283" s="14">
        <v>94.629630000000006</v>
      </c>
      <c r="K283" s="21">
        <v>-1396187.29</v>
      </c>
    </row>
    <row r="284" spans="1:11" x14ac:dyDescent="0.2">
      <c r="A284" s="6" t="s">
        <v>719</v>
      </c>
      <c r="B284" s="7">
        <v>0.48949999999999999</v>
      </c>
      <c r="C284" s="8">
        <v>2705</v>
      </c>
      <c r="D284" s="8">
        <v>43278</v>
      </c>
      <c r="E284" s="19">
        <v>192</v>
      </c>
      <c r="F284" s="19">
        <v>110281128</v>
      </c>
      <c r="G284" s="19">
        <v>18336</v>
      </c>
      <c r="H284" s="8" t="s">
        <v>254</v>
      </c>
      <c r="I284" s="2">
        <v>0.54323330000000003</v>
      </c>
      <c r="J284" s="14">
        <v>93.201059999999998</v>
      </c>
      <c r="K284" s="21">
        <v>-1394892.67</v>
      </c>
    </row>
    <row r="285" spans="1:11" x14ac:dyDescent="0.2">
      <c r="A285" s="6" t="s">
        <v>719</v>
      </c>
      <c r="B285" s="7">
        <v>0.48949999999999999</v>
      </c>
      <c r="C285" s="8">
        <v>2705</v>
      </c>
      <c r="D285" s="8">
        <v>43278</v>
      </c>
      <c r="E285" s="19">
        <v>192</v>
      </c>
      <c r="F285" s="19">
        <v>110281128</v>
      </c>
      <c r="G285" s="19">
        <v>18336</v>
      </c>
      <c r="H285" s="8" t="s">
        <v>409</v>
      </c>
      <c r="I285" s="2">
        <v>0.50541049999999998</v>
      </c>
      <c r="J285" s="14">
        <v>91.502650000000003</v>
      </c>
      <c r="K285" s="21">
        <v>-1395093.4890000001</v>
      </c>
    </row>
    <row r="286" spans="1:11" x14ac:dyDescent="0.2">
      <c r="A286" s="6" t="s">
        <v>719</v>
      </c>
      <c r="B286" s="7">
        <v>0.48949999999999999</v>
      </c>
      <c r="C286" s="8">
        <v>2705</v>
      </c>
      <c r="D286" s="8">
        <v>43278</v>
      </c>
      <c r="E286" s="19">
        <v>192</v>
      </c>
      <c r="F286" s="19">
        <v>110281128</v>
      </c>
      <c r="G286" s="19">
        <v>18336</v>
      </c>
      <c r="H286" s="8" t="s">
        <v>564</v>
      </c>
      <c r="I286" s="2">
        <v>0.48434559999999999</v>
      </c>
      <c r="J286" s="14">
        <v>94.349209999999999</v>
      </c>
      <c r="K286" s="21">
        <v>-1394898.5009999999</v>
      </c>
    </row>
    <row r="287" spans="1:11" x14ac:dyDescent="0.2">
      <c r="A287" s="6" t="s">
        <v>720</v>
      </c>
      <c r="B287" s="7">
        <v>0.49469999999999997</v>
      </c>
      <c r="C287" s="8">
        <v>2738</v>
      </c>
      <c r="D287" s="8">
        <v>43245</v>
      </c>
      <c r="E287" s="19">
        <v>192</v>
      </c>
      <c r="F287" s="19">
        <v>110252572</v>
      </c>
      <c r="G287" s="19">
        <v>18336</v>
      </c>
      <c r="H287" s="8" t="s">
        <v>255</v>
      </c>
      <c r="I287" s="2">
        <v>0.55478320000000003</v>
      </c>
      <c r="J287" s="14">
        <v>94.677250000000001</v>
      </c>
      <c r="K287" s="21">
        <v>-1393937.6839999999</v>
      </c>
    </row>
    <row r="288" spans="1:11" x14ac:dyDescent="0.2">
      <c r="A288" s="6" t="s">
        <v>720</v>
      </c>
      <c r="B288" s="7">
        <v>0.49469999999999997</v>
      </c>
      <c r="C288" s="8">
        <v>2738</v>
      </c>
      <c r="D288" s="8">
        <v>43245</v>
      </c>
      <c r="E288" s="19">
        <v>192</v>
      </c>
      <c r="F288" s="19">
        <v>110252572</v>
      </c>
      <c r="G288" s="19">
        <v>18336</v>
      </c>
      <c r="H288" s="8" t="s">
        <v>410</v>
      </c>
      <c r="I288" s="2">
        <v>0.48394989999999999</v>
      </c>
      <c r="J288" s="14">
        <v>94.08466</v>
      </c>
      <c r="K288" s="21">
        <v>-1394000.835</v>
      </c>
    </row>
    <row r="289" spans="1:11" x14ac:dyDescent="0.2">
      <c r="A289" s="6" t="s">
        <v>720</v>
      </c>
      <c r="B289" s="7">
        <v>0.49469999999999997</v>
      </c>
      <c r="C289" s="8">
        <v>2738</v>
      </c>
      <c r="D289" s="8">
        <v>43245</v>
      </c>
      <c r="E289" s="19">
        <v>192</v>
      </c>
      <c r="F289" s="19">
        <v>110252572</v>
      </c>
      <c r="G289" s="19">
        <v>18336</v>
      </c>
      <c r="H289" s="8" t="s">
        <v>565</v>
      </c>
      <c r="I289" s="2">
        <v>0.45052170000000002</v>
      </c>
      <c r="J289" s="14">
        <v>91.560850000000002</v>
      </c>
      <c r="K289" s="21">
        <v>-1393942.041</v>
      </c>
    </row>
    <row r="290" spans="1:11" x14ac:dyDescent="0.2">
      <c r="A290" s="6" t="s">
        <v>721</v>
      </c>
      <c r="B290" s="7">
        <v>0.5</v>
      </c>
      <c r="C290" s="8">
        <v>2772</v>
      </c>
      <c r="D290" s="8">
        <v>43211</v>
      </c>
      <c r="E290" s="19">
        <v>192</v>
      </c>
      <c r="F290" s="19">
        <v>110216793</v>
      </c>
      <c r="G290" s="19">
        <v>18336</v>
      </c>
      <c r="H290" s="8" t="s">
        <v>256</v>
      </c>
      <c r="I290" s="2">
        <v>0.55419110000000005</v>
      </c>
      <c r="J290" s="14">
        <v>92.920630000000003</v>
      </c>
      <c r="K290" s="21">
        <v>-1392742.297</v>
      </c>
    </row>
    <row r="291" spans="1:11" x14ac:dyDescent="0.2">
      <c r="A291" s="6" t="s">
        <v>721</v>
      </c>
      <c r="B291" s="7">
        <v>0.5</v>
      </c>
      <c r="C291" s="8">
        <v>2772</v>
      </c>
      <c r="D291" s="8">
        <v>43211</v>
      </c>
      <c r="E291" s="19">
        <v>192</v>
      </c>
      <c r="F291" s="19">
        <v>110216793</v>
      </c>
      <c r="G291" s="19">
        <v>18336</v>
      </c>
      <c r="H291" s="8" t="s">
        <v>411</v>
      </c>
      <c r="I291" s="2">
        <v>0.55279710000000004</v>
      </c>
      <c r="J291" s="14">
        <v>94.047619999999995</v>
      </c>
      <c r="K291" s="21">
        <v>-1392802.7069999999</v>
      </c>
    </row>
    <row r="292" spans="1:11" x14ac:dyDescent="0.2">
      <c r="A292" s="6" t="s">
        <v>721</v>
      </c>
      <c r="B292" s="7">
        <v>0.5</v>
      </c>
      <c r="C292" s="8">
        <v>2772</v>
      </c>
      <c r="D292" s="8">
        <v>43211</v>
      </c>
      <c r="E292" s="19">
        <v>192</v>
      </c>
      <c r="F292" s="19">
        <v>110216793</v>
      </c>
      <c r="G292" s="19">
        <v>18336</v>
      </c>
      <c r="H292" s="8" t="s">
        <v>566</v>
      </c>
      <c r="I292" s="2">
        <v>0.55421889999999996</v>
      </c>
      <c r="J292" s="14">
        <v>94.105819999999994</v>
      </c>
      <c r="K292" s="21">
        <v>-1392743.014</v>
      </c>
    </row>
    <row r="293" spans="1:11" x14ac:dyDescent="0.2">
      <c r="A293" s="6" t="s">
        <v>722</v>
      </c>
      <c r="B293" s="7">
        <v>0.50519999999999998</v>
      </c>
      <c r="C293" s="8">
        <v>2815</v>
      </c>
      <c r="D293" s="8">
        <v>43168</v>
      </c>
      <c r="E293" s="19">
        <v>192</v>
      </c>
      <c r="F293" s="19">
        <v>110187943</v>
      </c>
      <c r="G293" s="19">
        <v>18336</v>
      </c>
      <c r="H293" s="8" t="s">
        <v>257</v>
      </c>
      <c r="I293" s="2">
        <v>0.56345920000000005</v>
      </c>
      <c r="J293" s="14">
        <v>94.73545</v>
      </c>
      <c r="K293" s="21">
        <v>-1391781.889</v>
      </c>
    </row>
    <row r="294" spans="1:11" x14ac:dyDescent="0.2">
      <c r="A294" s="6" t="s">
        <v>722</v>
      </c>
      <c r="B294" s="7">
        <v>0.50519999999999998</v>
      </c>
      <c r="C294" s="8">
        <v>2815</v>
      </c>
      <c r="D294" s="8">
        <v>43168</v>
      </c>
      <c r="E294" s="19">
        <v>192</v>
      </c>
      <c r="F294" s="19">
        <v>110187943</v>
      </c>
      <c r="G294" s="19">
        <v>18336</v>
      </c>
      <c r="H294" s="8" t="s">
        <v>412</v>
      </c>
      <c r="I294" s="2">
        <v>0.54245900000000002</v>
      </c>
      <c r="J294" s="14">
        <v>92.238100000000003</v>
      </c>
      <c r="K294" s="21">
        <v>-1391829.409</v>
      </c>
    </row>
    <row r="295" spans="1:11" x14ac:dyDescent="0.2">
      <c r="A295" s="6" t="s">
        <v>722</v>
      </c>
      <c r="B295" s="7">
        <v>0.50519999999999998</v>
      </c>
      <c r="C295" s="8">
        <v>2815</v>
      </c>
      <c r="D295" s="8">
        <v>43168</v>
      </c>
      <c r="E295" s="19">
        <v>192</v>
      </c>
      <c r="F295" s="19">
        <v>110187943</v>
      </c>
      <c r="G295" s="19">
        <v>18336</v>
      </c>
      <c r="H295" s="8" t="s">
        <v>567</v>
      </c>
      <c r="I295" s="2">
        <v>0.56302560000000001</v>
      </c>
      <c r="J295" s="14">
        <v>90.809520000000006</v>
      </c>
      <c r="K295" s="21">
        <v>-1391829.2379999999</v>
      </c>
    </row>
    <row r="296" spans="1:11" x14ac:dyDescent="0.2">
      <c r="A296" s="6" t="s">
        <v>723</v>
      </c>
      <c r="B296" s="7">
        <v>0.51039999999999996</v>
      </c>
      <c r="C296" s="8">
        <v>2847</v>
      </c>
      <c r="D296" s="8">
        <v>43136</v>
      </c>
      <c r="E296" s="19">
        <v>192</v>
      </c>
      <c r="F296" s="19">
        <v>110157507</v>
      </c>
      <c r="G296" s="19">
        <v>18336</v>
      </c>
      <c r="H296" s="8" t="s">
        <v>258</v>
      </c>
      <c r="I296" s="2">
        <v>0.55646549999999995</v>
      </c>
      <c r="J296" s="14">
        <v>93.687830000000005</v>
      </c>
      <c r="K296" s="21">
        <v>-1390887.6510000001</v>
      </c>
    </row>
    <row r="297" spans="1:11" x14ac:dyDescent="0.2">
      <c r="A297" s="6" t="s">
        <v>723</v>
      </c>
      <c r="B297" s="7">
        <v>0.51039999999999996</v>
      </c>
      <c r="C297" s="8">
        <v>2847</v>
      </c>
      <c r="D297" s="8">
        <v>43136</v>
      </c>
      <c r="E297" s="19">
        <v>192</v>
      </c>
      <c r="F297" s="19">
        <v>110157507</v>
      </c>
      <c r="G297" s="19">
        <v>18336</v>
      </c>
      <c r="H297" s="8" t="s">
        <v>413</v>
      </c>
      <c r="I297" s="2">
        <v>0.56161680000000003</v>
      </c>
      <c r="J297" s="14">
        <v>94.343919999999997</v>
      </c>
      <c r="K297" s="21">
        <v>-1390891.64</v>
      </c>
    </row>
    <row r="298" spans="1:11" x14ac:dyDescent="0.2">
      <c r="A298" s="6" t="s">
        <v>723</v>
      </c>
      <c r="B298" s="7">
        <v>0.51039999999999996</v>
      </c>
      <c r="C298" s="8">
        <v>2847</v>
      </c>
      <c r="D298" s="8">
        <v>43136</v>
      </c>
      <c r="E298" s="19">
        <v>192</v>
      </c>
      <c r="F298" s="19">
        <v>110157507</v>
      </c>
      <c r="G298" s="19">
        <v>18336</v>
      </c>
      <c r="H298" s="8" t="s">
        <v>568</v>
      </c>
      <c r="I298" s="2">
        <v>0.50564719999999996</v>
      </c>
      <c r="J298" s="14">
        <v>90.248679999999993</v>
      </c>
      <c r="K298" s="21">
        <v>-1391069.9979999999</v>
      </c>
    </row>
    <row r="299" spans="1:11" x14ac:dyDescent="0.2">
      <c r="A299" s="6" t="s">
        <v>724</v>
      </c>
      <c r="B299" s="7">
        <v>0.51559999999999995</v>
      </c>
      <c r="C299" s="8">
        <v>2879</v>
      </c>
      <c r="D299" s="8">
        <v>43104</v>
      </c>
      <c r="E299" s="19">
        <v>192</v>
      </c>
      <c r="F299" s="19">
        <v>110128224</v>
      </c>
      <c r="G299" s="19">
        <v>18336</v>
      </c>
      <c r="H299" s="8" t="s">
        <v>259</v>
      </c>
      <c r="I299" s="2">
        <v>0.55427150000000003</v>
      </c>
      <c r="J299" s="14">
        <v>93.894180000000006</v>
      </c>
      <c r="K299" s="21">
        <v>-1389956.0109999999</v>
      </c>
    </row>
    <row r="300" spans="1:11" x14ac:dyDescent="0.2">
      <c r="A300" s="6" t="s">
        <v>724</v>
      </c>
      <c r="B300" s="7">
        <v>0.51559999999999995</v>
      </c>
      <c r="C300" s="8">
        <v>2879</v>
      </c>
      <c r="D300" s="8">
        <v>43104</v>
      </c>
      <c r="E300" s="19">
        <v>192</v>
      </c>
      <c r="F300" s="19">
        <v>110128224</v>
      </c>
      <c r="G300" s="19">
        <v>18336</v>
      </c>
      <c r="H300" s="8" t="s">
        <v>414</v>
      </c>
      <c r="I300" s="2">
        <v>0.56205570000000005</v>
      </c>
      <c r="J300" s="14">
        <v>92.82011</v>
      </c>
      <c r="K300" s="21">
        <v>-1390039.325</v>
      </c>
    </row>
    <row r="301" spans="1:11" x14ac:dyDescent="0.2">
      <c r="A301" s="6" t="s">
        <v>724</v>
      </c>
      <c r="B301" s="7">
        <v>0.51559999999999995</v>
      </c>
      <c r="C301" s="8">
        <v>2879</v>
      </c>
      <c r="D301" s="8">
        <v>43104</v>
      </c>
      <c r="E301" s="19">
        <v>192</v>
      </c>
      <c r="F301" s="19">
        <v>110128224</v>
      </c>
      <c r="G301" s="19">
        <v>18336</v>
      </c>
      <c r="H301" s="8" t="s">
        <v>569</v>
      </c>
      <c r="I301" s="2">
        <v>0.58130530000000002</v>
      </c>
      <c r="J301" s="14">
        <v>93.169309999999996</v>
      </c>
      <c r="K301" s="21">
        <v>-1390071.6</v>
      </c>
    </row>
    <row r="302" spans="1:11" x14ac:dyDescent="0.2">
      <c r="A302" s="6" t="s">
        <v>725</v>
      </c>
      <c r="B302" s="7">
        <v>0.52080000000000004</v>
      </c>
      <c r="C302" s="8">
        <v>2909</v>
      </c>
      <c r="D302" s="8">
        <v>43074</v>
      </c>
      <c r="E302" s="19">
        <v>192</v>
      </c>
      <c r="F302" s="19">
        <v>110093224</v>
      </c>
      <c r="G302" s="19">
        <v>18336</v>
      </c>
      <c r="H302" s="8" t="s">
        <v>260</v>
      </c>
      <c r="I302" s="2">
        <v>0.55791420000000003</v>
      </c>
      <c r="J302" s="14">
        <v>93.693119999999993</v>
      </c>
      <c r="K302" s="21">
        <v>-1388779.2990000001</v>
      </c>
    </row>
    <row r="303" spans="1:11" x14ac:dyDescent="0.2">
      <c r="A303" s="6" t="s">
        <v>725</v>
      </c>
      <c r="B303" s="7">
        <v>0.52080000000000004</v>
      </c>
      <c r="C303" s="8">
        <v>2909</v>
      </c>
      <c r="D303" s="8">
        <v>43074</v>
      </c>
      <c r="E303" s="19">
        <v>192</v>
      </c>
      <c r="F303" s="19">
        <v>110093224</v>
      </c>
      <c r="G303" s="19">
        <v>18336</v>
      </c>
      <c r="H303" s="8" t="s">
        <v>415</v>
      </c>
      <c r="I303" s="2">
        <v>0.47135009999999999</v>
      </c>
      <c r="J303" s="14">
        <v>91.962959999999995</v>
      </c>
      <c r="K303" s="21">
        <v>-1388857.54</v>
      </c>
    </row>
    <row r="304" spans="1:11" x14ac:dyDescent="0.2">
      <c r="A304" s="6" t="s">
        <v>725</v>
      </c>
      <c r="B304" s="7">
        <v>0.52080000000000004</v>
      </c>
      <c r="C304" s="8">
        <v>2909</v>
      </c>
      <c r="D304" s="8">
        <v>43074</v>
      </c>
      <c r="E304" s="19">
        <v>192</v>
      </c>
      <c r="F304" s="19">
        <v>110093224</v>
      </c>
      <c r="G304" s="19">
        <v>18336</v>
      </c>
      <c r="H304" s="8" t="s">
        <v>570</v>
      </c>
      <c r="I304" s="2">
        <v>0.41727599999999998</v>
      </c>
      <c r="J304" s="14">
        <v>94.455029999999994</v>
      </c>
      <c r="K304" s="21">
        <v>-1388732.5149999999</v>
      </c>
    </row>
    <row r="305" spans="1:11" x14ac:dyDescent="0.2">
      <c r="A305" s="6" t="s">
        <v>726</v>
      </c>
      <c r="B305" s="7">
        <v>0.52600000000000002</v>
      </c>
      <c r="C305" s="8">
        <v>2952</v>
      </c>
      <c r="D305" s="8">
        <v>43031</v>
      </c>
      <c r="E305" s="19">
        <v>192</v>
      </c>
      <c r="F305" s="19">
        <v>110041593</v>
      </c>
      <c r="G305" s="19">
        <v>18336</v>
      </c>
      <c r="H305" s="8" t="s">
        <v>261</v>
      </c>
      <c r="I305" s="2">
        <v>0.458038</v>
      </c>
      <c r="J305" s="14">
        <v>93.539680000000004</v>
      </c>
      <c r="K305" s="21">
        <v>-1387056.202</v>
      </c>
    </row>
    <row r="306" spans="1:11" x14ac:dyDescent="0.2">
      <c r="A306" s="6" t="s">
        <v>726</v>
      </c>
      <c r="B306" s="7">
        <v>0.52600000000000002</v>
      </c>
      <c r="C306" s="8">
        <v>2952</v>
      </c>
      <c r="D306" s="8">
        <v>43031</v>
      </c>
      <c r="E306" s="19">
        <v>192</v>
      </c>
      <c r="F306" s="19">
        <v>110041593</v>
      </c>
      <c r="G306" s="19">
        <v>18336</v>
      </c>
      <c r="H306" s="8" t="s">
        <v>416</v>
      </c>
      <c r="I306" s="2">
        <v>0.45807419999999999</v>
      </c>
      <c r="J306" s="14">
        <v>95.4709</v>
      </c>
      <c r="K306" s="21">
        <v>-1387050.926</v>
      </c>
    </row>
    <row r="307" spans="1:11" x14ac:dyDescent="0.2">
      <c r="A307" s="6" t="s">
        <v>726</v>
      </c>
      <c r="B307" s="7">
        <v>0.52600000000000002</v>
      </c>
      <c r="C307" s="8">
        <v>2952</v>
      </c>
      <c r="D307" s="8">
        <v>43031</v>
      </c>
      <c r="E307" s="19">
        <v>192</v>
      </c>
      <c r="F307" s="19">
        <v>110041593</v>
      </c>
      <c r="G307" s="19">
        <v>18336</v>
      </c>
      <c r="H307" s="8" t="s">
        <v>571</v>
      </c>
      <c r="I307" s="2">
        <v>0.45807819999999999</v>
      </c>
      <c r="J307" s="14">
        <v>94.380949999999999</v>
      </c>
      <c r="K307" s="21">
        <v>-1387050.8840000001</v>
      </c>
    </row>
    <row r="308" spans="1:11" x14ac:dyDescent="0.2">
      <c r="A308" s="6" t="s">
        <v>727</v>
      </c>
      <c r="B308" s="7">
        <v>0.53120000000000001</v>
      </c>
      <c r="C308" s="8">
        <v>2988</v>
      </c>
      <c r="D308" s="8">
        <v>42995</v>
      </c>
      <c r="E308" s="19">
        <v>192</v>
      </c>
      <c r="F308" s="19">
        <v>110002819</v>
      </c>
      <c r="G308" s="19">
        <v>18336</v>
      </c>
      <c r="H308" s="8" t="s">
        <v>262</v>
      </c>
      <c r="I308" s="2">
        <v>0.50020869999999995</v>
      </c>
      <c r="J308" s="14">
        <v>93.73545</v>
      </c>
      <c r="K308" s="21">
        <v>-1385880.5109999999</v>
      </c>
    </row>
    <row r="309" spans="1:11" x14ac:dyDescent="0.2">
      <c r="A309" s="6" t="s">
        <v>727</v>
      </c>
      <c r="B309" s="7">
        <v>0.53120000000000001</v>
      </c>
      <c r="C309" s="8">
        <v>2988</v>
      </c>
      <c r="D309" s="8">
        <v>42995</v>
      </c>
      <c r="E309" s="19">
        <v>192</v>
      </c>
      <c r="F309" s="19">
        <v>110002819</v>
      </c>
      <c r="G309" s="19">
        <v>18336</v>
      </c>
      <c r="H309" s="8" t="s">
        <v>417</v>
      </c>
      <c r="I309" s="2">
        <v>0.45773219999999998</v>
      </c>
      <c r="J309" s="14">
        <v>94.608469999999997</v>
      </c>
      <c r="K309" s="21">
        <v>-1385782.906</v>
      </c>
    </row>
    <row r="310" spans="1:11" x14ac:dyDescent="0.2">
      <c r="A310" s="6" t="s">
        <v>727</v>
      </c>
      <c r="B310" s="7">
        <v>0.53120000000000001</v>
      </c>
      <c r="C310" s="8">
        <v>2988</v>
      </c>
      <c r="D310" s="8">
        <v>42995</v>
      </c>
      <c r="E310" s="19">
        <v>192</v>
      </c>
      <c r="F310" s="19">
        <v>110002819</v>
      </c>
      <c r="G310" s="19">
        <v>18336</v>
      </c>
      <c r="H310" s="8" t="s">
        <v>572</v>
      </c>
      <c r="I310" s="2">
        <v>0.4864848</v>
      </c>
      <c r="J310" s="14">
        <v>93.661379999999994</v>
      </c>
      <c r="K310" s="21">
        <v>-1385866.172</v>
      </c>
    </row>
    <row r="311" spans="1:11" x14ac:dyDescent="0.2">
      <c r="A311" s="6" t="s">
        <v>728</v>
      </c>
      <c r="B311" s="7">
        <v>0.53639999999999999</v>
      </c>
      <c r="C311" s="8">
        <v>3025</v>
      </c>
      <c r="D311" s="8">
        <v>42958</v>
      </c>
      <c r="E311" s="19">
        <v>192</v>
      </c>
      <c r="F311" s="19">
        <v>109969117</v>
      </c>
      <c r="G311" s="19">
        <v>18336</v>
      </c>
      <c r="H311" s="8" t="s">
        <v>263</v>
      </c>
      <c r="I311" s="2">
        <v>0.48366399999999998</v>
      </c>
      <c r="J311" s="14">
        <v>93.587299999999999</v>
      </c>
      <c r="K311" s="21">
        <v>-1384792.2660000001</v>
      </c>
    </row>
    <row r="312" spans="1:11" x14ac:dyDescent="0.2">
      <c r="A312" s="6" t="s">
        <v>728</v>
      </c>
      <c r="B312" s="7">
        <v>0.53639999999999999</v>
      </c>
      <c r="C312" s="8">
        <v>3025</v>
      </c>
      <c r="D312" s="8">
        <v>42958</v>
      </c>
      <c r="E312" s="19">
        <v>192</v>
      </c>
      <c r="F312" s="19">
        <v>109969117</v>
      </c>
      <c r="G312" s="19">
        <v>18336</v>
      </c>
      <c r="H312" s="8" t="s">
        <v>418</v>
      </c>
      <c r="I312" s="2">
        <v>0.53996010000000005</v>
      </c>
      <c r="J312" s="14">
        <v>92.910049999999998</v>
      </c>
      <c r="K312" s="21">
        <v>-1384804.122</v>
      </c>
    </row>
    <row r="313" spans="1:11" x14ac:dyDescent="0.2">
      <c r="A313" s="6" t="s">
        <v>728</v>
      </c>
      <c r="B313" s="7">
        <v>0.53639999999999999</v>
      </c>
      <c r="C313" s="8">
        <v>3025</v>
      </c>
      <c r="D313" s="8">
        <v>42958</v>
      </c>
      <c r="E313" s="19">
        <v>192</v>
      </c>
      <c r="F313" s="19">
        <v>109969117</v>
      </c>
      <c r="G313" s="19">
        <v>18336</v>
      </c>
      <c r="H313" s="8" t="s">
        <v>573</v>
      </c>
      <c r="I313" s="2">
        <v>0.48698659999999999</v>
      </c>
      <c r="J313" s="14">
        <v>93.835980000000006</v>
      </c>
      <c r="K313" s="21">
        <v>-1384805.16</v>
      </c>
    </row>
    <row r="314" spans="1:11" x14ac:dyDescent="0.2">
      <c r="A314" s="6" t="s">
        <v>729</v>
      </c>
      <c r="B314" s="7">
        <v>0.54159999999999997</v>
      </c>
      <c r="C314" s="8">
        <v>3053</v>
      </c>
      <c r="D314" s="8">
        <v>42930</v>
      </c>
      <c r="E314" s="19">
        <v>192</v>
      </c>
      <c r="F314" s="19">
        <v>109941849</v>
      </c>
      <c r="G314" s="19">
        <v>18336</v>
      </c>
      <c r="H314" s="8" t="s">
        <v>264</v>
      </c>
      <c r="I314" s="2">
        <v>0.4578487</v>
      </c>
      <c r="J314" s="14">
        <v>95.105819999999994</v>
      </c>
      <c r="K314" s="21">
        <v>-1383812.946</v>
      </c>
    </row>
    <row r="315" spans="1:11" x14ac:dyDescent="0.2">
      <c r="A315" s="6" t="s">
        <v>729</v>
      </c>
      <c r="B315" s="7">
        <v>0.54159999999999997</v>
      </c>
      <c r="C315" s="8">
        <v>3053</v>
      </c>
      <c r="D315" s="8">
        <v>42930</v>
      </c>
      <c r="E315" s="19">
        <v>192</v>
      </c>
      <c r="F315" s="19">
        <v>109941849</v>
      </c>
      <c r="G315" s="19">
        <v>18336</v>
      </c>
      <c r="H315" s="8" t="s">
        <v>419</v>
      </c>
      <c r="I315" s="2">
        <v>0.48150720000000002</v>
      </c>
      <c r="J315" s="14">
        <v>93.862430000000003</v>
      </c>
      <c r="K315" s="21">
        <v>-1383941.7309999999</v>
      </c>
    </row>
    <row r="316" spans="1:11" x14ac:dyDescent="0.2">
      <c r="A316" s="6" t="s">
        <v>729</v>
      </c>
      <c r="B316" s="7">
        <v>0.54159999999999997</v>
      </c>
      <c r="C316" s="8">
        <v>3053</v>
      </c>
      <c r="D316" s="8">
        <v>42930</v>
      </c>
      <c r="E316" s="19">
        <v>192</v>
      </c>
      <c r="F316" s="19">
        <v>109941849</v>
      </c>
      <c r="G316" s="19">
        <v>18336</v>
      </c>
      <c r="H316" s="8" t="s">
        <v>574</v>
      </c>
      <c r="I316" s="2">
        <v>0.45783410000000002</v>
      </c>
      <c r="J316" s="14">
        <v>94.597880000000004</v>
      </c>
      <c r="K316" s="21">
        <v>-1383813.0090000001</v>
      </c>
    </row>
    <row r="317" spans="1:11" x14ac:dyDescent="0.2">
      <c r="A317" s="6" t="s">
        <v>730</v>
      </c>
      <c r="B317" s="7">
        <v>0.54679999999999995</v>
      </c>
      <c r="C317" s="8">
        <v>3097</v>
      </c>
      <c r="D317" s="8">
        <v>42886</v>
      </c>
      <c r="E317" s="19">
        <v>192</v>
      </c>
      <c r="F317" s="19">
        <v>109897417</v>
      </c>
      <c r="G317" s="19">
        <v>18336</v>
      </c>
      <c r="H317" s="8" t="s">
        <v>265</v>
      </c>
      <c r="I317" s="2">
        <v>0.45736149999999998</v>
      </c>
      <c r="J317" s="14">
        <v>94.899469999999994</v>
      </c>
      <c r="K317" s="21">
        <v>-1382458.1810000001</v>
      </c>
    </row>
    <row r="318" spans="1:11" x14ac:dyDescent="0.2">
      <c r="A318" s="6" t="s">
        <v>730</v>
      </c>
      <c r="B318" s="7">
        <v>0.54679999999999995</v>
      </c>
      <c r="C318" s="8">
        <v>3097</v>
      </c>
      <c r="D318" s="8">
        <v>42886</v>
      </c>
      <c r="E318" s="19">
        <v>192</v>
      </c>
      <c r="F318" s="19">
        <v>109897417</v>
      </c>
      <c r="G318" s="19">
        <v>18336</v>
      </c>
      <c r="H318" s="8" t="s">
        <v>420</v>
      </c>
      <c r="I318" s="2">
        <v>0.48349839999999999</v>
      </c>
      <c r="J318" s="14">
        <v>93.989419999999996</v>
      </c>
      <c r="K318" s="21">
        <v>-1382545.4110000001</v>
      </c>
    </row>
    <row r="319" spans="1:11" x14ac:dyDescent="0.2">
      <c r="A319" s="6" t="s">
        <v>730</v>
      </c>
      <c r="B319" s="7">
        <v>0.54679999999999995</v>
      </c>
      <c r="C319" s="8">
        <v>3097</v>
      </c>
      <c r="D319" s="8">
        <v>42886</v>
      </c>
      <c r="E319" s="19">
        <v>192</v>
      </c>
      <c r="F319" s="19">
        <v>109897417</v>
      </c>
      <c r="G319" s="19">
        <v>18336</v>
      </c>
      <c r="H319" s="8" t="s">
        <v>575</v>
      </c>
      <c r="I319" s="2">
        <v>0.48349110000000001</v>
      </c>
      <c r="J319" s="14">
        <v>92.767200000000003</v>
      </c>
      <c r="K319" s="21">
        <v>-1382545.2479999999</v>
      </c>
    </row>
    <row r="320" spans="1:11" x14ac:dyDescent="0.2">
      <c r="A320" s="6" t="s">
        <v>731</v>
      </c>
      <c r="B320" s="7">
        <v>0.55200000000000005</v>
      </c>
      <c r="C320" s="8">
        <v>3126</v>
      </c>
      <c r="D320" s="8">
        <v>42857</v>
      </c>
      <c r="E320" s="19">
        <v>192</v>
      </c>
      <c r="F320" s="19">
        <v>109865285</v>
      </c>
      <c r="G320" s="19">
        <v>18336</v>
      </c>
      <c r="H320" s="8" t="s">
        <v>266</v>
      </c>
      <c r="I320" s="2">
        <v>0.45701419999999998</v>
      </c>
      <c r="J320" s="14">
        <v>94.222219999999993</v>
      </c>
      <c r="K320" s="21">
        <v>-1381426.676</v>
      </c>
    </row>
    <row r="321" spans="1:11" x14ac:dyDescent="0.2">
      <c r="A321" s="6" t="s">
        <v>731</v>
      </c>
      <c r="B321" s="7">
        <v>0.55200000000000005</v>
      </c>
      <c r="C321" s="8">
        <v>3126</v>
      </c>
      <c r="D321" s="8">
        <v>42857</v>
      </c>
      <c r="E321" s="19">
        <v>192</v>
      </c>
      <c r="F321" s="19">
        <v>109865285</v>
      </c>
      <c r="G321" s="19">
        <v>18336</v>
      </c>
      <c r="H321" s="8" t="s">
        <v>421</v>
      </c>
      <c r="I321" s="2">
        <v>0.52409969999999995</v>
      </c>
      <c r="J321" s="14">
        <v>93.486770000000007</v>
      </c>
      <c r="K321" s="21">
        <v>-1381433.4280000001</v>
      </c>
    </row>
    <row r="322" spans="1:11" x14ac:dyDescent="0.2">
      <c r="A322" s="6" t="s">
        <v>731</v>
      </c>
      <c r="B322" s="7">
        <v>0.55200000000000005</v>
      </c>
      <c r="C322" s="8">
        <v>3126</v>
      </c>
      <c r="D322" s="8">
        <v>42857</v>
      </c>
      <c r="E322" s="19">
        <v>192</v>
      </c>
      <c r="F322" s="19">
        <v>109865285</v>
      </c>
      <c r="G322" s="19">
        <v>18336</v>
      </c>
      <c r="H322" s="8" t="s">
        <v>576</v>
      </c>
      <c r="I322" s="2">
        <v>0.4984751</v>
      </c>
      <c r="J322" s="14">
        <v>95.089950000000002</v>
      </c>
      <c r="K322" s="21">
        <v>-1381502.3</v>
      </c>
    </row>
    <row r="323" spans="1:11" x14ac:dyDescent="0.2">
      <c r="A323" s="6" t="s">
        <v>732</v>
      </c>
      <c r="B323" s="7">
        <v>0.55720000000000003</v>
      </c>
      <c r="C323" s="8">
        <v>3159</v>
      </c>
      <c r="D323" s="8">
        <v>42824</v>
      </c>
      <c r="E323" s="19">
        <v>192</v>
      </c>
      <c r="F323" s="19">
        <v>109807472</v>
      </c>
      <c r="G323" s="19">
        <v>18336</v>
      </c>
      <c r="H323" s="8" t="s">
        <v>267</v>
      </c>
      <c r="I323" s="2">
        <v>0.49182039999999999</v>
      </c>
      <c r="J323" s="14">
        <v>92.835980000000006</v>
      </c>
      <c r="K323" s="21">
        <v>-1379882.9280000001</v>
      </c>
    </row>
    <row r="324" spans="1:11" x14ac:dyDescent="0.2">
      <c r="A324" s="6" t="s">
        <v>732</v>
      </c>
      <c r="B324" s="7">
        <v>0.55720000000000003</v>
      </c>
      <c r="C324" s="8">
        <v>3159</v>
      </c>
      <c r="D324" s="8">
        <v>42824</v>
      </c>
      <c r="E324" s="19">
        <v>192</v>
      </c>
      <c r="F324" s="19">
        <v>109807472</v>
      </c>
      <c r="G324" s="19">
        <v>18336</v>
      </c>
      <c r="H324" s="8" t="s">
        <v>422</v>
      </c>
      <c r="I324" s="2">
        <v>0.51078250000000003</v>
      </c>
      <c r="J324" s="14">
        <v>92.677250000000001</v>
      </c>
      <c r="K324" s="21">
        <v>-1379910.514</v>
      </c>
    </row>
    <row r="325" spans="1:11" x14ac:dyDescent="0.2">
      <c r="A325" s="6" t="s">
        <v>732</v>
      </c>
      <c r="B325" s="7">
        <v>0.55720000000000003</v>
      </c>
      <c r="C325" s="8">
        <v>3159</v>
      </c>
      <c r="D325" s="8">
        <v>42824</v>
      </c>
      <c r="E325" s="19">
        <v>192</v>
      </c>
      <c r="F325" s="19">
        <v>109807472</v>
      </c>
      <c r="G325" s="19">
        <v>18336</v>
      </c>
      <c r="H325" s="8" t="s">
        <v>577</v>
      </c>
      <c r="I325" s="2">
        <v>0.4956429</v>
      </c>
      <c r="J325" s="14">
        <v>92.761899999999997</v>
      </c>
      <c r="K325" s="21">
        <v>-1379951.676</v>
      </c>
    </row>
    <row r="326" spans="1:11" x14ac:dyDescent="0.2">
      <c r="A326" s="6" t="s">
        <v>733</v>
      </c>
      <c r="B326" s="7">
        <v>0.5625</v>
      </c>
      <c r="C326" s="8">
        <v>3201</v>
      </c>
      <c r="D326" s="8">
        <v>42782</v>
      </c>
      <c r="E326" s="19">
        <v>192</v>
      </c>
      <c r="F326" s="19">
        <v>109769476</v>
      </c>
      <c r="G326" s="19">
        <v>18336</v>
      </c>
      <c r="H326" s="8" t="s">
        <v>268</v>
      </c>
      <c r="I326" s="2">
        <v>0.55296089999999998</v>
      </c>
      <c r="J326" s="14">
        <v>93.931219999999996</v>
      </c>
      <c r="K326" s="21">
        <v>-1378592.7609999999</v>
      </c>
    </row>
    <row r="327" spans="1:11" x14ac:dyDescent="0.2">
      <c r="A327" s="6" t="s">
        <v>733</v>
      </c>
      <c r="B327" s="7">
        <v>0.5625</v>
      </c>
      <c r="C327" s="8">
        <v>3201</v>
      </c>
      <c r="D327" s="8">
        <v>42782</v>
      </c>
      <c r="E327" s="19">
        <v>192</v>
      </c>
      <c r="F327" s="19">
        <v>109769476</v>
      </c>
      <c r="G327" s="19">
        <v>18336</v>
      </c>
      <c r="H327" s="8" t="s">
        <v>423</v>
      </c>
      <c r="I327" s="2">
        <v>0.49431000000000003</v>
      </c>
      <c r="J327" s="14">
        <v>93.518519999999995</v>
      </c>
      <c r="K327" s="21">
        <v>-1378662.8489999999</v>
      </c>
    </row>
    <row r="328" spans="1:11" x14ac:dyDescent="0.2">
      <c r="A328" s="6" t="s">
        <v>733</v>
      </c>
      <c r="B328" s="7">
        <v>0.5625</v>
      </c>
      <c r="C328" s="8">
        <v>3201</v>
      </c>
      <c r="D328" s="8">
        <v>42782</v>
      </c>
      <c r="E328" s="19">
        <v>192</v>
      </c>
      <c r="F328" s="19">
        <v>109769476</v>
      </c>
      <c r="G328" s="19">
        <v>18336</v>
      </c>
      <c r="H328" s="8" t="s">
        <v>578</v>
      </c>
      <c r="I328" s="2">
        <v>0.4633099</v>
      </c>
      <c r="J328" s="14">
        <v>90.031750000000002</v>
      </c>
      <c r="K328" s="21">
        <v>-1378697.629</v>
      </c>
    </row>
    <row r="329" spans="1:11" x14ac:dyDescent="0.2">
      <c r="A329" s="6" t="s">
        <v>734</v>
      </c>
      <c r="B329" s="7">
        <v>0.56769999999999998</v>
      </c>
      <c r="C329" s="8">
        <v>3247</v>
      </c>
      <c r="D329" s="8">
        <v>42736</v>
      </c>
      <c r="E329" s="19">
        <v>192</v>
      </c>
      <c r="F329" s="19">
        <v>109718500</v>
      </c>
      <c r="G329" s="19">
        <v>18336</v>
      </c>
      <c r="H329" s="8" t="s">
        <v>269</v>
      </c>
      <c r="I329" s="2">
        <v>0.48290369999999999</v>
      </c>
      <c r="J329" s="14">
        <v>93.359790000000004</v>
      </c>
      <c r="K329" s="21">
        <v>-1377273.8940000001</v>
      </c>
    </row>
    <row r="330" spans="1:11" x14ac:dyDescent="0.2">
      <c r="A330" s="6" t="s">
        <v>734</v>
      </c>
      <c r="B330" s="7">
        <v>0.56769999999999998</v>
      </c>
      <c r="C330" s="8">
        <v>3247</v>
      </c>
      <c r="D330" s="8">
        <v>42736</v>
      </c>
      <c r="E330" s="19">
        <v>192</v>
      </c>
      <c r="F330" s="19">
        <v>109718500</v>
      </c>
      <c r="G330" s="19">
        <v>18336</v>
      </c>
      <c r="H330" s="8" t="s">
        <v>424</v>
      </c>
      <c r="I330" s="2">
        <v>0.53177940000000001</v>
      </c>
      <c r="J330" s="14">
        <v>93.232799999999997</v>
      </c>
      <c r="K330" s="21">
        <v>-1377282.091</v>
      </c>
    </row>
    <row r="331" spans="1:11" x14ac:dyDescent="0.2">
      <c r="A331" s="6" t="s">
        <v>734</v>
      </c>
      <c r="B331" s="7">
        <v>0.56769999999999998</v>
      </c>
      <c r="C331" s="8">
        <v>3247</v>
      </c>
      <c r="D331" s="8">
        <v>42736</v>
      </c>
      <c r="E331" s="19">
        <v>192</v>
      </c>
      <c r="F331" s="19">
        <v>109718500</v>
      </c>
      <c r="G331" s="19">
        <v>18336</v>
      </c>
      <c r="H331" s="8" t="s">
        <v>579</v>
      </c>
      <c r="I331" s="2">
        <v>0.49810660000000001</v>
      </c>
      <c r="J331" s="14">
        <v>92.931219999999996</v>
      </c>
      <c r="K331" s="21">
        <v>-1377341.423</v>
      </c>
    </row>
    <row r="332" spans="1:11" x14ac:dyDescent="0.2">
      <c r="A332" s="6" t="s">
        <v>735</v>
      </c>
      <c r="B332" s="7">
        <v>0.57289999999999996</v>
      </c>
      <c r="C332" s="8">
        <v>3300</v>
      </c>
      <c r="D332" s="8">
        <v>42683</v>
      </c>
      <c r="E332" s="19">
        <v>192</v>
      </c>
      <c r="F332" s="19">
        <v>109641429</v>
      </c>
      <c r="G332" s="19">
        <v>18336</v>
      </c>
      <c r="H332" s="8" t="s">
        <v>270</v>
      </c>
      <c r="I332" s="2">
        <v>0.50856440000000003</v>
      </c>
      <c r="J332" s="14">
        <v>91.968249999999998</v>
      </c>
      <c r="K332" s="21">
        <v>-1375125.0349999999</v>
      </c>
    </row>
    <row r="333" spans="1:11" x14ac:dyDescent="0.2">
      <c r="A333" s="6" t="s">
        <v>735</v>
      </c>
      <c r="B333" s="7">
        <v>0.57289999999999996</v>
      </c>
      <c r="C333" s="8">
        <v>3300</v>
      </c>
      <c r="D333" s="8">
        <v>42683</v>
      </c>
      <c r="E333" s="19">
        <v>192</v>
      </c>
      <c r="F333" s="19">
        <v>109641429</v>
      </c>
      <c r="G333" s="19">
        <v>18336</v>
      </c>
      <c r="H333" s="8" t="s">
        <v>425</v>
      </c>
      <c r="I333" s="2">
        <v>0.44047069999999999</v>
      </c>
      <c r="J333" s="14">
        <v>91.44444</v>
      </c>
      <c r="K333" s="21">
        <v>-1375046.6140000001</v>
      </c>
    </row>
    <row r="334" spans="1:11" x14ac:dyDescent="0.2">
      <c r="A334" s="6" t="s">
        <v>735</v>
      </c>
      <c r="B334" s="7">
        <v>0.57289999999999996</v>
      </c>
      <c r="C334" s="8">
        <v>3300</v>
      </c>
      <c r="D334" s="8">
        <v>42683</v>
      </c>
      <c r="E334" s="19">
        <v>192</v>
      </c>
      <c r="F334" s="19">
        <v>109641429</v>
      </c>
      <c r="G334" s="19">
        <v>18336</v>
      </c>
      <c r="H334" s="8" t="s">
        <v>580</v>
      </c>
      <c r="I334" s="2">
        <v>0.44469019999999998</v>
      </c>
      <c r="J334" s="14">
        <v>93.238100000000003</v>
      </c>
      <c r="K334" s="21">
        <v>-1375023.4550000001</v>
      </c>
    </row>
    <row r="335" spans="1:11" x14ac:dyDescent="0.2">
      <c r="A335" s="6" t="s">
        <v>736</v>
      </c>
      <c r="B335" s="7">
        <v>0.57809999999999995</v>
      </c>
      <c r="C335" s="8">
        <v>3356</v>
      </c>
      <c r="D335" s="8">
        <v>42627</v>
      </c>
      <c r="E335" s="19">
        <v>192</v>
      </c>
      <c r="F335" s="19">
        <v>109560927</v>
      </c>
      <c r="G335" s="19">
        <v>18336</v>
      </c>
      <c r="H335" s="8" t="s">
        <v>271</v>
      </c>
      <c r="I335" s="2">
        <v>0.460447</v>
      </c>
      <c r="J335" s="14">
        <v>90.873019999999997</v>
      </c>
      <c r="K335" s="21">
        <v>-1372661.422</v>
      </c>
    </row>
    <row r="336" spans="1:11" x14ac:dyDescent="0.2">
      <c r="A336" s="6" t="s">
        <v>736</v>
      </c>
      <c r="B336" s="7">
        <v>0.57809999999999995</v>
      </c>
      <c r="C336" s="8">
        <v>3356</v>
      </c>
      <c r="D336" s="8">
        <v>42627</v>
      </c>
      <c r="E336" s="19">
        <v>192</v>
      </c>
      <c r="F336" s="19">
        <v>109560927</v>
      </c>
      <c r="G336" s="19">
        <v>18336</v>
      </c>
      <c r="H336" s="8" t="s">
        <v>426</v>
      </c>
      <c r="I336" s="2">
        <v>0.45106659999999998</v>
      </c>
      <c r="J336" s="14">
        <v>91.455029999999994</v>
      </c>
      <c r="K336" s="21">
        <v>-1372594.9129999999</v>
      </c>
    </row>
    <row r="337" spans="1:11" x14ac:dyDescent="0.2">
      <c r="A337" s="6" t="s">
        <v>736</v>
      </c>
      <c r="B337" s="7">
        <v>0.57809999999999995</v>
      </c>
      <c r="C337" s="8">
        <v>3356</v>
      </c>
      <c r="D337" s="8">
        <v>42627</v>
      </c>
      <c r="E337" s="19">
        <v>192</v>
      </c>
      <c r="F337" s="19">
        <v>109560927</v>
      </c>
      <c r="G337" s="19">
        <v>18336</v>
      </c>
      <c r="H337" s="8" t="s">
        <v>581</v>
      </c>
      <c r="I337" s="2">
        <v>0.44745580000000001</v>
      </c>
      <c r="J337" s="14">
        <v>93.306880000000007</v>
      </c>
      <c r="K337" s="21">
        <v>-1372623.544</v>
      </c>
    </row>
    <row r="338" spans="1:11" x14ac:dyDescent="0.2">
      <c r="A338" s="6" t="s">
        <v>737</v>
      </c>
      <c r="B338" s="7">
        <v>0.58330000000000004</v>
      </c>
      <c r="C338" s="8">
        <v>3428</v>
      </c>
      <c r="D338" s="8">
        <v>42555</v>
      </c>
      <c r="E338" s="19">
        <v>192</v>
      </c>
      <c r="F338" s="19">
        <v>109409705</v>
      </c>
      <c r="G338" s="19">
        <v>18336</v>
      </c>
      <c r="H338" s="8" t="s">
        <v>272</v>
      </c>
      <c r="I338" s="2">
        <v>0.5199068</v>
      </c>
      <c r="J338" s="14">
        <v>94.767200000000003</v>
      </c>
      <c r="K338" s="21">
        <v>-1368272.156</v>
      </c>
    </row>
    <row r="339" spans="1:11" x14ac:dyDescent="0.2">
      <c r="A339" s="6" t="s">
        <v>737</v>
      </c>
      <c r="B339" s="7">
        <v>0.58330000000000004</v>
      </c>
      <c r="C339" s="8">
        <v>3428</v>
      </c>
      <c r="D339" s="8">
        <v>42555</v>
      </c>
      <c r="E339" s="19">
        <v>192</v>
      </c>
      <c r="F339" s="19">
        <v>109409705</v>
      </c>
      <c r="G339" s="19">
        <v>18336</v>
      </c>
      <c r="H339" s="8" t="s">
        <v>427</v>
      </c>
      <c r="I339" s="2">
        <v>0.44645590000000002</v>
      </c>
      <c r="J339" s="14">
        <v>92.857140000000001</v>
      </c>
      <c r="K339" s="21">
        <v>-1368488.5290000001</v>
      </c>
    </row>
    <row r="340" spans="1:11" x14ac:dyDescent="0.2">
      <c r="A340" s="6" t="s">
        <v>737</v>
      </c>
      <c r="B340" s="7">
        <v>0.58330000000000004</v>
      </c>
      <c r="C340" s="8">
        <v>3428</v>
      </c>
      <c r="D340" s="8">
        <v>42555</v>
      </c>
      <c r="E340" s="19">
        <v>192</v>
      </c>
      <c r="F340" s="19">
        <v>109409705</v>
      </c>
      <c r="G340" s="19">
        <v>18336</v>
      </c>
      <c r="H340" s="8" t="s">
        <v>582</v>
      </c>
      <c r="I340" s="2">
        <v>0.44433430000000002</v>
      </c>
      <c r="J340" s="14">
        <v>94.005290000000002</v>
      </c>
      <c r="K340" s="21">
        <v>-1368399.18</v>
      </c>
    </row>
    <row r="341" spans="1:11" x14ac:dyDescent="0.2">
      <c r="A341" s="6" t="s">
        <v>738</v>
      </c>
      <c r="B341" s="7">
        <v>0.58850000000000002</v>
      </c>
      <c r="C341" s="8">
        <v>3553</v>
      </c>
      <c r="D341" s="8">
        <v>42430</v>
      </c>
      <c r="E341" s="19">
        <v>192</v>
      </c>
      <c r="F341" s="19">
        <v>109139858</v>
      </c>
      <c r="G341" s="19">
        <v>18336</v>
      </c>
      <c r="H341" s="8" t="s">
        <v>273</v>
      </c>
      <c r="I341" s="2">
        <v>0.52190559999999997</v>
      </c>
      <c r="J341" s="14">
        <v>95.867720000000006</v>
      </c>
      <c r="K341" s="21">
        <v>-1360276.1540000001</v>
      </c>
    </row>
    <row r="342" spans="1:11" x14ac:dyDescent="0.2">
      <c r="A342" s="6" t="s">
        <v>738</v>
      </c>
      <c r="B342" s="7">
        <v>0.58850000000000002</v>
      </c>
      <c r="C342" s="8">
        <v>3553</v>
      </c>
      <c r="D342" s="8">
        <v>42430</v>
      </c>
      <c r="E342" s="19">
        <v>192</v>
      </c>
      <c r="F342" s="19">
        <v>109139858</v>
      </c>
      <c r="G342" s="19">
        <v>18336</v>
      </c>
      <c r="H342" s="8" t="s">
        <v>428</v>
      </c>
      <c r="I342" s="2">
        <v>0.52187119999999998</v>
      </c>
      <c r="J342" s="14">
        <v>95.624340000000004</v>
      </c>
      <c r="K342" s="21">
        <v>-1360283.439</v>
      </c>
    </row>
    <row r="343" spans="1:11" x14ac:dyDescent="0.2">
      <c r="A343" s="6" t="s">
        <v>738</v>
      </c>
      <c r="B343" s="7">
        <v>0.58850000000000002</v>
      </c>
      <c r="C343" s="8">
        <v>3553</v>
      </c>
      <c r="D343" s="8">
        <v>42430</v>
      </c>
      <c r="E343" s="19">
        <v>192</v>
      </c>
      <c r="F343" s="19">
        <v>109139858</v>
      </c>
      <c r="G343" s="19">
        <v>18336</v>
      </c>
      <c r="H343" s="8" t="s">
        <v>583</v>
      </c>
      <c r="I343" s="2">
        <v>0.52192519999999998</v>
      </c>
      <c r="J343" s="14">
        <v>95.126980000000003</v>
      </c>
      <c r="K343" s="21">
        <v>-1360276.2309999999</v>
      </c>
    </row>
    <row r="344" spans="1:11" x14ac:dyDescent="0.2">
      <c r="A344" s="6" t="s">
        <v>739</v>
      </c>
      <c r="B344" s="7">
        <v>0.59370000000000001</v>
      </c>
      <c r="C344" s="8">
        <v>3777</v>
      </c>
      <c r="D344" s="8">
        <v>42206</v>
      </c>
      <c r="E344" s="19">
        <v>192</v>
      </c>
      <c r="F344" s="19">
        <v>108760830</v>
      </c>
      <c r="G344" s="19">
        <v>18336</v>
      </c>
      <c r="H344" s="8" t="s">
        <v>274</v>
      </c>
      <c r="I344" s="2">
        <v>0.5169745</v>
      </c>
      <c r="J344" s="14">
        <v>95.666669999999996</v>
      </c>
      <c r="K344" s="21">
        <v>-1349664.5109999999</v>
      </c>
    </row>
    <row r="345" spans="1:11" x14ac:dyDescent="0.2">
      <c r="A345" s="6" t="s">
        <v>739</v>
      </c>
      <c r="B345" s="7">
        <v>0.59370000000000001</v>
      </c>
      <c r="C345" s="8">
        <v>3777</v>
      </c>
      <c r="D345" s="8">
        <v>42206</v>
      </c>
      <c r="E345" s="19">
        <v>192</v>
      </c>
      <c r="F345" s="19">
        <v>108760830</v>
      </c>
      <c r="G345" s="19">
        <v>18336</v>
      </c>
      <c r="H345" s="8" t="s">
        <v>429</v>
      </c>
      <c r="I345" s="2">
        <v>0.5169956</v>
      </c>
      <c r="J345" s="14">
        <v>95.100530000000006</v>
      </c>
      <c r="K345" s="21">
        <v>-1349671.324</v>
      </c>
    </row>
    <row r="346" spans="1:11" x14ac:dyDescent="0.2">
      <c r="A346" s="6" t="s">
        <v>739</v>
      </c>
      <c r="B346" s="7">
        <v>0.59370000000000001</v>
      </c>
      <c r="C346" s="8">
        <v>3777</v>
      </c>
      <c r="D346" s="8">
        <v>42206</v>
      </c>
      <c r="E346" s="19">
        <v>192</v>
      </c>
      <c r="F346" s="19">
        <v>108760830</v>
      </c>
      <c r="G346" s="19">
        <v>18336</v>
      </c>
      <c r="H346" s="8" t="s">
        <v>584</v>
      </c>
      <c r="I346" s="2">
        <v>0.51697590000000004</v>
      </c>
      <c r="J346" s="14">
        <v>96.640209999999996</v>
      </c>
      <c r="K346" s="21">
        <v>-1349664.335</v>
      </c>
    </row>
    <row r="347" spans="1:11" x14ac:dyDescent="0.2">
      <c r="A347" s="6" t="s">
        <v>740</v>
      </c>
      <c r="B347" s="7">
        <v>0.59889999999999999</v>
      </c>
      <c r="C347" s="8">
        <v>3950</v>
      </c>
      <c r="D347" s="8">
        <v>42033</v>
      </c>
      <c r="E347" s="19">
        <v>192</v>
      </c>
      <c r="F347" s="19">
        <v>108627813</v>
      </c>
      <c r="G347" s="19">
        <v>18336</v>
      </c>
      <c r="H347" s="8" t="s">
        <v>275</v>
      </c>
      <c r="I347" s="2">
        <v>0.51805880000000004</v>
      </c>
      <c r="J347" s="14">
        <v>97.328040000000001</v>
      </c>
      <c r="K347" s="21">
        <v>-1345186.865</v>
      </c>
    </row>
    <row r="348" spans="1:11" x14ac:dyDescent="0.2">
      <c r="A348" s="6" t="s">
        <v>740</v>
      </c>
      <c r="B348" s="7">
        <v>0.59889999999999999</v>
      </c>
      <c r="C348" s="8">
        <v>3950</v>
      </c>
      <c r="D348" s="8">
        <v>42033</v>
      </c>
      <c r="E348" s="19">
        <v>192</v>
      </c>
      <c r="F348" s="19">
        <v>108627813</v>
      </c>
      <c r="G348" s="19">
        <v>18336</v>
      </c>
      <c r="H348" s="8" t="s">
        <v>430</v>
      </c>
      <c r="I348" s="2">
        <v>0.51806220000000003</v>
      </c>
      <c r="J348" s="14">
        <v>96.407409999999999</v>
      </c>
      <c r="K348" s="21">
        <v>-1345186.709</v>
      </c>
    </row>
    <row r="349" spans="1:11" x14ac:dyDescent="0.2">
      <c r="A349" s="6" t="s">
        <v>740</v>
      </c>
      <c r="B349" s="7">
        <v>0.59889999999999999</v>
      </c>
      <c r="C349" s="8">
        <v>3950</v>
      </c>
      <c r="D349" s="8">
        <v>42033</v>
      </c>
      <c r="E349" s="19">
        <v>192</v>
      </c>
      <c r="F349" s="19">
        <v>108627813</v>
      </c>
      <c r="G349" s="19">
        <v>18336</v>
      </c>
      <c r="H349" s="8" t="s">
        <v>585</v>
      </c>
      <c r="I349" s="2">
        <v>0.51807829999999999</v>
      </c>
      <c r="J349" s="14">
        <v>96.841269999999994</v>
      </c>
      <c r="K349" s="21">
        <v>-1345186.878</v>
      </c>
    </row>
    <row r="350" spans="1:11" x14ac:dyDescent="0.2">
      <c r="A350" s="6" t="s">
        <v>741</v>
      </c>
      <c r="B350" s="7">
        <v>0.60409999999999997</v>
      </c>
      <c r="C350" s="8">
        <v>4036</v>
      </c>
      <c r="D350" s="8">
        <v>41947</v>
      </c>
      <c r="E350" s="19">
        <v>192</v>
      </c>
      <c r="F350" s="19">
        <v>108556910</v>
      </c>
      <c r="G350" s="19">
        <v>18336</v>
      </c>
      <c r="H350" s="8" t="s">
        <v>276</v>
      </c>
      <c r="I350" s="2">
        <v>0.51804969999999995</v>
      </c>
      <c r="J350" s="14">
        <v>96.534390000000002</v>
      </c>
      <c r="K350" s="21">
        <v>-1343268.5549999999</v>
      </c>
    </row>
    <row r="351" spans="1:11" x14ac:dyDescent="0.2">
      <c r="A351" s="6" t="s">
        <v>741</v>
      </c>
      <c r="B351" s="7">
        <v>0.60409999999999997</v>
      </c>
      <c r="C351" s="8">
        <v>4036</v>
      </c>
      <c r="D351" s="8">
        <v>41947</v>
      </c>
      <c r="E351" s="19">
        <v>192</v>
      </c>
      <c r="F351" s="19">
        <v>108556910</v>
      </c>
      <c r="G351" s="19">
        <v>18336</v>
      </c>
      <c r="H351" s="8" t="s">
        <v>431</v>
      </c>
      <c r="I351" s="2">
        <v>0.51810670000000003</v>
      </c>
      <c r="J351" s="14">
        <v>96.597880000000004</v>
      </c>
      <c r="K351" s="21">
        <v>-1343274.9569999999</v>
      </c>
    </row>
    <row r="352" spans="1:11" x14ac:dyDescent="0.2">
      <c r="A352" s="6" t="s">
        <v>741</v>
      </c>
      <c r="B352" s="7">
        <v>0.60409999999999997</v>
      </c>
      <c r="C352" s="8">
        <v>4036</v>
      </c>
      <c r="D352" s="8">
        <v>41947</v>
      </c>
      <c r="E352" s="19">
        <v>192</v>
      </c>
      <c r="F352" s="19">
        <v>108556910</v>
      </c>
      <c r="G352" s="19">
        <v>18336</v>
      </c>
      <c r="H352" s="8" t="s">
        <v>586</v>
      </c>
      <c r="I352" s="2">
        <v>0.51806660000000004</v>
      </c>
      <c r="J352" s="14">
        <v>96.603170000000006</v>
      </c>
      <c r="K352" s="21">
        <v>-1343268.3060000001</v>
      </c>
    </row>
    <row r="353" spans="1:11" x14ac:dyDescent="0.2">
      <c r="A353" s="6" t="s">
        <v>742</v>
      </c>
      <c r="B353" s="7">
        <v>0.60929999999999995</v>
      </c>
      <c r="C353" s="8">
        <v>4077</v>
      </c>
      <c r="D353" s="8">
        <v>41906</v>
      </c>
      <c r="E353" s="19">
        <v>192</v>
      </c>
      <c r="F353" s="19">
        <v>108507344</v>
      </c>
      <c r="G353" s="19">
        <v>18336</v>
      </c>
      <c r="H353" s="8" t="s">
        <v>277</v>
      </c>
      <c r="I353" s="2">
        <v>0.51814320000000003</v>
      </c>
      <c r="J353" s="14">
        <v>96.428569999999993</v>
      </c>
      <c r="K353" s="21">
        <v>-1341943.3529999999</v>
      </c>
    </row>
    <row r="354" spans="1:11" x14ac:dyDescent="0.2">
      <c r="A354" s="6" t="s">
        <v>742</v>
      </c>
      <c r="B354" s="7">
        <v>0.60929999999999995</v>
      </c>
      <c r="C354" s="8">
        <v>4077</v>
      </c>
      <c r="D354" s="8">
        <v>41906</v>
      </c>
      <c r="E354" s="19">
        <v>192</v>
      </c>
      <c r="F354" s="19">
        <v>108507344</v>
      </c>
      <c r="G354" s="19">
        <v>18336</v>
      </c>
      <c r="H354" s="8" t="s">
        <v>432</v>
      </c>
      <c r="I354" s="2">
        <v>0.51815429999999996</v>
      </c>
      <c r="J354" s="14">
        <v>96.677250000000001</v>
      </c>
      <c r="K354" s="21">
        <v>-1341950.031</v>
      </c>
    </row>
    <row r="355" spans="1:11" x14ac:dyDescent="0.2">
      <c r="A355" s="6" t="s">
        <v>742</v>
      </c>
      <c r="B355" s="7">
        <v>0.60929999999999995</v>
      </c>
      <c r="C355" s="8">
        <v>4077</v>
      </c>
      <c r="D355" s="8">
        <v>41906</v>
      </c>
      <c r="E355" s="19">
        <v>192</v>
      </c>
      <c r="F355" s="19">
        <v>108507344</v>
      </c>
      <c r="G355" s="19">
        <v>18336</v>
      </c>
      <c r="H355" s="8" t="s">
        <v>587</v>
      </c>
      <c r="I355" s="2">
        <v>0.51814349999999998</v>
      </c>
      <c r="J355" s="14">
        <v>96.29101</v>
      </c>
      <c r="K355" s="21">
        <v>-1341943.2150000001</v>
      </c>
    </row>
    <row r="356" spans="1:11" x14ac:dyDescent="0.2">
      <c r="A356" s="6" t="s">
        <v>743</v>
      </c>
      <c r="B356" s="7">
        <v>0.61450000000000005</v>
      </c>
      <c r="C356" s="8">
        <v>4109</v>
      </c>
      <c r="D356" s="8">
        <v>41874</v>
      </c>
      <c r="E356" s="19">
        <v>192</v>
      </c>
      <c r="F356" s="19">
        <v>108459406</v>
      </c>
      <c r="G356" s="19">
        <v>18336</v>
      </c>
      <c r="H356" s="8" t="s">
        <v>278</v>
      </c>
      <c r="I356" s="2">
        <v>0.51848530000000004</v>
      </c>
      <c r="J356" s="14">
        <v>96.857140000000001</v>
      </c>
      <c r="K356" s="21">
        <v>-1340605.115</v>
      </c>
    </row>
    <row r="357" spans="1:11" x14ac:dyDescent="0.2">
      <c r="A357" s="6" t="s">
        <v>743</v>
      </c>
      <c r="B357" s="7">
        <v>0.61450000000000005</v>
      </c>
      <c r="C357" s="8">
        <v>4109</v>
      </c>
      <c r="D357" s="8">
        <v>41874</v>
      </c>
      <c r="E357" s="19">
        <v>192</v>
      </c>
      <c r="F357" s="19">
        <v>108459406</v>
      </c>
      <c r="G357" s="19">
        <v>18336</v>
      </c>
      <c r="H357" s="8" t="s">
        <v>433</v>
      </c>
      <c r="I357" s="2">
        <v>0.51851049999999999</v>
      </c>
      <c r="J357" s="14">
        <v>96.238100000000003</v>
      </c>
      <c r="K357" s="21">
        <v>-1340612.3319999999</v>
      </c>
    </row>
    <row r="358" spans="1:11" x14ac:dyDescent="0.2">
      <c r="A358" s="6" t="s">
        <v>743</v>
      </c>
      <c r="B358" s="7">
        <v>0.61450000000000005</v>
      </c>
      <c r="C358" s="8">
        <v>4109</v>
      </c>
      <c r="D358" s="8">
        <v>41874</v>
      </c>
      <c r="E358" s="19">
        <v>192</v>
      </c>
      <c r="F358" s="19">
        <v>108459406</v>
      </c>
      <c r="G358" s="19">
        <v>18336</v>
      </c>
      <c r="H358" s="8" t="s">
        <v>588</v>
      </c>
      <c r="I358" s="2">
        <v>0.518536</v>
      </c>
      <c r="J358" s="14">
        <v>96.576719999999995</v>
      </c>
      <c r="K358" s="21">
        <v>-1340612.206</v>
      </c>
    </row>
    <row r="359" spans="1:11" x14ac:dyDescent="0.2">
      <c r="A359" s="6" t="s">
        <v>744</v>
      </c>
      <c r="B359" s="7">
        <v>0.61970000000000003</v>
      </c>
      <c r="C359" s="8">
        <v>4140</v>
      </c>
      <c r="D359" s="8">
        <v>41843</v>
      </c>
      <c r="E359" s="19">
        <v>192</v>
      </c>
      <c r="F359" s="19">
        <v>108434605</v>
      </c>
      <c r="G359" s="19">
        <v>18336</v>
      </c>
      <c r="H359" s="8" t="s">
        <v>279</v>
      </c>
      <c r="I359" s="2">
        <v>0.51840280000000005</v>
      </c>
      <c r="J359" s="14">
        <v>95.809520000000006</v>
      </c>
      <c r="K359" s="21">
        <v>-1339953.7960000001</v>
      </c>
    </row>
    <row r="360" spans="1:11" x14ac:dyDescent="0.2">
      <c r="A360" s="6" t="s">
        <v>744</v>
      </c>
      <c r="B360" s="7">
        <v>0.61970000000000003</v>
      </c>
      <c r="C360" s="8">
        <v>4140</v>
      </c>
      <c r="D360" s="8">
        <v>41843</v>
      </c>
      <c r="E360" s="19">
        <v>192</v>
      </c>
      <c r="F360" s="19">
        <v>108434605</v>
      </c>
      <c r="G360" s="19">
        <v>18336</v>
      </c>
      <c r="H360" s="8" t="s">
        <v>434</v>
      </c>
      <c r="I360" s="2">
        <v>0.51836249999999995</v>
      </c>
      <c r="J360" s="14">
        <v>96.661379999999994</v>
      </c>
      <c r="K360" s="21">
        <v>-1339946.8629999999</v>
      </c>
    </row>
    <row r="361" spans="1:11" x14ac:dyDescent="0.2">
      <c r="A361" s="6" t="s">
        <v>744</v>
      </c>
      <c r="B361" s="7">
        <v>0.61970000000000003</v>
      </c>
      <c r="C361" s="8">
        <v>4140</v>
      </c>
      <c r="D361" s="8">
        <v>41843</v>
      </c>
      <c r="E361" s="19">
        <v>192</v>
      </c>
      <c r="F361" s="19">
        <v>108434605</v>
      </c>
      <c r="G361" s="19">
        <v>18336</v>
      </c>
      <c r="H361" s="8" t="s">
        <v>589</v>
      </c>
      <c r="I361" s="2">
        <v>0.51837449999999996</v>
      </c>
      <c r="J361" s="14">
        <v>96.835980000000006</v>
      </c>
      <c r="K361" s="21">
        <v>-1339946.7520000001</v>
      </c>
    </row>
    <row r="362" spans="1:11" x14ac:dyDescent="0.2">
      <c r="A362" s="6" t="s">
        <v>745</v>
      </c>
      <c r="B362" s="7">
        <v>0.625</v>
      </c>
      <c r="C362" s="8">
        <v>4170</v>
      </c>
      <c r="D362" s="8">
        <v>41813</v>
      </c>
      <c r="E362" s="19">
        <v>192</v>
      </c>
      <c r="F362" s="19">
        <v>108381829</v>
      </c>
      <c r="G362" s="19">
        <v>18336</v>
      </c>
      <c r="H362" s="8" t="s">
        <v>280</v>
      </c>
      <c r="I362" s="2">
        <v>0.5241093</v>
      </c>
      <c r="J362" s="14">
        <v>95.772490000000005</v>
      </c>
      <c r="K362" s="21">
        <v>-1338448.55</v>
      </c>
    </row>
    <row r="363" spans="1:11" x14ac:dyDescent="0.2">
      <c r="A363" s="6" t="s">
        <v>745</v>
      </c>
      <c r="B363" s="7">
        <v>0.625</v>
      </c>
      <c r="C363" s="8">
        <v>4170</v>
      </c>
      <c r="D363" s="8">
        <v>41813</v>
      </c>
      <c r="E363" s="19">
        <v>192</v>
      </c>
      <c r="F363" s="19">
        <v>108381829</v>
      </c>
      <c r="G363" s="19">
        <v>18336</v>
      </c>
      <c r="H363" s="8" t="s">
        <v>435</v>
      </c>
      <c r="I363" s="2">
        <v>0.5180671</v>
      </c>
      <c r="J363" s="14">
        <v>96.534390000000002</v>
      </c>
      <c r="K363" s="21">
        <v>-1338436.0759999999</v>
      </c>
    </row>
    <row r="364" spans="1:11" x14ac:dyDescent="0.2">
      <c r="A364" s="6" t="s">
        <v>745</v>
      </c>
      <c r="B364" s="7">
        <v>0.625</v>
      </c>
      <c r="C364" s="8">
        <v>4170</v>
      </c>
      <c r="D364" s="8">
        <v>41813</v>
      </c>
      <c r="E364" s="19">
        <v>192</v>
      </c>
      <c r="F364" s="19">
        <v>108381829</v>
      </c>
      <c r="G364" s="19">
        <v>18336</v>
      </c>
      <c r="H364" s="8" t="s">
        <v>590</v>
      </c>
      <c r="I364" s="2">
        <v>0.51803310000000002</v>
      </c>
      <c r="J364" s="14">
        <v>96.846559999999997</v>
      </c>
      <c r="K364" s="21">
        <v>-1338429.219</v>
      </c>
    </row>
    <row r="365" spans="1:11" x14ac:dyDescent="0.2">
      <c r="A365" s="6" t="s">
        <v>746</v>
      </c>
      <c r="B365" s="7">
        <v>0.63019999999999998</v>
      </c>
      <c r="C365" s="8">
        <v>4205</v>
      </c>
      <c r="D365" s="8">
        <v>41778</v>
      </c>
      <c r="E365" s="19">
        <v>192</v>
      </c>
      <c r="F365" s="19">
        <v>108339402</v>
      </c>
      <c r="G365" s="19">
        <v>18336</v>
      </c>
      <c r="H365" s="8" t="s">
        <v>281</v>
      </c>
      <c r="I365" s="2">
        <v>0.51806810000000003</v>
      </c>
      <c r="J365" s="14">
        <v>96.333330000000004</v>
      </c>
      <c r="K365" s="21">
        <v>-1337310.308</v>
      </c>
    </row>
    <row r="366" spans="1:11" x14ac:dyDescent="0.2">
      <c r="A366" s="6" t="s">
        <v>746</v>
      </c>
      <c r="B366" s="7">
        <v>0.63019999999999998</v>
      </c>
      <c r="C366" s="8">
        <v>4205</v>
      </c>
      <c r="D366" s="8">
        <v>41778</v>
      </c>
      <c r="E366" s="19">
        <v>192</v>
      </c>
      <c r="F366" s="19">
        <v>108339402</v>
      </c>
      <c r="G366" s="19">
        <v>18336</v>
      </c>
      <c r="H366" s="8" t="s">
        <v>436</v>
      </c>
      <c r="I366" s="2">
        <v>0.51801419999999998</v>
      </c>
      <c r="J366" s="14">
        <v>96.455029999999994</v>
      </c>
      <c r="K366" s="21">
        <v>-1337303.3670000001</v>
      </c>
    </row>
    <row r="367" spans="1:11" x14ac:dyDescent="0.2">
      <c r="A367" s="6" t="s">
        <v>746</v>
      </c>
      <c r="B367" s="7">
        <v>0.63019999999999998</v>
      </c>
      <c r="C367" s="8">
        <v>4205</v>
      </c>
      <c r="D367" s="8">
        <v>41778</v>
      </c>
      <c r="E367" s="19">
        <v>192</v>
      </c>
      <c r="F367" s="19">
        <v>108339402</v>
      </c>
      <c r="G367" s="19">
        <v>18336</v>
      </c>
      <c r="H367" s="8" t="s">
        <v>591</v>
      </c>
      <c r="I367" s="2">
        <v>0.51804079999999997</v>
      </c>
      <c r="J367" s="14">
        <v>96.544970000000006</v>
      </c>
      <c r="K367" s="21">
        <v>-1337310.348</v>
      </c>
    </row>
    <row r="368" spans="1:11" x14ac:dyDescent="0.2">
      <c r="A368" s="6" t="s">
        <v>747</v>
      </c>
      <c r="B368" s="7">
        <v>0.63539999999999996</v>
      </c>
      <c r="C368" s="8">
        <v>4266</v>
      </c>
      <c r="D368" s="8">
        <v>41717</v>
      </c>
      <c r="E368" s="19">
        <v>192</v>
      </c>
      <c r="F368" s="19">
        <v>108254730</v>
      </c>
      <c r="G368" s="19">
        <v>18336</v>
      </c>
      <c r="H368" s="8" t="s">
        <v>282</v>
      </c>
      <c r="I368" s="2">
        <v>0.5178159</v>
      </c>
      <c r="J368" s="14">
        <v>96.857140000000001</v>
      </c>
      <c r="K368" s="21">
        <v>-1335266.2919999999</v>
      </c>
    </row>
    <row r="369" spans="1:11" x14ac:dyDescent="0.2">
      <c r="A369" s="6" t="s">
        <v>747</v>
      </c>
      <c r="B369" s="7">
        <v>0.63539999999999996</v>
      </c>
      <c r="C369" s="8">
        <v>4266</v>
      </c>
      <c r="D369" s="8">
        <v>41717</v>
      </c>
      <c r="E369" s="19">
        <v>192</v>
      </c>
      <c r="F369" s="19">
        <v>108254730</v>
      </c>
      <c r="G369" s="19">
        <v>18336</v>
      </c>
      <c r="H369" s="8" t="s">
        <v>437</v>
      </c>
      <c r="I369" s="2">
        <v>0.51778120000000005</v>
      </c>
      <c r="J369" s="14">
        <v>95.201059999999998</v>
      </c>
      <c r="K369" s="21">
        <v>-1335258.8570000001</v>
      </c>
    </row>
    <row r="370" spans="1:11" x14ac:dyDescent="0.2">
      <c r="A370" s="6" t="s">
        <v>747</v>
      </c>
      <c r="B370" s="7">
        <v>0.63539999999999996</v>
      </c>
      <c r="C370" s="8">
        <v>4266</v>
      </c>
      <c r="D370" s="8">
        <v>41717</v>
      </c>
      <c r="E370" s="19">
        <v>192</v>
      </c>
      <c r="F370" s="19">
        <v>108254730</v>
      </c>
      <c r="G370" s="19">
        <v>18336</v>
      </c>
      <c r="H370" s="8" t="s">
        <v>592</v>
      </c>
      <c r="I370" s="2">
        <v>0.51779540000000002</v>
      </c>
      <c r="J370" s="14">
        <v>96.867720000000006</v>
      </c>
      <c r="K370" s="21">
        <v>-1335258.6980000001</v>
      </c>
    </row>
    <row r="371" spans="1:11" x14ac:dyDescent="0.2">
      <c r="A371" s="6" t="s">
        <v>748</v>
      </c>
      <c r="B371" s="7">
        <v>0.64059999999999995</v>
      </c>
      <c r="C371" s="8">
        <v>4317</v>
      </c>
      <c r="D371" s="8">
        <v>41666</v>
      </c>
      <c r="E371" s="19">
        <v>192</v>
      </c>
      <c r="F371" s="19">
        <v>108178134</v>
      </c>
      <c r="G371" s="19">
        <v>18336</v>
      </c>
      <c r="H371" s="8" t="s">
        <v>283</v>
      </c>
      <c r="I371" s="2">
        <v>0.51735059999999999</v>
      </c>
      <c r="J371" s="14">
        <v>97.158730000000006</v>
      </c>
      <c r="K371" s="21">
        <v>-1333162.26</v>
      </c>
    </row>
    <row r="372" spans="1:11" x14ac:dyDescent="0.2">
      <c r="A372" s="6" t="s">
        <v>748</v>
      </c>
      <c r="B372" s="7">
        <v>0.64059999999999995</v>
      </c>
      <c r="C372" s="8">
        <v>4317</v>
      </c>
      <c r="D372" s="8">
        <v>41666</v>
      </c>
      <c r="E372" s="19">
        <v>192</v>
      </c>
      <c r="F372" s="19">
        <v>108178134</v>
      </c>
      <c r="G372" s="19">
        <v>18336</v>
      </c>
      <c r="H372" s="8" t="s">
        <v>438</v>
      </c>
      <c r="I372" s="2">
        <v>0.51734899999999995</v>
      </c>
      <c r="J372" s="14">
        <v>97.275130000000004</v>
      </c>
      <c r="K372" s="21">
        <v>-1333171.6029999999</v>
      </c>
    </row>
    <row r="373" spans="1:11" x14ac:dyDescent="0.2">
      <c r="A373" s="6" t="s">
        <v>748</v>
      </c>
      <c r="B373" s="7">
        <v>0.64059999999999995</v>
      </c>
      <c r="C373" s="8">
        <v>4317</v>
      </c>
      <c r="D373" s="8">
        <v>41666</v>
      </c>
      <c r="E373" s="19">
        <v>192</v>
      </c>
      <c r="F373" s="19">
        <v>108178134</v>
      </c>
      <c r="G373" s="19">
        <v>18336</v>
      </c>
      <c r="H373" s="8" t="s">
        <v>593</v>
      </c>
      <c r="I373" s="2">
        <v>0.51737569999999999</v>
      </c>
      <c r="J373" s="14">
        <v>95.952380000000005</v>
      </c>
      <c r="K373" s="21">
        <v>-1333171.642</v>
      </c>
    </row>
    <row r="374" spans="1:11" x14ac:dyDescent="0.2">
      <c r="A374" s="6" t="s">
        <v>749</v>
      </c>
      <c r="B374" s="7">
        <v>0.64580000000000004</v>
      </c>
      <c r="C374" s="8">
        <v>4364</v>
      </c>
      <c r="D374" s="8">
        <v>41619</v>
      </c>
      <c r="E374" s="19">
        <v>192</v>
      </c>
      <c r="F374" s="19">
        <v>108111075</v>
      </c>
      <c r="G374" s="19">
        <v>18336</v>
      </c>
      <c r="H374" s="8" t="s">
        <v>284</v>
      </c>
      <c r="I374" s="2">
        <v>0.51734069999999999</v>
      </c>
      <c r="J374" s="14">
        <v>96.068780000000004</v>
      </c>
      <c r="K374" s="21">
        <v>-1331489.0649999999</v>
      </c>
    </row>
    <row r="375" spans="1:11" x14ac:dyDescent="0.2">
      <c r="A375" s="6" t="s">
        <v>749</v>
      </c>
      <c r="B375" s="7">
        <v>0.64580000000000004</v>
      </c>
      <c r="C375" s="8">
        <v>4364</v>
      </c>
      <c r="D375" s="8">
        <v>41619</v>
      </c>
      <c r="E375" s="19">
        <v>192</v>
      </c>
      <c r="F375" s="19">
        <v>108111075</v>
      </c>
      <c r="G375" s="19">
        <v>18336</v>
      </c>
      <c r="H375" s="8" t="s">
        <v>439</v>
      </c>
      <c r="I375" s="2">
        <v>0.51733669999999998</v>
      </c>
      <c r="J375" s="14">
        <v>96.386240000000001</v>
      </c>
      <c r="K375" s="21">
        <v>-1331488.8929999999</v>
      </c>
    </row>
    <row r="376" spans="1:11" x14ac:dyDescent="0.2">
      <c r="A376" s="6" t="s">
        <v>749</v>
      </c>
      <c r="B376" s="7">
        <v>0.64580000000000004</v>
      </c>
      <c r="C376" s="8">
        <v>4364</v>
      </c>
      <c r="D376" s="8">
        <v>41619</v>
      </c>
      <c r="E376" s="19">
        <v>192</v>
      </c>
      <c r="F376" s="19">
        <v>108111075</v>
      </c>
      <c r="G376" s="19">
        <v>18336</v>
      </c>
      <c r="H376" s="8" t="s">
        <v>594</v>
      </c>
      <c r="I376" s="2">
        <v>0.51733709999999999</v>
      </c>
      <c r="J376" s="14">
        <v>96.402119999999996</v>
      </c>
      <c r="K376" s="21">
        <v>-1331489.0460000001</v>
      </c>
    </row>
    <row r="377" spans="1:11" x14ac:dyDescent="0.2">
      <c r="A377" s="6" t="s">
        <v>750</v>
      </c>
      <c r="B377" s="7">
        <v>0.65100000000000002</v>
      </c>
      <c r="C377" s="8">
        <v>4405</v>
      </c>
      <c r="D377" s="8">
        <v>41578</v>
      </c>
      <c r="E377" s="19">
        <v>192</v>
      </c>
      <c r="F377" s="19">
        <v>108038911</v>
      </c>
      <c r="G377" s="19">
        <v>18336</v>
      </c>
      <c r="H377" s="8" t="s">
        <v>285</v>
      </c>
      <c r="I377" s="2">
        <v>0.51695469999999999</v>
      </c>
      <c r="J377" s="14">
        <v>96.746030000000005</v>
      </c>
      <c r="K377" s="21">
        <v>-1329618.05</v>
      </c>
    </row>
    <row r="378" spans="1:11" x14ac:dyDescent="0.2">
      <c r="A378" s="6" t="s">
        <v>750</v>
      </c>
      <c r="B378" s="7">
        <v>0.65100000000000002</v>
      </c>
      <c r="C378" s="8">
        <v>4405</v>
      </c>
      <c r="D378" s="8">
        <v>41578</v>
      </c>
      <c r="E378" s="19">
        <v>192</v>
      </c>
      <c r="F378" s="19">
        <v>108038911</v>
      </c>
      <c r="G378" s="19">
        <v>18336</v>
      </c>
      <c r="H378" s="8" t="s">
        <v>440</v>
      </c>
      <c r="I378" s="2">
        <v>0.51702409999999999</v>
      </c>
      <c r="J378" s="14">
        <v>96.222219999999993</v>
      </c>
      <c r="K378" s="21">
        <v>-1329627.69</v>
      </c>
    </row>
    <row r="379" spans="1:11" x14ac:dyDescent="0.2">
      <c r="A379" s="6" t="s">
        <v>750</v>
      </c>
      <c r="B379" s="7">
        <v>0.65100000000000002</v>
      </c>
      <c r="C379" s="8">
        <v>4405</v>
      </c>
      <c r="D379" s="8">
        <v>41578</v>
      </c>
      <c r="E379" s="19">
        <v>192</v>
      </c>
      <c r="F379" s="19">
        <v>108038911</v>
      </c>
      <c r="G379" s="19">
        <v>18336</v>
      </c>
      <c r="H379" s="8" t="s">
        <v>595</v>
      </c>
      <c r="I379" s="2">
        <v>0.51696200000000003</v>
      </c>
      <c r="J379" s="14">
        <v>96.100530000000006</v>
      </c>
      <c r="K379" s="21">
        <v>-1329618.0090000001</v>
      </c>
    </row>
    <row r="380" spans="1:11" x14ac:dyDescent="0.2">
      <c r="A380" s="6" t="s">
        <v>751</v>
      </c>
      <c r="B380" s="7">
        <v>0.65620000000000001</v>
      </c>
      <c r="C380" s="8">
        <v>4457</v>
      </c>
      <c r="D380" s="8">
        <v>41526</v>
      </c>
      <c r="E380" s="19">
        <v>192</v>
      </c>
      <c r="F380" s="19">
        <v>107968552</v>
      </c>
      <c r="G380" s="19">
        <v>18336</v>
      </c>
      <c r="H380" s="8" t="s">
        <v>286</v>
      </c>
      <c r="I380" s="2">
        <v>0.51699220000000001</v>
      </c>
      <c r="J380" s="14">
        <v>96.751320000000007</v>
      </c>
      <c r="K380" s="21">
        <v>-1327752.0190000001</v>
      </c>
    </row>
    <row r="381" spans="1:11" x14ac:dyDescent="0.2">
      <c r="A381" s="6" t="s">
        <v>751</v>
      </c>
      <c r="B381" s="7">
        <v>0.65620000000000001</v>
      </c>
      <c r="C381" s="8">
        <v>4457</v>
      </c>
      <c r="D381" s="8">
        <v>41526</v>
      </c>
      <c r="E381" s="19">
        <v>192</v>
      </c>
      <c r="F381" s="19">
        <v>107968552</v>
      </c>
      <c r="G381" s="19">
        <v>18336</v>
      </c>
      <c r="H381" s="8" t="s">
        <v>441</v>
      </c>
      <c r="I381" s="2">
        <v>0.51697340000000003</v>
      </c>
      <c r="J381" s="14">
        <v>96.830690000000004</v>
      </c>
      <c r="K381" s="21">
        <v>-1327752.1399999999</v>
      </c>
    </row>
    <row r="382" spans="1:11" x14ac:dyDescent="0.2">
      <c r="A382" s="6" t="s">
        <v>751</v>
      </c>
      <c r="B382" s="7">
        <v>0.65620000000000001</v>
      </c>
      <c r="C382" s="8">
        <v>4457</v>
      </c>
      <c r="D382" s="8">
        <v>41526</v>
      </c>
      <c r="E382" s="19">
        <v>192</v>
      </c>
      <c r="F382" s="19">
        <v>107968552</v>
      </c>
      <c r="G382" s="19">
        <v>18336</v>
      </c>
      <c r="H382" s="8" t="s">
        <v>596</v>
      </c>
      <c r="I382" s="2">
        <v>0.51700239999999997</v>
      </c>
      <c r="J382" s="14">
        <v>96.169309999999996</v>
      </c>
      <c r="K382" s="21">
        <v>-1327752.1000000001</v>
      </c>
    </row>
    <row r="383" spans="1:11" x14ac:dyDescent="0.2">
      <c r="A383" s="6" t="s">
        <v>752</v>
      </c>
      <c r="B383" s="7">
        <v>0.66139999999999999</v>
      </c>
      <c r="C383" s="8">
        <v>4519</v>
      </c>
      <c r="D383" s="8">
        <v>41464</v>
      </c>
      <c r="E383" s="19">
        <v>192</v>
      </c>
      <c r="F383" s="19">
        <v>107868982</v>
      </c>
      <c r="G383" s="19">
        <v>18336</v>
      </c>
      <c r="H383" s="8" t="s">
        <v>287</v>
      </c>
      <c r="I383" s="2">
        <v>0.51707329999999996</v>
      </c>
      <c r="J383" s="14">
        <v>97.005290000000002</v>
      </c>
      <c r="K383" s="21">
        <v>-1325504.223</v>
      </c>
    </row>
    <row r="384" spans="1:11" x14ac:dyDescent="0.2">
      <c r="A384" s="6" t="s">
        <v>752</v>
      </c>
      <c r="B384" s="7">
        <v>0.66139999999999999</v>
      </c>
      <c r="C384" s="8">
        <v>4519</v>
      </c>
      <c r="D384" s="8">
        <v>41464</v>
      </c>
      <c r="E384" s="19">
        <v>192</v>
      </c>
      <c r="F384" s="19">
        <v>107868982</v>
      </c>
      <c r="G384" s="19">
        <v>18336</v>
      </c>
      <c r="H384" s="8" t="s">
        <v>442</v>
      </c>
      <c r="I384" s="2">
        <v>0.51706929999999995</v>
      </c>
      <c r="J384" s="14">
        <v>96.899469999999994</v>
      </c>
      <c r="K384" s="21">
        <v>-1325504.274</v>
      </c>
    </row>
    <row r="385" spans="1:11" x14ac:dyDescent="0.2">
      <c r="A385" s="6" t="s">
        <v>752</v>
      </c>
      <c r="B385" s="7">
        <v>0.66139999999999999</v>
      </c>
      <c r="C385" s="8">
        <v>4519</v>
      </c>
      <c r="D385" s="8">
        <v>41464</v>
      </c>
      <c r="E385" s="19">
        <v>192</v>
      </c>
      <c r="F385" s="19">
        <v>107868982</v>
      </c>
      <c r="G385" s="19">
        <v>18336</v>
      </c>
      <c r="H385" s="8" t="s">
        <v>597</v>
      </c>
      <c r="I385" s="2">
        <v>0.51705650000000003</v>
      </c>
      <c r="J385" s="14">
        <v>96.375659999999996</v>
      </c>
      <c r="K385" s="21">
        <v>-1325504.4620000001</v>
      </c>
    </row>
    <row r="386" spans="1:11" x14ac:dyDescent="0.2">
      <c r="A386" s="6" t="s">
        <v>753</v>
      </c>
      <c r="B386" s="7">
        <v>0.66659999999999997</v>
      </c>
      <c r="C386" s="8">
        <v>4554</v>
      </c>
      <c r="D386" s="8">
        <v>41429</v>
      </c>
      <c r="E386" s="19">
        <v>192</v>
      </c>
      <c r="F386" s="19">
        <v>107807796</v>
      </c>
      <c r="G386" s="19">
        <v>18336</v>
      </c>
      <c r="H386" s="8" t="s">
        <v>288</v>
      </c>
      <c r="I386" s="2">
        <v>0.52444360000000001</v>
      </c>
      <c r="J386" s="14">
        <v>96.73545</v>
      </c>
      <c r="K386" s="21">
        <v>-1324186.1410000001</v>
      </c>
    </row>
    <row r="387" spans="1:11" x14ac:dyDescent="0.2">
      <c r="A387" s="6" t="s">
        <v>753</v>
      </c>
      <c r="B387" s="7">
        <v>0.66659999999999997</v>
      </c>
      <c r="C387" s="8">
        <v>4554</v>
      </c>
      <c r="D387" s="8">
        <v>41429</v>
      </c>
      <c r="E387" s="19">
        <v>192</v>
      </c>
      <c r="F387" s="19">
        <v>107807796</v>
      </c>
      <c r="G387" s="19">
        <v>18336</v>
      </c>
      <c r="H387" s="8" t="s">
        <v>443</v>
      </c>
      <c r="I387" s="2">
        <v>0.51607809999999998</v>
      </c>
      <c r="J387" s="14">
        <v>96.507940000000005</v>
      </c>
      <c r="K387" s="21">
        <v>-1324109.551</v>
      </c>
    </row>
    <row r="388" spans="1:11" x14ac:dyDescent="0.2">
      <c r="A388" s="6" t="s">
        <v>753</v>
      </c>
      <c r="B388" s="7">
        <v>0.66659999999999997</v>
      </c>
      <c r="C388" s="8">
        <v>4554</v>
      </c>
      <c r="D388" s="8">
        <v>41429</v>
      </c>
      <c r="E388" s="19">
        <v>192</v>
      </c>
      <c r="F388" s="19">
        <v>107807796</v>
      </c>
      <c r="G388" s="19">
        <v>18336</v>
      </c>
      <c r="H388" s="8" t="s">
        <v>598</v>
      </c>
      <c r="I388" s="2">
        <v>0.51608940000000003</v>
      </c>
      <c r="J388" s="14">
        <v>96.70899</v>
      </c>
      <c r="K388" s="21">
        <v>-1324109.8319999999</v>
      </c>
    </row>
    <row r="389" spans="1:11" x14ac:dyDescent="0.2">
      <c r="A389" s="6" t="s">
        <v>754</v>
      </c>
      <c r="B389" s="7">
        <v>0.67179999999999995</v>
      </c>
      <c r="C389" s="8">
        <v>4579</v>
      </c>
      <c r="D389" s="8">
        <v>41404</v>
      </c>
      <c r="E389" s="19">
        <v>192</v>
      </c>
      <c r="F389" s="19">
        <v>107781735</v>
      </c>
      <c r="G389" s="19">
        <v>18336</v>
      </c>
      <c r="H389" s="8" t="s">
        <v>289</v>
      </c>
      <c r="I389" s="2">
        <v>0.51619159999999997</v>
      </c>
      <c r="J389" s="14">
        <v>95.566140000000004</v>
      </c>
      <c r="K389" s="21">
        <v>-1323401.4350000001</v>
      </c>
    </row>
    <row r="390" spans="1:11" x14ac:dyDescent="0.2">
      <c r="A390" s="6" t="s">
        <v>754</v>
      </c>
      <c r="B390" s="7">
        <v>0.67179999999999995</v>
      </c>
      <c r="C390" s="8">
        <v>4579</v>
      </c>
      <c r="D390" s="8">
        <v>41404</v>
      </c>
      <c r="E390" s="19">
        <v>192</v>
      </c>
      <c r="F390" s="19">
        <v>107781735</v>
      </c>
      <c r="G390" s="19">
        <v>18336</v>
      </c>
      <c r="H390" s="8" t="s">
        <v>444</v>
      </c>
      <c r="I390" s="2">
        <v>0.51618379999999997</v>
      </c>
      <c r="J390" s="14">
        <v>96.079369999999997</v>
      </c>
      <c r="K390" s="21">
        <v>-1323401.422</v>
      </c>
    </row>
    <row r="391" spans="1:11" x14ac:dyDescent="0.2">
      <c r="A391" s="6" t="s">
        <v>754</v>
      </c>
      <c r="B391" s="7">
        <v>0.67179999999999995</v>
      </c>
      <c r="C391" s="8">
        <v>4579</v>
      </c>
      <c r="D391" s="8">
        <v>41404</v>
      </c>
      <c r="E391" s="19">
        <v>192</v>
      </c>
      <c r="F391" s="19">
        <v>107781735</v>
      </c>
      <c r="G391" s="19">
        <v>18336</v>
      </c>
      <c r="H391" s="8" t="s">
        <v>599</v>
      </c>
      <c r="I391" s="2">
        <v>0.51618149999999996</v>
      </c>
      <c r="J391" s="14">
        <v>96.550259999999994</v>
      </c>
      <c r="K391" s="21">
        <v>-1323401.46</v>
      </c>
    </row>
    <row r="392" spans="1:11" x14ac:dyDescent="0.2">
      <c r="A392" s="6" t="s">
        <v>755</v>
      </c>
      <c r="B392" s="7">
        <v>0.67700000000000005</v>
      </c>
      <c r="C392" s="8">
        <v>4607</v>
      </c>
      <c r="D392" s="8">
        <v>41376</v>
      </c>
      <c r="E392" s="19">
        <v>192</v>
      </c>
      <c r="F392" s="19">
        <v>107741662</v>
      </c>
      <c r="G392" s="19">
        <v>18336</v>
      </c>
      <c r="H392" s="8" t="s">
        <v>290</v>
      </c>
      <c r="I392" s="2">
        <v>0.51638799999999996</v>
      </c>
      <c r="J392" s="14">
        <v>96.296300000000002</v>
      </c>
      <c r="K392" s="21">
        <v>-1322550.74</v>
      </c>
    </row>
    <row r="393" spans="1:11" x14ac:dyDescent="0.2">
      <c r="A393" s="6" t="s">
        <v>755</v>
      </c>
      <c r="B393" s="7">
        <v>0.67700000000000005</v>
      </c>
      <c r="C393" s="8">
        <v>4607</v>
      </c>
      <c r="D393" s="8">
        <v>41376</v>
      </c>
      <c r="E393" s="19">
        <v>192</v>
      </c>
      <c r="F393" s="19">
        <v>107741662</v>
      </c>
      <c r="G393" s="19">
        <v>18336</v>
      </c>
      <c r="H393" s="8" t="s">
        <v>445</v>
      </c>
      <c r="I393" s="2">
        <v>0.5163894</v>
      </c>
      <c r="J393" s="14">
        <v>96.021159999999995</v>
      </c>
      <c r="K393" s="21">
        <v>-1322550.5379999999</v>
      </c>
    </row>
    <row r="394" spans="1:11" x14ac:dyDescent="0.2">
      <c r="A394" s="6" t="s">
        <v>755</v>
      </c>
      <c r="B394" s="7">
        <v>0.67700000000000005</v>
      </c>
      <c r="C394" s="8">
        <v>4607</v>
      </c>
      <c r="D394" s="8">
        <v>41376</v>
      </c>
      <c r="E394" s="19">
        <v>192</v>
      </c>
      <c r="F394" s="19">
        <v>107741662</v>
      </c>
      <c r="G394" s="19">
        <v>18336</v>
      </c>
      <c r="H394" s="8" t="s">
        <v>600</v>
      </c>
      <c r="I394" s="2">
        <v>0.51634760000000002</v>
      </c>
      <c r="J394" s="14">
        <v>96.312169999999995</v>
      </c>
      <c r="K394" s="21">
        <v>-1322539.037</v>
      </c>
    </row>
    <row r="395" spans="1:11" x14ac:dyDescent="0.2">
      <c r="A395" s="6" t="s">
        <v>756</v>
      </c>
      <c r="B395" s="7">
        <v>0.68220000000000003</v>
      </c>
      <c r="C395" s="8">
        <v>4669</v>
      </c>
      <c r="D395" s="8">
        <v>41314</v>
      </c>
      <c r="E395" s="19">
        <v>192</v>
      </c>
      <c r="F395" s="19">
        <v>107640195</v>
      </c>
      <c r="G395" s="19">
        <v>18336</v>
      </c>
      <c r="H395" s="8" t="s">
        <v>291</v>
      </c>
      <c r="I395" s="2">
        <v>0.5160941</v>
      </c>
      <c r="J395" s="14">
        <v>96.26455</v>
      </c>
      <c r="K395" s="21">
        <v>-1320155.2849999999</v>
      </c>
    </row>
    <row r="396" spans="1:11" x14ac:dyDescent="0.2">
      <c r="A396" s="6" t="s">
        <v>756</v>
      </c>
      <c r="B396" s="7">
        <v>0.68220000000000003</v>
      </c>
      <c r="C396" s="8">
        <v>4669</v>
      </c>
      <c r="D396" s="8">
        <v>41314</v>
      </c>
      <c r="E396" s="19">
        <v>192</v>
      </c>
      <c r="F396" s="19">
        <v>107640195</v>
      </c>
      <c r="G396" s="19">
        <v>18336</v>
      </c>
      <c r="H396" s="8" t="s">
        <v>446</v>
      </c>
      <c r="I396" s="2">
        <v>0.51601240000000004</v>
      </c>
      <c r="J396" s="14">
        <v>96.783069999999995</v>
      </c>
      <c r="K396" s="21">
        <v>-1320143.888</v>
      </c>
    </row>
    <row r="397" spans="1:11" x14ac:dyDescent="0.2">
      <c r="A397" s="6" t="s">
        <v>756</v>
      </c>
      <c r="B397" s="7">
        <v>0.68220000000000003</v>
      </c>
      <c r="C397" s="8">
        <v>4669</v>
      </c>
      <c r="D397" s="8">
        <v>41314</v>
      </c>
      <c r="E397" s="19">
        <v>192</v>
      </c>
      <c r="F397" s="19">
        <v>107640195</v>
      </c>
      <c r="G397" s="19">
        <v>18336</v>
      </c>
      <c r="H397" s="8" t="s">
        <v>601</v>
      </c>
      <c r="I397" s="2">
        <v>0.51610750000000005</v>
      </c>
      <c r="J397" s="14">
        <v>96.587299999999999</v>
      </c>
      <c r="K397" s="21">
        <v>-1320155.439</v>
      </c>
    </row>
    <row r="398" spans="1:11" x14ac:dyDescent="0.2">
      <c r="A398" s="6" t="s">
        <v>757</v>
      </c>
      <c r="B398" s="7">
        <v>0.6875</v>
      </c>
      <c r="C398" s="8">
        <v>4728</v>
      </c>
      <c r="D398" s="8">
        <v>41255</v>
      </c>
      <c r="E398" s="19">
        <v>192</v>
      </c>
      <c r="F398" s="19">
        <v>107566231</v>
      </c>
      <c r="G398" s="19">
        <v>18336</v>
      </c>
      <c r="H398" s="8" t="s">
        <v>292</v>
      </c>
      <c r="I398" s="2">
        <v>0.5156309</v>
      </c>
      <c r="J398" s="14">
        <v>96.592590000000001</v>
      </c>
      <c r="K398" s="21">
        <v>-1318370.584</v>
      </c>
    </row>
    <row r="399" spans="1:11" x14ac:dyDescent="0.2">
      <c r="A399" s="6" t="s">
        <v>757</v>
      </c>
      <c r="B399" s="7">
        <v>0.6875</v>
      </c>
      <c r="C399" s="8">
        <v>4728</v>
      </c>
      <c r="D399" s="8">
        <v>41255</v>
      </c>
      <c r="E399" s="19">
        <v>192</v>
      </c>
      <c r="F399" s="19">
        <v>107566231</v>
      </c>
      <c r="G399" s="19">
        <v>18336</v>
      </c>
      <c r="H399" s="8" t="s">
        <v>447</v>
      </c>
      <c r="I399" s="2">
        <v>0.5140846</v>
      </c>
      <c r="J399" s="14">
        <v>96.550259999999994</v>
      </c>
      <c r="K399" s="21">
        <v>-1318502.169</v>
      </c>
    </row>
    <row r="400" spans="1:11" x14ac:dyDescent="0.2">
      <c r="A400" s="6" t="s">
        <v>757</v>
      </c>
      <c r="B400" s="7">
        <v>0.6875</v>
      </c>
      <c r="C400" s="8">
        <v>4728</v>
      </c>
      <c r="D400" s="8">
        <v>41255</v>
      </c>
      <c r="E400" s="19">
        <v>192</v>
      </c>
      <c r="F400" s="19">
        <v>107566231</v>
      </c>
      <c r="G400" s="19">
        <v>18336</v>
      </c>
      <c r="H400" s="8" t="s">
        <v>602</v>
      </c>
      <c r="I400" s="2">
        <v>0.51563559999999997</v>
      </c>
      <c r="J400" s="14">
        <v>96.888890000000004</v>
      </c>
      <c r="K400" s="21">
        <v>-1318370.665</v>
      </c>
    </row>
    <row r="401" spans="1:11" x14ac:dyDescent="0.2">
      <c r="A401" s="6" t="s">
        <v>758</v>
      </c>
      <c r="B401" s="7">
        <v>0.69269999999999998</v>
      </c>
      <c r="C401" s="8">
        <v>4802</v>
      </c>
      <c r="D401" s="8">
        <v>41181</v>
      </c>
      <c r="E401" s="19">
        <v>192</v>
      </c>
      <c r="F401" s="19">
        <v>107454116</v>
      </c>
      <c r="G401" s="19">
        <v>18336</v>
      </c>
      <c r="H401" s="8" t="s">
        <v>293</v>
      </c>
      <c r="I401" s="2">
        <v>0.514428</v>
      </c>
      <c r="J401" s="14">
        <v>96.523809999999997</v>
      </c>
      <c r="K401" s="21">
        <v>-1315692.6580000001</v>
      </c>
    </row>
    <row r="402" spans="1:11" x14ac:dyDescent="0.2">
      <c r="A402" s="6" t="s">
        <v>758</v>
      </c>
      <c r="B402" s="7">
        <v>0.69269999999999998</v>
      </c>
      <c r="C402" s="8">
        <v>4802</v>
      </c>
      <c r="D402" s="8">
        <v>41181</v>
      </c>
      <c r="E402" s="19">
        <v>192</v>
      </c>
      <c r="F402" s="19">
        <v>107454116</v>
      </c>
      <c r="G402" s="19">
        <v>18336</v>
      </c>
      <c r="H402" s="8" t="s">
        <v>448</v>
      </c>
      <c r="I402" s="2">
        <v>0.51444769999999995</v>
      </c>
      <c r="J402" s="14">
        <v>96.407409999999999</v>
      </c>
      <c r="K402" s="21">
        <v>-1315692.6089999999</v>
      </c>
    </row>
    <row r="403" spans="1:11" x14ac:dyDescent="0.2">
      <c r="A403" s="6" t="s">
        <v>758</v>
      </c>
      <c r="B403" s="7">
        <v>0.69269999999999998</v>
      </c>
      <c r="C403" s="8">
        <v>4802</v>
      </c>
      <c r="D403" s="8">
        <v>41181</v>
      </c>
      <c r="E403" s="19">
        <v>192</v>
      </c>
      <c r="F403" s="19">
        <v>107454116</v>
      </c>
      <c r="G403" s="19">
        <v>18336</v>
      </c>
      <c r="H403" s="8" t="s">
        <v>603</v>
      </c>
      <c r="I403" s="2">
        <v>0.51444239999999997</v>
      </c>
      <c r="J403" s="14">
        <v>96.878309999999999</v>
      </c>
      <c r="K403" s="21">
        <v>-1315692.4990000001</v>
      </c>
    </row>
    <row r="404" spans="1:11" x14ac:dyDescent="0.2">
      <c r="A404" s="6" t="s">
        <v>759</v>
      </c>
      <c r="B404" s="7">
        <v>0.69789999999999996</v>
      </c>
      <c r="C404" s="8">
        <v>4860</v>
      </c>
      <c r="D404" s="8">
        <v>41123</v>
      </c>
      <c r="E404" s="19">
        <v>192</v>
      </c>
      <c r="F404" s="19">
        <v>107366599</v>
      </c>
      <c r="G404" s="19">
        <v>18336</v>
      </c>
      <c r="H404" s="8" t="s">
        <v>294</v>
      </c>
      <c r="I404" s="2">
        <v>0.51376710000000003</v>
      </c>
      <c r="J404" s="14">
        <v>96.417990000000003</v>
      </c>
      <c r="K404" s="21">
        <v>-1313544.8089999999</v>
      </c>
    </row>
    <row r="405" spans="1:11" x14ac:dyDescent="0.2">
      <c r="A405" s="6" t="s">
        <v>759</v>
      </c>
      <c r="B405" s="7">
        <v>0.69789999999999996</v>
      </c>
      <c r="C405" s="8">
        <v>4860</v>
      </c>
      <c r="D405" s="8">
        <v>41123</v>
      </c>
      <c r="E405" s="19">
        <v>192</v>
      </c>
      <c r="F405" s="19">
        <v>107366599</v>
      </c>
      <c r="G405" s="19">
        <v>18336</v>
      </c>
      <c r="H405" s="8" t="s">
        <v>449</v>
      </c>
      <c r="I405" s="2">
        <v>0.51377150000000005</v>
      </c>
      <c r="J405" s="14">
        <v>95.486770000000007</v>
      </c>
      <c r="K405" s="21">
        <v>-1313544.9269999999</v>
      </c>
    </row>
    <row r="406" spans="1:11" x14ac:dyDescent="0.2">
      <c r="A406" s="6" t="s">
        <v>759</v>
      </c>
      <c r="B406" s="7">
        <v>0.69789999999999996</v>
      </c>
      <c r="C406" s="8">
        <v>4860</v>
      </c>
      <c r="D406" s="8">
        <v>41123</v>
      </c>
      <c r="E406" s="19">
        <v>192</v>
      </c>
      <c r="F406" s="19">
        <v>107366599</v>
      </c>
      <c r="G406" s="19">
        <v>18336</v>
      </c>
      <c r="H406" s="8" t="s">
        <v>604</v>
      </c>
      <c r="I406" s="2">
        <v>0.51376849999999996</v>
      </c>
      <c r="J406" s="14">
        <v>96.925929999999994</v>
      </c>
      <c r="K406" s="21">
        <v>-1313544.861</v>
      </c>
    </row>
    <row r="407" spans="1:11" x14ac:dyDescent="0.2">
      <c r="A407" s="6" t="s">
        <v>760</v>
      </c>
      <c r="B407" s="7">
        <v>0.70309999999999995</v>
      </c>
      <c r="C407" s="8">
        <v>4925</v>
      </c>
      <c r="D407" s="8">
        <v>41058</v>
      </c>
      <c r="E407" s="19">
        <v>192</v>
      </c>
      <c r="F407" s="19">
        <v>107239448</v>
      </c>
      <c r="G407" s="19">
        <v>18336</v>
      </c>
      <c r="H407" s="8" t="s">
        <v>295</v>
      </c>
      <c r="I407" s="2">
        <v>0.51350430000000002</v>
      </c>
      <c r="J407" s="14">
        <v>96.798940000000002</v>
      </c>
      <c r="K407" s="21">
        <v>-1310578.308</v>
      </c>
    </row>
    <row r="408" spans="1:11" x14ac:dyDescent="0.2">
      <c r="A408" s="6" t="s">
        <v>760</v>
      </c>
      <c r="B408" s="7">
        <v>0.70309999999999995</v>
      </c>
      <c r="C408" s="8">
        <v>4925</v>
      </c>
      <c r="D408" s="8">
        <v>41058</v>
      </c>
      <c r="E408" s="19">
        <v>192</v>
      </c>
      <c r="F408" s="19">
        <v>107239448</v>
      </c>
      <c r="G408" s="19">
        <v>18336</v>
      </c>
      <c r="H408" s="8" t="s">
        <v>450</v>
      </c>
      <c r="I408" s="2">
        <v>0.513513</v>
      </c>
      <c r="J408" s="14">
        <v>96.740740000000002</v>
      </c>
      <c r="K408" s="21">
        <v>-1310578.4469999999</v>
      </c>
    </row>
    <row r="409" spans="1:11" x14ac:dyDescent="0.2">
      <c r="A409" s="6" t="s">
        <v>760</v>
      </c>
      <c r="B409" s="7">
        <v>0.70309999999999995</v>
      </c>
      <c r="C409" s="8">
        <v>4925</v>
      </c>
      <c r="D409" s="8">
        <v>41058</v>
      </c>
      <c r="E409" s="19">
        <v>192</v>
      </c>
      <c r="F409" s="19">
        <v>107239448</v>
      </c>
      <c r="G409" s="19">
        <v>18336</v>
      </c>
      <c r="H409" s="8" t="s">
        <v>605</v>
      </c>
      <c r="I409" s="2">
        <v>0.5135014</v>
      </c>
      <c r="J409" s="14">
        <v>96.402119999999996</v>
      </c>
      <c r="K409" s="21">
        <v>-1310578.169</v>
      </c>
    </row>
    <row r="410" spans="1:11" x14ac:dyDescent="0.2">
      <c r="A410" s="6" t="s">
        <v>761</v>
      </c>
      <c r="B410" s="7">
        <v>0.70830000000000004</v>
      </c>
      <c r="C410" s="8">
        <v>4991</v>
      </c>
      <c r="D410" s="8">
        <v>40992</v>
      </c>
      <c r="E410" s="19">
        <v>192</v>
      </c>
      <c r="F410" s="19">
        <v>107123067</v>
      </c>
      <c r="G410" s="19">
        <v>18336</v>
      </c>
      <c r="H410" s="8" t="s">
        <v>296</v>
      </c>
      <c r="I410" s="2">
        <v>0.51349750000000005</v>
      </c>
      <c r="J410" s="14">
        <v>96.571430000000007</v>
      </c>
      <c r="K410" s="21">
        <v>-1308019.6910000001</v>
      </c>
    </row>
    <row r="411" spans="1:11" x14ac:dyDescent="0.2">
      <c r="A411" s="6" t="s">
        <v>761</v>
      </c>
      <c r="B411" s="7">
        <v>0.70830000000000004</v>
      </c>
      <c r="C411" s="8">
        <v>4991</v>
      </c>
      <c r="D411" s="8">
        <v>40992</v>
      </c>
      <c r="E411" s="19">
        <v>192</v>
      </c>
      <c r="F411" s="19">
        <v>107123067</v>
      </c>
      <c r="G411" s="19">
        <v>18336</v>
      </c>
      <c r="H411" s="8" t="s">
        <v>451</v>
      </c>
      <c r="I411" s="2">
        <v>0.51351000000000002</v>
      </c>
      <c r="J411" s="14">
        <v>97.185190000000006</v>
      </c>
      <c r="K411" s="21">
        <v>-1308019.682</v>
      </c>
    </row>
    <row r="412" spans="1:11" x14ac:dyDescent="0.2">
      <c r="A412" s="6" t="s">
        <v>761</v>
      </c>
      <c r="B412" s="7">
        <v>0.70830000000000004</v>
      </c>
      <c r="C412" s="8">
        <v>4991</v>
      </c>
      <c r="D412" s="8">
        <v>40992</v>
      </c>
      <c r="E412" s="19">
        <v>192</v>
      </c>
      <c r="F412" s="19">
        <v>107123067</v>
      </c>
      <c r="G412" s="19">
        <v>18336</v>
      </c>
      <c r="H412" s="8" t="s">
        <v>606</v>
      </c>
      <c r="I412" s="2">
        <v>0.51352600000000004</v>
      </c>
      <c r="J412" s="14">
        <v>96.55556</v>
      </c>
      <c r="K412" s="21">
        <v>-1308019.7590000001</v>
      </c>
    </row>
    <row r="413" spans="1:11" x14ac:dyDescent="0.2">
      <c r="A413" s="6" t="s">
        <v>762</v>
      </c>
      <c r="B413" s="7">
        <v>0.71350000000000002</v>
      </c>
      <c r="C413" s="8">
        <v>5055</v>
      </c>
      <c r="D413" s="8">
        <v>40928</v>
      </c>
      <c r="E413" s="19">
        <v>192</v>
      </c>
      <c r="F413" s="19">
        <v>107005670</v>
      </c>
      <c r="G413" s="19">
        <v>18336</v>
      </c>
      <c r="H413" s="8" t="s">
        <v>297</v>
      </c>
      <c r="I413" s="2">
        <v>0.51309830000000001</v>
      </c>
      <c r="J413" s="14">
        <v>96.534390000000002</v>
      </c>
      <c r="K413" s="21">
        <v>-1305173.9040000001</v>
      </c>
    </row>
    <row r="414" spans="1:11" x14ac:dyDescent="0.2">
      <c r="A414" s="6" t="s">
        <v>762</v>
      </c>
      <c r="B414" s="7">
        <v>0.71350000000000002</v>
      </c>
      <c r="C414" s="8">
        <v>5055</v>
      </c>
      <c r="D414" s="8">
        <v>40928</v>
      </c>
      <c r="E414" s="19">
        <v>192</v>
      </c>
      <c r="F414" s="19">
        <v>107005670</v>
      </c>
      <c r="G414" s="19">
        <v>18336</v>
      </c>
      <c r="H414" s="8" t="s">
        <v>452</v>
      </c>
      <c r="I414" s="2">
        <v>0.51310040000000001</v>
      </c>
      <c r="J414" s="14">
        <v>96.518519999999995</v>
      </c>
      <c r="K414" s="21">
        <v>-1305173.9939999999</v>
      </c>
    </row>
    <row r="415" spans="1:11" x14ac:dyDescent="0.2">
      <c r="A415" s="6" t="s">
        <v>762</v>
      </c>
      <c r="B415" s="7">
        <v>0.71350000000000002</v>
      </c>
      <c r="C415" s="8">
        <v>5055</v>
      </c>
      <c r="D415" s="8">
        <v>40928</v>
      </c>
      <c r="E415" s="19">
        <v>192</v>
      </c>
      <c r="F415" s="19">
        <v>107005670</v>
      </c>
      <c r="G415" s="19">
        <v>18336</v>
      </c>
      <c r="H415" s="8" t="s">
        <v>607</v>
      </c>
      <c r="I415" s="2">
        <v>0.51315049999999995</v>
      </c>
      <c r="J415" s="14">
        <v>95.91534</v>
      </c>
      <c r="K415" s="21">
        <v>-1305184.19</v>
      </c>
    </row>
    <row r="416" spans="1:11" x14ac:dyDescent="0.2">
      <c r="A416" s="6" t="s">
        <v>763</v>
      </c>
      <c r="B416" s="7">
        <v>0.71870000000000001</v>
      </c>
      <c r="C416" s="8">
        <v>5115</v>
      </c>
      <c r="D416" s="8">
        <v>40868</v>
      </c>
      <c r="E416" s="19">
        <v>192</v>
      </c>
      <c r="F416" s="19">
        <v>106918952</v>
      </c>
      <c r="G416" s="19">
        <v>18336</v>
      </c>
      <c r="H416" s="8" t="s">
        <v>298</v>
      </c>
      <c r="I416" s="2">
        <v>0.51154900000000003</v>
      </c>
      <c r="J416" s="14">
        <v>96.407409999999999</v>
      </c>
      <c r="K416" s="21">
        <v>-1303242.615</v>
      </c>
    </row>
    <row r="417" spans="1:11" x14ac:dyDescent="0.2">
      <c r="A417" s="6" t="s">
        <v>763</v>
      </c>
      <c r="B417" s="7">
        <v>0.71870000000000001</v>
      </c>
      <c r="C417" s="8">
        <v>5115</v>
      </c>
      <c r="D417" s="8">
        <v>40868</v>
      </c>
      <c r="E417" s="19">
        <v>192</v>
      </c>
      <c r="F417" s="19">
        <v>106918952</v>
      </c>
      <c r="G417" s="19">
        <v>18336</v>
      </c>
      <c r="H417" s="8" t="s">
        <v>453</v>
      </c>
      <c r="I417" s="2">
        <v>0.5116096</v>
      </c>
      <c r="J417" s="14">
        <v>97.116399999999999</v>
      </c>
      <c r="K417" s="21">
        <v>-1303252.824</v>
      </c>
    </row>
    <row r="418" spans="1:11" x14ac:dyDescent="0.2">
      <c r="A418" s="6" t="s">
        <v>763</v>
      </c>
      <c r="B418" s="7">
        <v>0.71870000000000001</v>
      </c>
      <c r="C418" s="8">
        <v>5115</v>
      </c>
      <c r="D418" s="8">
        <v>40868</v>
      </c>
      <c r="E418" s="19">
        <v>192</v>
      </c>
      <c r="F418" s="19">
        <v>106918952</v>
      </c>
      <c r="G418" s="19">
        <v>18336</v>
      </c>
      <c r="H418" s="8" t="s">
        <v>608</v>
      </c>
      <c r="I418" s="2">
        <v>0.51156279999999998</v>
      </c>
      <c r="J418" s="14">
        <v>96.285709999999995</v>
      </c>
      <c r="K418" s="21">
        <v>-1303242.963</v>
      </c>
    </row>
    <row r="419" spans="1:11" x14ac:dyDescent="0.2">
      <c r="A419" s="6" t="s">
        <v>764</v>
      </c>
      <c r="B419" s="7">
        <v>0.72389999999999999</v>
      </c>
      <c r="C419" s="8">
        <v>5145</v>
      </c>
      <c r="D419" s="8">
        <v>40838</v>
      </c>
      <c r="E419" s="19">
        <v>192</v>
      </c>
      <c r="F419" s="19">
        <v>106862744</v>
      </c>
      <c r="G419" s="19">
        <v>18336</v>
      </c>
      <c r="H419" s="8" t="s">
        <v>299</v>
      </c>
      <c r="I419" s="2">
        <v>0.51130319999999996</v>
      </c>
      <c r="J419" s="14">
        <v>96.941800000000001</v>
      </c>
      <c r="K419" s="21">
        <v>-1302151.513</v>
      </c>
    </row>
    <row r="420" spans="1:11" x14ac:dyDescent="0.2">
      <c r="A420" s="6" t="s">
        <v>764</v>
      </c>
      <c r="B420" s="7">
        <v>0.72389999999999999</v>
      </c>
      <c r="C420" s="8">
        <v>5145</v>
      </c>
      <c r="D420" s="8">
        <v>40838</v>
      </c>
      <c r="E420" s="19">
        <v>192</v>
      </c>
      <c r="F420" s="19">
        <v>106862744</v>
      </c>
      <c r="G420" s="19">
        <v>18336</v>
      </c>
      <c r="H420" s="8" t="s">
        <v>454</v>
      </c>
      <c r="I420" s="2">
        <v>0.5112932</v>
      </c>
      <c r="J420" s="14">
        <v>96.830690000000004</v>
      </c>
      <c r="K420" s="21">
        <v>-1302151.6129999999</v>
      </c>
    </row>
    <row r="421" spans="1:11" x14ac:dyDescent="0.2">
      <c r="A421" s="6" t="s">
        <v>764</v>
      </c>
      <c r="B421" s="7">
        <v>0.72389999999999999</v>
      </c>
      <c r="C421" s="8">
        <v>5145</v>
      </c>
      <c r="D421" s="8">
        <v>40838</v>
      </c>
      <c r="E421" s="19">
        <v>192</v>
      </c>
      <c r="F421" s="19">
        <v>106862744</v>
      </c>
      <c r="G421" s="19">
        <v>18336</v>
      </c>
      <c r="H421" s="8" t="s">
        <v>609</v>
      </c>
      <c r="I421" s="2">
        <v>0.51123490000000005</v>
      </c>
      <c r="J421" s="14">
        <v>97.280420000000007</v>
      </c>
      <c r="K421" s="21">
        <v>-1302141.9040000001</v>
      </c>
    </row>
    <row r="422" spans="1:11" x14ac:dyDescent="0.2">
      <c r="A422" s="6" t="s">
        <v>765</v>
      </c>
      <c r="B422" s="7">
        <v>0.72909999999999997</v>
      </c>
      <c r="C422" s="8">
        <v>5174</v>
      </c>
      <c r="D422" s="8">
        <v>40809</v>
      </c>
      <c r="E422" s="19">
        <v>192</v>
      </c>
      <c r="F422" s="19">
        <v>106807864</v>
      </c>
      <c r="G422" s="19">
        <v>18336</v>
      </c>
      <c r="H422" s="8" t="s">
        <v>300</v>
      </c>
      <c r="I422" s="2">
        <v>0.51088250000000002</v>
      </c>
      <c r="J422" s="14">
        <v>95.883600000000001</v>
      </c>
      <c r="K422" s="21">
        <v>-1300916.7220000001</v>
      </c>
    </row>
    <row r="423" spans="1:11" x14ac:dyDescent="0.2">
      <c r="A423" s="6" t="s">
        <v>765</v>
      </c>
      <c r="B423" s="7">
        <v>0.72909999999999997</v>
      </c>
      <c r="C423" s="8">
        <v>5174</v>
      </c>
      <c r="D423" s="8">
        <v>40809</v>
      </c>
      <c r="E423" s="19">
        <v>192</v>
      </c>
      <c r="F423" s="19">
        <v>106807864</v>
      </c>
      <c r="G423" s="19">
        <v>18336</v>
      </c>
      <c r="H423" s="8" t="s">
        <v>455</v>
      </c>
      <c r="I423" s="2">
        <v>0.48856860000000002</v>
      </c>
      <c r="J423" s="14">
        <v>94.079369999999997</v>
      </c>
      <c r="K423" s="21">
        <v>-1301075.156</v>
      </c>
    </row>
    <row r="424" spans="1:11" x14ac:dyDescent="0.2">
      <c r="A424" s="6" t="s">
        <v>765</v>
      </c>
      <c r="B424" s="7">
        <v>0.72909999999999997</v>
      </c>
      <c r="C424" s="8">
        <v>5174</v>
      </c>
      <c r="D424" s="8">
        <v>40809</v>
      </c>
      <c r="E424" s="19">
        <v>192</v>
      </c>
      <c r="F424" s="19">
        <v>106807864</v>
      </c>
      <c r="G424" s="19">
        <v>18336</v>
      </c>
      <c r="H424" s="8" t="s">
        <v>610</v>
      </c>
      <c r="I424" s="2">
        <v>0.53233649999999999</v>
      </c>
      <c r="J424" s="14">
        <v>95.899469999999994</v>
      </c>
      <c r="K424" s="21">
        <v>-1301117.0859999999</v>
      </c>
    </row>
    <row r="425" spans="1:11" x14ac:dyDescent="0.2">
      <c r="A425" s="6" t="s">
        <v>766</v>
      </c>
      <c r="B425" s="7">
        <v>0.73429999999999995</v>
      </c>
      <c r="C425" s="8">
        <v>5223</v>
      </c>
      <c r="D425" s="8">
        <v>40760</v>
      </c>
      <c r="E425" s="19">
        <v>192</v>
      </c>
      <c r="F425" s="19">
        <v>106688885</v>
      </c>
      <c r="G425" s="19">
        <v>18336</v>
      </c>
      <c r="H425" s="8" t="s">
        <v>301</v>
      </c>
      <c r="I425" s="2">
        <v>0.51064169999999998</v>
      </c>
      <c r="J425" s="14">
        <v>96.925929999999994</v>
      </c>
      <c r="K425" s="21">
        <v>-1298529.1669999999</v>
      </c>
    </row>
    <row r="426" spans="1:11" x14ac:dyDescent="0.2">
      <c r="A426" s="6" t="s">
        <v>766</v>
      </c>
      <c r="B426" s="7">
        <v>0.73429999999999995</v>
      </c>
      <c r="C426" s="8">
        <v>5223</v>
      </c>
      <c r="D426" s="8">
        <v>40760</v>
      </c>
      <c r="E426" s="19">
        <v>192</v>
      </c>
      <c r="F426" s="19">
        <v>106688885</v>
      </c>
      <c r="G426" s="19">
        <v>18336</v>
      </c>
      <c r="H426" s="8" t="s">
        <v>456</v>
      </c>
      <c r="I426" s="2">
        <v>0.51899960000000001</v>
      </c>
      <c r="J426" s="14">
        <v>96.201059999999998</v>
      </c>
      <c r="K426" s="21">
        <v>-1298626.7660000001</v>
      </c>
    </row>
    <row r="427" spans="1:11" x14ac:dyDescent="0.2">
      <c r="A427" s="6" t="s">
        <v>766</v>
      </c>
      <c r="B427" s="7">
        <v>0.73429999999999995</v>
      </c>
      <c r="C427" s="8">
        <v>5223</v>
      </c>
      <c r="D427" s="8">
        <v>40760</v>
      </c>
      <c r="E427" s="19">
        <v>192</v>
      </c>
      <c r="F427" s="19">
        <v>106688885</v>
      </c>
      <c r="G427" s="19">
        <v>18336</v>
      </c>
      <c r="H427" s="8" t="s">
        <v>611</v>
      </c>
      <c r="I427" s="2">
        <v>0.51071549999999999</v>
      </c>
      <c r="J427" s="14">
        <v>97.26455</v>
      </c>
      <c r="K427" s="21">
        <v>-1298537.581</v>
      </c>
    </row>
    <row r="428" spans="1:11" x14ac:dyDescent="0.2">
      <c r="A428" s="6" t="s">
        <v>767</v>
      </c>
      <c r="B428" s="7">
        <v>0.73950000000000005</v>
      </c>
      <c r="C428" s="8">
        <v>5273</v>
      </c>
      <c r="D428" s="8">
        <v>40710</v>
      </c>
      <c r="E428" s="19">
        <v>192</v>
      </c>
      <c r="F428" s="19">
        <v>106633155</v>
      </c>
      <c r="G428" s="19">
        <v>18336</v>
      </c>
      <c r="H428" s="8" t="s">
        <v>302</v>
      </c>
      <c r="I428" s="2">
        <v>0.51069889999999996</v>
      </c>
      <c r="J428" s="14">
        <v>96.756609999999995</v>
      </c>
      <c r="K428" s="21">
        <v>-1297351.7080000001</v>
      </c>
    </row>
    <row r="429" spans="1:11" x14ac:dyDescent="0.2">
      <c r="A429" s="6" t="s">
        <v>767</v>
      </c>
      <c r="B429" s="7">
        <v>0.73950000000000005</v>
      </c>
      <c r="C429" s="8">
        <v>5273</v>
      </c>
      <c r="D429" s="8">
        <v>40710</v>
      </c>
      <c r="E429" s="19">
        <v>192</v>
      </c>
      <c r="F429" s="19">
        <v>106633155</v>
      </c>
      <c r="G429" s="19">
        <v>18336</v>
      </c>
      <c r="H429" s="8" t="s">
        <v>457</v>
      </c>
      <c r="I429" s="2">
        <v>0.51068630000000004</v>
      </c>
      <c r="J429" s="14">
        <v>96.015870000000007</v>
      </c>
      <c r="K429" s="21">
        <v>-1297351.6710000001</v>
      </c>
    </row>
    <row r="430" spans="1:11" x14ac:dyDescent="0.2">
      <c r="A430" s="6" t="s">
        <v>767</v>
      </c>
      <c r="B430" s="7">
        <v>0.73950000000000005</v>
      </c>
      <c r="C430" s="8">
        <v>5273</v>
      </c>
      <c r="D430" s="8">
        <v>40710</v>
      </c>
      <c r="E430" s="19">
        <v>192</v>
      </c>
      <c r="F430" s="19">
        <v>106633155</v>
      </c>
      <c r="G430" s="19">
        <v>18336</v>
      </c>
      <c r="H430" s="8" t="s">
        <v>612</v>
      </c>
      <c r="I430" s="2">
        <v>0.51069569999999997</v>
      </c>
      <c r="J430" s="14">
        <v>96.312169999999995</v>
      </c>
      <c r="K430" s="21">
        <v>-1297351.523</v>
      </c>
    </row>
    <row r="431" spans="1:11" x14ac:dyDescent="0.2">
      <c r="A431" s="6" t="s">
        <v>768</v>
      </c>
      <c r="B431" s="7">
        <v>0.74470000000000003</v>
      </c>
      <c r="C431" s="8">
        <v>5308</v>
      </c>
      <c r="D431" s="8">
        <v>40675</v>
      </c>
      <c r="E431" s="19">
        <v>192</v>
      </c>
      <c r="F431" s="19">
        <v>106572385</v>
      </c>
      <c r="G431" s="19">
        <v>18336</v>
      </c>
      <c r="H431" s="8" t="s">
        <v>303</v>
      </c>
      <c r="I431" s="2">
        <v>0.51070780000000005</v>
      </c>
      <c r="J431" s="14">
        <v>96.232799999999997</v>
      </c>
      <c r="K431" s="21">
        <v>-1296141.932</v>
      </c>
    </row>
    <row r="432" spans="1:11" x14ac:dyDescent="0.2">
      <c r="A432" s="6" t="s">
        <v>768</v>
      </c>
      <c r="B432" s="7">
        <v>0.74470000000000003</v>
      </c>
      <c r="C432" s="8">
        <v>5308</v>
      </c>
      <c r="D432" s="8">
        <v>40675</v>
      </c>
      <c r="E432" s="19">
        <v>192</v>
      </c>
      <c r="F432" s="19">
        <v>106572385</v>
      </c>
      <c r="G432" s="19">
        <v>18336</v>
      </c>
      <c r="H432" s="8" t="s">
        <v>458</v>
      </c>
      <c r="I432" s="2">
        <v>0.51070360000000004</v>
      </c>
      <c r="J432" s="14">
        <v>95.883600000000001</v>
      </c>
      <c r="K432" s="21">
        <v>-1296141.6429999999</v>
      </c>
    </row>
    <row r="433" spans="1:11" x14ac:dyDescent="0.2">
      <c r="A433" s="6" t="s">
        <v>768</v>
      </c>
      <c r="B433" s="7">
        <v>0.74470000000000003</v>
      </c>
      <c r="C433" s="8">
        <v>5308</v>
      </c>
      <c r="D433" s="8">
        <v>40675</v>
      </c>
      <c r="E433" s="19">
        <v>192</v>
      </c>
      <c r="F433" s="19">
        <v>106572385</v>
      </c>
      <c r="G433" s="19">
        <v>18336</v>
      </c>
      <c r="H433" s="8" t="s">
        <v>613</v>
      </c>
      <c r="I433" s="2">
        <v>0.51077269999999997</v>
      </c>
      <c r="J433" s="14">
        <v>97.317459999999997</v>
      </c>
      <c r="K433" s="21">
        <v>-1296149.6399999999</v>
      </c>
    </row>
    <row r="434" spans="1:11" x14ac:dyDescent="0.2">
      <c r="A434" s="6" t="s">
        <v>769</v>
      </c>
      <c r="B434" s="7">
        <v>0.75</v>
      </c>
      <c r="C434" s="8">
        <v>5359</v>
      </c>
      <c r="D434" s="8">
        <v>40624</v>
      </c>
      <c r="E434" s="19">
        <v>192</v>
      </c>
      <c r="F434" s="19">
        <v>106464166</v>
      </c>
      <c r="G434" s="19">
        <v>18336</v>
      </c>
      <c r="H434" s="8" t="s">
        <v>304</v>
      </c>
      <c r="I434" s="2">
        <v>0.49981999999999999</v>
      </c>
      <c r="J434" s="14">
        <v>96.137569999999997</v>
      </c>
      <c r="K434" s="21">
        <v>-1294143.149</v>
      </c>
    </row>
    <row r="435" spans="1:11" x14ac:dyDescent="0.2">
      <c r="A435" s="6" t="s">
        <v>769</v>
      </c>
      <c r="B435" s="7">
        <v>0.75</v>
      </c>
      <c r="C435" s="8">
        <v>5359</v>
      </c>
      <c r="D435" s="8">
        <v>40624</v>
      </c>
      <c r="E435" s="19">
        <v>192</v>
      </c>
      <c r="F435" s="19">
        <v>106464166</v>
      </c>
      <c r="G435" s="19">
        <v>18336</v>
      </c>
      <c r="H435" s="8" t="s">
        <v>459</v>
      </c>
      <c r="I435" s="2">
        <v>0.51048170000000004</v>
      </c>
      <c r="J435" s="14">
        <v>96.587299999999999</v>
      </c>
      <c r="K435" s="21">
        <v>-1294108.0630000001</v>
      </c>
    </row>
    <row r="436" spans="1:11" x14ac:dyDescent="0.2">
      <c r="A436" s="6" t="s">
        <v>769</v>
      </c>
      <c r="B436" s="7">
        <v>0.75</v>
      </c>
      <c r="C436" s="8">
        <v>5359</v>
      </c>
      <c r="D436" s="8">
        <v>40624</v>
      </c>
      <c r="E436" s="19">
        <v>192</v>
      </c>
      <c r="F436" s="19">
        <v>106464166</v>
      </c>
      <c r="G436" s="19">
        <v>18336</v>
      </c>
      <c r="H436" s="8" t="s">
        <v>614</v>
      </c>
      <c r="I436" s="2">
        <v>0.51043320000000003</v>
      </c>
      <c r="J436" s="14">
        <v>96.253969999999995</v>
      </c>
      <c r="K436" s="21">
        <v>-1294100.635</v>
      </c>
    </row>
    <row r="437" spans="1:11" x14ac:dyDescent="0.2">
      <c r="A437" s="6" t="s">
        <v>770</v>
      </c>
      <c r="B437" s="7">
        <v>0.75519999999999998</v>
      </c>
      <c r="C437" s="8">
        <v>5394</v>
      </c>
      <c r="D437" s="8">
        <v>40589</v>
      </c>
      <c r="E437" s="19">
        <v>192</v>
      </c>
      <c r="F437" s="19">
        <v>106401099</v>
      </c>
      <c r="G437" s="19">
        <v>18336</v>
      </c>
      <c r="H437" s="8" t="s">
        <v>305</v>
      </c>
      <c r="I437" s="2">
        <v>0.51090190000000002</v>
      </c>
      <c r="J437" s="14">
        <v>97.386240000000001</v>
      </c>
      <c r="K437" s="21">
        <v>-1292785.487</v>
      </c>
    </row>
    <row r="438" spans="1:11" x14ac:dyDescent="0.2">
      <c r="A438" s="6" t="s">
        <v>770</v>
      </c>
      <c r="B438" s="7">
        <v>0.75519999999999998</v>
      </c>
      <c r="C438" s="8">
        <v>5394</v>
      </c>
      <c r="D438" s="8">
        <v>40589</v>
      </c>
      <c r="E438" s="19">
        <v>192</v>
      </c>
      <c r="F438" s="19">
        <v>106401099</v>
      </c>
      <c r="G438" s="19">
        <v>18336</v>
      </c>
      <c r="H438" s="8" t="s">
        <v>460</v>
      </c>
      <c r="I438" s="2">
        <v>0.51085760000000002</v>
      </c>
      <c r="J438" s="14">
        <v>96.867720000000006</v>
      </c>
      <c r="K438" s="21">
        <v>-1292778.517</v>
      </c>
    </row>
    <row r="439" spans="1:11" x14ac:dyDescent="0.2">
      <c r="A439" s="6" t="s">
        <v>770</v>
      </c>
      <c r="B439" s="7">
        <v>0.75519999999999998</v>
      </c>
      <c r="C439" s="8">
        <v>5394</v>
      </c>
      <c r="D439" s="8">
        <v>40589</v>
      </c>
      <c r="E439" s="19">
        <v>192</v>
      </c>
      <c r="F439" s="19">
        <v>106401099</v>
      </c>
      <c r="G439" s="19">
        <v>18336</v>
      </c>
      <c r="H439" s="8" t="s">
        <v>615</v>
      </c>
      <c r="I439" s="2">
        <v>0.5108644</v>
      </c>
      <c r="J439" s="14">
        <v>97.005290000000002</v>
      </c>
      <c r="K439" s="21">
        <v>-1292778.4380000001</v>
      </c>
    </row>
    <row r="440" spans="1:11" x14ac:dyDescent="0.2">
      <c r="A440" s="6" t="s">
        <v>771</v>
      </c>
      <c r="B440" s="7">
        <v>0.76039999999999996</v>
      </c>
      <c r="C440" s="8">
        <v>5429</v>
      </c>
      <c r="D440" s="8">
        <v>40554</v>
      </c>
      <c r="E440" s="19">
        <v>192</v>
      </c>
      <c r="F440" s="19">
        <v>106335099</v>
      </c>
      <c r="G440" s="19">
        <v>18336</v>
      </c>
      <c r="H440" s="8" t="s">
        <v>306</v>
      </c>
      <c r="I440" s="2">
        <v>0.51182490000000003</v>
      </c>
      <c r="J440" s="14">
        <v>97.185190000000006</v>
      </c>
      <c r="K440" s="21">
        <v>-1291448.1059999999</v>
      </c>
    </row>
    <row r="441" spans="1:11" x14ac:dyDescent="0.2">
      <c r="A441" s="6" t="s">
        <v>771</v>
      </c>
      <c r="B441" s="7">
        <v>0.76039999999999996</v>
      </c>
      <c r="C441" s="8">
        <v>5429</v>
      </c>
      <c r="D441" s="8">
        <v>40554</v>
      </c>
      <c r="E441" s="19">
        <v>192</v>
      </c>
      <c r="F441" s="19">
        <v>106335099</v>
      </c>
      <c r="G441" s="19">
        <v>18336</v>
      </c>
      <c r="H441" s="8" t="s">
        <v>461</v>
      </c>
      <c r="I441" s="2">
        <v>0.51181399999999999</v>
      </c>
      <c r="J441" s="14">
        <v>97.730159999999998</v>
      </c>
      <c r="K441" s="21">
        <v>-1291448.3119999999</v>
      </c>
    </row>
    <row r="442" spans="1:11" x14ac:dyDescent="0.2">
      <c r="A442" s="6" t="s">
        <v>771</v>
      </c>
      <c r="B442" s="7">
        <v>0.76039999999999996</v>
      </c>
      <c r="C442" s="8">
        <v>5429</v>
      </c>
      <c r="D442" s="8">
        <v>40554</v>
      </c>
      <c r="E442" s="19">
        <v>192</v>
      </c>
      <c r="F442" s="19">
        <v>106335099</v>
      </c>
      <c r="G442" s="19">
        <v>18336</v>
      </c>
      <c r="H442" s="8" t="s">
        <v>616</v>
      </c>
      <c r="I442" s="2">
        <v>0.51183160000000005</v>
      </c>
      <c r="J442" s="14">
        <v>97.042330000000007</v>
      </c>
      <c r="K442" s="21">
        <v>-1291448.1499999999</v>
      </c>
    </row>
    <row r="443" spans="1:11" x14ac:dyDescent="0.2">
      <c r="A443" s="6" t="s">
        <v>772</v>
      </c>
      <c r="B443" s="7">
        <v>0.76559999999999995</v>
      </c>
      <c r="C443" s="8">
        <v>5469</v>
      </c>
      <c r="D443" s="8">
        <v>40514</v>
      </c>
      <c r="E443" s="19">
        <v>192</v>
      </c>
      <c r="F443" s="19">
        <v>106267198</v>
      </c>
      <c r="G443" s="19">
        <v>18336</v>
      </c>
      <c r="H443" s="8" t="s">
        <v>307</v>
      </c>
      <c r="I443" s="2">
        <v>0.50540260000000004</v>
      </c>
      <c r="J443" s="14">
        <v>96.148150000000001</v>
      </c>
      <c r="K443" s="21">
        <v>-1290070.9580000001</v>
      </c>
    </row>
    <row r="444" spans="1:11" x14ac:dyDescent="0.2">
      <c r="A444" s="6" t="s">
        <v>772</v>
      </c>
      <c r="B444" s="7">
        <v>0.76559999999999995</v>
      </c>
      <c r="C444" s="8">
        <v>5469</v>
      </c>
      <c r="D444" s="8">
        <v>40514</v>
      </c>
      <c r="E444" s="19">
        <v>192</v>
      </c>
      <c r="F444" s="19">
        <v>106267198</v>
      </c>
      <c r="G444" s="19">
        <v>18336</v>
      </c>
      <c r="H444" s="8" t="s">
        <v>462</v>
      </c>
      <c r="I444" s="2">
        <v>0.51117349999999995</v>
      </c>
      <c r="J444" s="14">
        <v>96.798940000000002</v>
      </c>
      <c r="K444" s="21">
        <v>-1290031.3770000001</v>
      </c>
    </row>
    <row r="445" spans="1:11" x14ac:dyDescent="0.2">
      <c r="A445" s="6" t="s">
        <v>772</v>
      </c>
      <c r="B445" s="7">
        <v>0.76559999999999995</v>
      </c>
      <c r="C445" s="8">
        <v>5469</v>
      </c>
      <c r="D445" s="8">
        <v>40514</v>
      </c>
      <c r="E445" s="19">
        <v>192</v>
      </c>
      <c r="F445" s="19">
        <v>106267198</v>
      </c>
      <c r="G445" s="19">
        <v>18336</v>
      </c>
      <c r="H445" s="8" t="s">
        <v>617</v>
      </c>
      <c r="I445" s="2">
        <v>0.51117360000000001</v>
      </c>
      <c r="J445" s="14">
        <v>96.476190000000003</v>
      </c>
      <c r="K445" s="21">
        <v>-1290031.419</v>
      </c>
    </row>
    <row r="446" spans="1:11" x14ac:dyDescent="0.2">
      <c r="A446" s="6" t="s">
        <v>773</v>
      </c>
      <c r="B446" s="7">
        <v>0.77080000000000004</v>
      </c>
      <c r="C446" s="8">
        <v>5506</v>
      </c>
      <c r="D446" s="8">
        <v>40477</v>
      </c>
      <c r="E446" s="19">
        <v>192</v>
      </c>
      <c r="F446" s="19">
        <v>106183386</v>
      </c>
      <c r="G446" s="19">
        <v>18336</v>
      </c>
      <c r="H446" s="8" t="s">
        <v>308</v>
      </c>
      <c r="I446" s="2">
        <v>0.51122179999999995</v>
      </c>
      <c r="J446" s="14">
        <v>95.978840000000005</v>
      </c>
      <c r="K446" s="21">
        <v>-1288340.541</v>
      </c>
    </row>
    <row r="447" spans="1:11" x14ac:dyDescent="0.2">
      <c r="A447" s="6" t="s">
        <v>773</v>
      </c>
      <c r="B447" s="7">
        <v>0.77080000000000004</v>
      </c>
      <c r="C447" s="8">
        <v>5506</v>
      </c>
      <c r="D447" s="8">
        <v>40477</v>
      </c>
      <c r="E447" s="19">
        <v>192</v>
      </c>
      <c r="F447" s="19">
        <v>106183386</v>
      </c>
      <c r="G447" s="19">
        <v>18336</v>
      </c>
      <c r="H447" s="8" t="s">
        <v>463</v>
      </c>
      <c r="I447" s="2">
        <v>0.51128459999999998</v>
      </c>
      <c r="J447" s="14">
        <v>97.518519999999995</v>
      </c>
      <c r="K447" s="21">
        <v>-1288346.5209999999</v>
      </c>
    </row>
    <row r="448" spans="1:11" x14ac:dyDescent="0.2">
      <c r="A448" s="6" t="s">
        <v>773</v>
      </c>
      <c r="B448" s="7">
        <v>0.77080000000000004</v>
      </c>
      <c r="C448" s="8">
        <v>5506</v>
      </c>
      <c r="D448" s="8">
        <v>40477</v>
      </c>
      <c r="E448" s="19">
        <v>192</v>
      </c>
      <c r="F448" s="19">
        <v>106183386</v>
      </c>
      <c r="G448" s="19">
        <v>18336</v>
      </c>
      <c r="H448" s="8" t="s">
        <v>618</v>
      </c>
      <c r="I448" s="2">
        <v>0.51120540000000003</v>
      </c>
      <c r="J448" s="14">
        <v>96.502650000000003</v>
      </c>
      <c r="K448" s="21">
        <v>-1288340.5020000001</v>
      </c>
    </row>
    <row r="449" spans="1:11" x14ac:dyDescent="0.2">
      <c r="A449" s="6" t="s">
        <v>774</v>
      </c>
      <c r="B449" s="7">
        <v>0.77600000000000002</v>
      </c>
      <c r="C449" s="8">
        <v>5533</v>
      </c>
      <c r="D449" s="8">
        <v>40450</v>
      </c>
      <c r="E449" s="19">
        <v>192</v>
      </c>
      <c r="F449" s="19">
        <v>106138272</v>
      </c>
      <c r="G449" s="19">
        <v>18336</v>
      </c>
      <c r="H449" s="8" t="s">
        <v>309</v>
      </c>
      <c r="I449" s="2">
        <v>0.51075110000000001</v>
      </c>
      <c r="J449" s="14">
        <v>96.116399999999999</v>
      </c>
      <c r="K449" s="21">
        <v>-1287497.5959999999</v>
      </c>
    </row>
    <row r="450" spans="1:11" x14ac:dyDescent="0.2">
      <c r="A450" s="6" t="s">
        <v>774</v>
      </c>
      <c r="B450" s="7">
        <v>0.77600000000000002</v>
      </c>
      <c r="C450" s="8">
        <v>5533</v>
      </c>
      <c r="D450" s="8">
        <v>40450</v>
      </c>
      <c r="E450" s="19">
        <v>192</v>
      </c>
      <c r="F450" s="19">
        <v>106138272</v>
      </c>
      <c r="G450" s="19">
        <v>18336</v>
      </c>
      <c r="H450" s="8" t="s">
        <v>464</v>
      </c>
      <c r="I450" s="2">
        <v>0.51076259999999996</v>
      </c>
      <c r="J450" s="14">
        <v>96.756609999999995</v>
      </c>
      <c r="K450" s="21">
        <v>-1287497.523</v>
      </c>
    </row>
    <row r="451" spans="1:11" x14ac:dyDescent="0.2">
      <c r="A451" s="6" t="s">
        <v>774</v>
      </c>
      <c r="B451" s="7">
        <v>0.77600000000000002</v>
      </c>
      <c r="C451" s="8">
        <v>5533</v>
      </c>
      <c r="D451" s="8">
        <v>40450</v>
      </c>
      <c r="E451" s="19">
        <v>192</v>
      </c>
      <c r="F451" s="19">
        <v>106138272</v>
      </c>
      <c r="G451" s="19">
        <v>18336</v>
      </c>
      <c r="H451" s="8" t="s">
        <v>619</v>
      </c>
      <c r="I451" s="2">
        <v>0.51075930000000003</v>
      </c>
      <c r="J451" s="14">
        <v>96.402119999999996</v>
      </c>
      <c r="K451" s="21">
        <v>-1287497.6669999999</v>
      </c>
    </row>
    <row r="452" spans="1:11" x14ac:dyDescent="0.2">
      <c r="A452" s="6" t="s">
        <v>775</v>
      </c>
      <c r="B452" s="7">
        <v>0.78120000000000001</v>
      </c>
      <c r="C452" s="8">
        <v>5594</v>
      </c>
      <c r="D452" s="8">
        <v>40389</v>
      </c>
      <c r="E452" s="19">
        <v>192</v>
      </c>
      <c r="F452" s="19">
        <v>106045506</v>
      </c>
      <c r="G452" s="19">
        <v>18336</v>
      </c>
      <c r="H452" s="8" t="s">
        <v>310</v>
      </c>
      <c r="I452" s="2">
        <v>0.51005719999999999</v>
      </c>
      <c r="J452" s="14">
        <v>96.984129999999993</v>
      </c>
      <c r="K452" s="21">
        <v>-1285397.5</v>
      </c>
    </row>
    <row r="453" spans="1:11" x14ac:dyDescent="0.2">
      <c r="A453" s="6" t="s">
        <v>775</v>
      </c>
      <c r="B453" s="7">
        <v>0.78120000000000001</v>
      </c>
      <c r="C453" s="8">
        <v>5594</v>
      </c>
      <c r="D453" s="8">
        <v>40389</v>
      </c>
      <c r="E453" s="19">
        <v>192</v>
      </c>
      <c r="F453" s="19">
        <v>106045506</v>
      </c>
      <c r="G453" s="19">
        <v>18336</v>
      </c>
      <c r="H453" s="8" t="s">
        <v>465</v>
      </c>
      <c r="I453" s="2">
        <v>0.51010659999999997</v>
      </c>
      <c r="J453" s="14">
        <v>96.97354</v>
      </c>
      <c r="K453" s="21">
        <v>-1285407.0889999999</v>
      </c>
    </row>
    <row r="454" spans="1:11" x14ac:dyDescent="0.2">
      <c r="A454" s="6" t="s">
        <v>775</v>
      </c>
      <c r="B454" s="7">
        <v>0.78120000000000001</v>
      </c>
      <c r="C454" s="8">
        <v>5594</v>
      </c>
      <c r="D454" s="8">
        <v>40389</v>
      </c>
      <c r="E454" s="19">
        <v>192</v>
      </c>
      <c r="F454" s="19">
        <v>106045506</v>
      </c>
      <c r="G454" s="19">
        <v>18336</v>
      </c>
      <c r="H454" s="8" t="s">
        <v>620</v>
      </c>
      <c r="I454" s="2">
        <v>0.51004130000000003</v>
      </c>
      <c r="J454" s="14">
        <v>96.788359999999997</v>
      </c>
      <c r="K454" s="21">
        <v>-1285397.4339999999</v>
      </c>
    </row>
    <row r="455" spans="1:11" x14ac:dyDescent="0.2">
      <c r="A455" s="6" t="s">
        <v>776</v>
      </c>
      <c r="B455" s="7">
        <v>0.78639999999999999</v>
      </c>
      <c r="C455" s="8">
        <v>5632</v>
      </c>
      <c r="D455" s="8">
        <v>40351</v>
      </c>
      <c r="E455" s="19">
        <v>192</v>
      </c>
      <c r="F455" s="19">
        <v>105956487</v>
      </c>
      <c r="G455" s="19">
        <v>18336</v>
      </c>
      <c r="H455" s="8" t="s">
        <v>311</v>
      </c>
      <c r="I455" s="2">
        <v>0.5106619</v>
      </c>
      <c r="J455" s="14">
        <v>96.687830000000005</v>
      </c>
      <c r="K455" s="21">
        <v>-1283648.219</v>
      </c>
    </row>
    <row r="456" spans="1:11" x14ac:dyDescent="0.2">
      <c r="A456" s="6" t="s">
        <v>776</v>
      </c>
      <c r="B456" s="7">
        <v>0.78639999999999999</v>
      </c>
      <c r="C456" s="8">
        <v>5632</v>
      </c>
      <c r="D456" s="8">
        <v>40351</v>
      </c>
      <c r="E456" s="19">
        <v>192</v>
      </c>
      <c r="F456" s="19">
        <v>105956487</v>
      </c>
      <c r="G456" s="19">
        <v>18336</v>
      </c>
      <c r="H456" s="8" t="s">
        <v>466</v>
      </c>
      <c r="I456" s="2">
        <v>0.51064719999999997</v>
      </c>
      <c r="J456" s="14">
        <v>96.661379999999994</v>
      </c>
      <c r="K456" s="21">
        <v>-1283648.2930000001</v>
      </c>
    </row>
    <row r="457" spans="1:11" x14ac:dyDescent="0.2">
      <c r="A457" s="6" t="s">
        <v>776</v>
      </c>
      <c r="B457" s="7">
        <v>0.78639999999999999</v>
      </c>
      <c r="C457" s="8">
        <v>5632</v>
      </c>
      <c r="D457" s="8">
        <v>40351</v>
      </c>
      <c r="E457" s="19">
        <v>192</v>
      </c>
      <c r="F457" s="19">
        <v>105956487</v>
      </c>
      <c r="G457" s="19">
        <v>18336</v>
      </c>
      <c r="H457" s="8" t="s">
        <v>621</v>
      </c>
      <c r="I457" s="2">
        <v>0.51063800000000004</v>
      </c>
      <c r="J457" s="14">
        <v>97.661379999999994</v>
      </c>
      <c r="K457" s="21">
        <v>-1283648.193</v>
      </c>
    </row>
    <row r="458" spans="1:11" x14ac:dyDescent="0.2">
      <c r="A458" s="6" t="s">
        <v>777</v>
      </c>
      <c r="B458" s="7">
        <v>0.79159999999999997</v>
      </c>
      <c r="C458" s="8">
        <v>5687</v>
      </c>
      <c r="D458" s="8">
        <v>40296</v>
      </c>
      <c r="E458" s="19">
        <v>192</v>
      </c>
      <c r="F458" s="19">
        <v>105836249</v>
      </c>
      <c r="G458" s="19">
        <v>18335</v>
      </c>
      <c r="H458" s="8" t="s">
        <v>312</v>
      </c>
      <c r="I458" s="2">
        <v>0.51053939999999998</v>
      </c>
      <c r="J458" s="14">
        <v>96.857140000000001</v>
      </c>
      <c r="K458" s="21">
        <v>-1281358.848</v>
      </c>
    </row>
    <row r="459" spans="1:11" x14ac:dyDescent="0.2">
      <c r="A459" s="6" t="s">
        <v>777</v>
      </c>
      <c r="B459" s="7">
        <v>0.79159999999999997</v>
      </c>
      <c r="C459" s="8">
        <v>5687</v>
      </c>
      <c r="D459" s="8">
        <v>40296</v>
      </c>
      <c r="E459" s="19">
        <v>192</v>
      </c>
      <c r="F459" s="19">
        <v>105836249</v>
      </c>
      <c r="G459" s="19">
        <v>18335</v>
      </c>
      <c r="H459" s="8" t="s">
        <v>467</v>
      </c>
      <c r="I459" s="2">
        <v>0.51054889999999997</v>
      </c>
      <c r="J459" s="14">
        <v>97.375659999999996</v>
      </c>
      <c r="K459" s="21">
        <v>-1281363.689</v>
      </c>
    </row>
    <row r="460" spans="1:11" x14ac:dyDescent="0.2">
      <c r="A460" s="6" t="s">
        <v>777</v>
      </c>
      <c r="B460" s="7">
        <v>0.79159999999999997</v>
      </c>
      <c r="C460" s="8">
        <v>5687</v>
      </c>
      <c r="D460" s="8">
        <v>40296</v>
      </c>
      <c r="E460" s="19">
        <v>192</v>
      </c>
      <c r="F460" s="19">
        <v>105836249</v>
      </c>
      <c r="G460" s="19">
        <v>18335</v>
      </c>
      <c r="H460" s="8" t="s">
        <v>622</v>
      </c>
      <c r="I460" s="2">
        <v>0.51054469999999996</v>
      </c>
      <c r="J460" s="14">
        <v>97.433859999999996</v>
      </c>
      <c r="K460" s="21">
        <v>-1281358.804</v>
      </c>
    </row>
    <row r="461" spans="1:11" x14ac:dyDescent="0.2">
      <c r="A461" s="6" t="s">
        <v>778</v>
      </c>
      <c r="B461" s="7">
        <v>0.79679999999999995</v>
      </c>
      <c r="C461" s="8">
        <v>5764</v>
      </c>
      <c r="D461" s="8">
        <v>40219</v>
      </c>
      <c r="E461" s="19">
        <v>192</v>
      </c>
      <c r="F461" s="19">
        <v>105688742</v>
      </c>
      <c r="G461" s="19">
        <v>18335</v>
      </c>
      <c r="H461" s="8" t="s">
        <v>313</v>
      </c>
      <c r="I461" s="2">
        <v>0.51088060000000002</v>
      </c>
      <c r="J461" s="14">
        <v>97.089950000000002</v>
      </c>
      <c r="K461" s="21">
        <v>-1278448.754</v>
      </c>
    </row>
    <row r="462" spans="1:11" x14ac:dyDescent="0.2">
      <c r="A462" s="6" t="s">
        <v>778</v>
      </c>
      <c r="B462" s="7">
        <v>0.79679999999999995</v>
      </c>
      <c r="C462" s="8">
        <v>5764</v>
      </c>
      <c r="D462" s="8">
        <v>40219</v>
      </c>
      <c r="E462" s="19">
        <v>192</v>
      </c>
      <c r="F462" s="19">
        <v>105688742</v>
      </c>
      <c r="G462" s="19">
        <v>18335</v>
      </c>
      <c r="H462" s="8" t="s">
        <v>468</v>
      </c>
      <c r="I462" s="2">
        <v>0.5108914</v>
      </c>
      <c r="J462" s="14">
        <v>97.492059999999995</v>
      </c>
      <c r="K462" s="21">
        <v>-1278448.5819999999</v>
      </c>
    </row>
    <row r="463" spans="1:11" x14ac:dyDescent="0.2">
      <c r="A463" s="6" t="s">
        <v>778</v>
      </c>
      <c r="B463" s="7">
        <v>0.79679999999999995</v>
      </c>
      <c r="C463" s="8">
        <v>5764</v>
      </c>
      <c r="D463" s="8">
        <v>40219</v>
      </c>
      <c r="E463" s="19">
        <v>192</v>
      </c>
      <c r="F463" s="19">
        <v>105688742</v>
      </c>
      <c r="G463" s="19">
        <v>18335</v>
      </c>
      <c r="H463" s="8" t="s">
        <v>623</v>
      </c>
      <c r="I463" s="2">
        <v>0.51090179999999996</v>
      </c>
      <c r="J463" s="14">
        <v>96.899469999999994</v>
      </c>
      <c r="K463" s="21">
        <v>-1278449.5619999999</v>
      </c>
    </row>
    <row r="464" spans="1:11" x14ac:dyDescent="0.2">
      <c r="A464" s="6" t="s">
        <v>779</v>
      </c>
      <c r="B464" s="7">
        <v>0.80200000000000005</v>
      </c>
      <c r="C464" s="8">
        <v>5818</v>
      </c>
      <c r="D464" s="8">
        <v>40165</v>
      </c>
      <c r="E464" s="19">
        <v>192</v>
      </c>
      <c r="F464" s="19">
        <v>105556762</v>
      </c>
      <c r="G464" s="19">
        <v>18335</v>
      </c>
      <c r="H464" s="8" t="s">
        <v>314</v>
      </c>
      <c r="I464" s="2">
        <v>0.51009599999999999</v>
      </c>
      <c r="J464" s="14">
        <v>96.158730000000006</v>
      </c>
      <c r="K464" s="21">
        <v>-1276632.574</v>
      </c>
    </row>
    <row r="465" spans="1:11" x14ac:dyDescent="0.2">
      <c r="A465" s="6" t="s">
        <v>779</v>
      </c>
      <c r="B465" s="7">
        <v>0.80200000000000005</v>
      </c>
      <c r="C465" s="8">
        <v>5818</v>
      </c>
      <c r="D465" s="8">
        <v>40165</v>
      </c>
      <c r="E465" s="19">
        <v>192</v>
      </c>
      <c r="F465" s="19">
        <v>105556762</v>
      </c>
      <c r="G465" s="19">
        <v>18335</v>
      </c>
      <c r="H465" s="8" t="s">
        <v>469</v>
      </c>
      <c r="I465" s="2">
        <v>0.51009070000000001</v>
      </c>
      <c r="J465" s="14">
        <v>96.730159999999998</v>
      </c>
      <c r="K465" s="21">
        <v>-1276632.76</v>
      </c>
    </row>
    <row r="466" spans="1:11" x14ac:dyDescent="0.2">
      <c r="A466" s="6" t="s">
        <v>779</v>
      </c>
      <c r="B466" s="7">
        <v>0.80200000000000005</v>
      </c>
      <c r="C466" s="8">
        <v>5818</v>
      </c>
      <c r="D466" s="8">
        <v>40165</v>
      </c>
      <c r="E466" s="19">
        <v>192</v>
      </c>
      <c r="F466" s="19">
        <v>105556762</v>
      </c>
      <c r="G466" s="19">
        <v>18335</v>
      </c>
      <c r="H466" s="8" t="s">
        <v>624</v>
      </c>
      <c r="I466" s="2">
        <v>0.51011689999999998</v>
      </c>
      <c r="J466" s="14">
        <v>96.899469999999994</v>
      </c>
      <c r="K466" s="21">
        <v>-1276633.6850000001</v>
      </c>
    </row>
    <row r="467" spans="1:11" x14ac:dyDescent="0.2">
      <c r="A467" s="6" t="s">
        <v>780</v>
      </c>
      <c r="B467" s="7">
        <v>0.80720000000000003</v>
      </c>
      <c r="C467" s="8">
        <v>5879</v>
      </c>
      <c r="D467" s="8">
        <v>40104</v>
      </c>
      <c r="E467" s="19">
        <v>192</v>
      </c>
      <c r="F467" s="19">
        <v>105439762</v>
      </c>
      <c r="G467" s="19">
        <v>18335</v>
      </c>
      <c r="H467" s="8" t="s">
        <v>818</v>
      </c>
      <c r="I467" s="2">
        <v>0.5101675</v>
      </c>
      <c r="J467" s="14">
        <v>95.899469999999994</v>
      </c>
      <c r="K467" s="21">
        <v>-1274811.402</v>
      </c>
    </row>
    <row r="468" spans="1:11" x14ac:dyDescent="0.2">
      <c r="A468" s="6" t="s">
        <v>780</v>
      </c>
      <c r="B468" s="7">
        <v>0.80720000000000003</v>
      </c>
      <c r="C468" s="8">
        <v>5879</v>
      </c>
      <c r="D468" s="8">
        <v>40104</v>
      </c>
      <c r="E468" s="19">
        <v>192</v>
      </c>
      <c r="F468" s="19">
        <v>105439762</v>
      </c>
      <c r="G468" s="19">
        <v>18335</v>
      </c>
      <c r="H468" s="8" t="s">
        <v>819</v>
      </c>
      <c r="I468" s="2">
        <v>0.5101755</v>
      </c>
      <c r="J468" s="14">
        <v>96.015870000000007</v>
      </c>
      <c r="K468" s="21">
        <v>-1274811.541</v>
      </c>
    </row>
    <row r="469" spans="1:11" x14ac:dyDescent="0.2">
      <c r="A469" s="6" t="s">
        <v>780</v>
      </c>
      <c r="B469" s="7">
        <v>0.80720000000000003</v>
      </c>
      <c r="C469" s="8">
        <v>5879</v>
      </c>
      <c r="D469" s="8">
        <v>40104</v>
      </c>
      <c r="E469" s="19">
        <v>192</v>
      </c>
      <c r="F469" s="19">
        <v>105439762</v>
      </c>
      <c r="G469" s="19">
        <v>18335</v>
      </c>
      <c r="H469" s="8" t="s">
        <v>820</v>
      </c>
      <c r="I469" s="2">
        <v>0.51017440000000003</v>
      </c>
      <c r="J469" s="14">
        <v>96.730159999999998</v>
      </c>
      <c r="K469" s="21">
        <v>-1274811.2209999999</v>
      </c>
    </row>
    <row r="470" spans="1:11" x14ac:dyDescent="0.2">
      <c r="A470" s="6" t="s">
        <v>781</v>
      </c>
      <c r="B470" s="7">
        <v>0.8125</v>
      </c>
      <c r="C470" s="8">
        <v>5940</v>
      </c>
      <c r="D470" s="8">
        <v>40043</v>
      </c>
      <c r="E470" s="19">
        <v>192</v>
      </c>
      <c r="F470" s="19">
        <v>105299277</v>
      </c>
      <c r="G470" s="19">
        <v>18335</v>
      </c>
      <c r="H470" s="8" t="s">
        <v>821</v>
      </c>
      <c r="I470" s="2">
        <v>0.51051539999999995</v>
      </c>
      <c r="J470" s="14">
        <v>95.978840000000005</v>
      </c>
      <c r="K470" s="21">
        <v>-1272380.709</v>
      </c>
    </row>
    <row r="471" spans="1:11" x14ac:dyDescent="0.2">
      <c r="A471" s="6" t="s">
        <v>781</v>
      </c>
      <c r="B471" s="7">
        <v>0.8125</v>
      </c>
      <c r="C471" s="8">
        <v>5940</v>
      </c>
      <c r="D471" s="8">
        <v>40043</v>
      </c>
      <c r="E471" s="19">
        <v>192</v>
      </c>
      <c r="F471" s="19">
        <v>105299277</v>
      </c>
      <c r="G471" s="19">
        <v>18335</v>
      </c>
      <c r="H471" s="8" t="s">
        <v>822</v>
      </c>
      <c r="I471" s="2">
        <v>0.51047560000000003</v>
      </c>
      <c r="J471" s="14">
        <v>96.317459999999997</v>
      </c>
      <c r="K471" s="21">
        <v>-1272380.774</v>
      </c>
    </row>
    <row r="472" spans="1:11" x14ac:dyDescent="0.2">
      <c r="A472" s="6" t="s">
        <v>781</v>
      </c>
      <c r="B472" s="7">
        <v>0.8125</v>
      </c>
      <c r="C472" s="8">
        <v>5940</v>
      </c>
      <c r="D472" s="8">
        <v>40043</v>
      </c>
      <c r="E472" s="19">
        <v>192</v>
      </c>
      <c r="F472" s="19">
        <v>105299277</v>
      </c>
      <c r="G472" s="19">
        <v>18335</v>
      </c>
      <c r="H472" s="8" t="s">
        <v>823</v>
      </c>
      <c r="I472" s="2">
        <v>0.41707230000000001</v>
      </c>
      <c r="J472" s="14">
        <v>93.010580000000004</v>
      </c>
      <c r="K472" s="21">
        <v>-1272669.727</v>
      </c>
    </row>
    <row r="473" spans="1:11" x14ac:dyDescent="0.2">
      <c r="A473" s="6" t="s">
        <v>782</v>
      </c>
      <c r="B473" s="7">
        <v>0.81769999999999998</v>
      </c>
      <c r="C473" s="8">
        <v>6025</v>
      </c>
      <c r="D473" s="8">
        <v>39958</v>
      </c>
      <c r="E473" s="19">
        <v>192</v>
      </c>
      <c r="F473" s="19">
        <v>105062601</v>
      </c>
      <c r="G473" s="19">
        <v>18335</v>
      </c>
      <c r="H473" s="8" t="s">
        <v>824</v>
      </c>
      <c r="I473" s="2">
        <v>0.50779770000000002</v>
      </c>
      <c r="J473" s="14">
        <v>96.788359999999997</v>
      </c>
      <c r="K473" s="21">
        <v>-1268533.1640000001</v>
      </c>
    </row>
    <row r="474" spans="1:11" x14ac:dyDescent="0.2">
      <c r="A474" s="6" t="s">
        <v>782</v>
      </c>
      <c r="B474" s="7">
        <v>0.81769999999999998</v>
      </c>
      <c r="C474" s="8">
        <v>6025</v>
      </c>
      <c r="D474" s="8">
        <v>39958</v>
      </c>
      <c r="E474" s="19">
        <v>192</v>
      </c>
      <c r="F474" s="19">
        <v>105062601</v>
      </c>
      <c r="G474" s="19">
        <v>18335</v>
      </c>
      <c r="H474" s="8" t="s">
        <v>825</v>
      </c>
      <c r="I474" s="2">
        <v>0.49868839999999998</v>
      </c>
      <c r="J474" s="14">
        <v>96.142859999999999</v>
      </c>
      <c r="K474" s="21">
        <v>-1268527.3330000001</v>
      </c>
    </row>
    <row r="475" spans="1:11" x14ac:dyDescent="0.2">
      <c r="A475" s="6" t="s">
        <v>782</v>
      </c>
      <c r="B475" s="7">
        <v>0.81769999999999998</v>
      </c>
      <c r="C475" s="8">
        <v>6025</v>
      </c>
      <c r="D475" s="8">
        <v>39958</v>
      </c>
      <c r="E475" s="19">
        <v>192</v>
      </c>
      <c r="F475" s="19">
        <v>105062601</v>
      </c>
      <c r="G475" s="19">
        <v>18335</v>
      </c>
      <c r="H475" s="8" t="s">
        <v>826</v>
      </c>
      <c r="I475" s="2">
        <v>0.49868760000000001</v>
      </c>
      <c r="J475" s="14">
        <v>96.391530000000003</v>
      </c>
      <c r="K475" s="21">
        <v>-1268526.21</v>
      </c>
    </row>
    <row r="476" spans="1:11" x14ac:dyDescent="0.2">
      <c r="A476" s="6" t="s">
        <v>783</v>
      </c>
      <c r="B476" s="7">
        <v>0.82289999999999996</v>
      </c>
      <c r="C476" s="8">
        <v>6083</v>
      </c>
      <c r="D476" s="8">
        <v>39900</v>
      </c>
      <c r="E476" s="19">
        <v>192</v>
      </c>
      <c r="F476" s="19">
        <v>104914052</v>
      </c>
      <c r="G476" s="19">
        <v>18335</v>
      </c>
      <c r="H476" s="8" t="s">
        <v>827</v>
      </c>
      <c r="I476" s="2">
        <v>0.50091549999999996</v>
      </c>
      <c r="J476" s="14">
        <v>94.783069999999995</v>
      </c>
      <c r="K476" s="21">
        <v>-1266258.5249999999</v>
      </c>
    </row>
    <row r="477" spans="1:11" x14ac:dyDescent="0.2">
      <c r="A477" s="6" t="s">
        <v>783</v>
      </c>
      <c r="B477" s="7">
        <v>0.82289999999999996</v>
      </c>
      <c r="C477" s="8">
        <v>6083</v>
      </c>
      <c r="D477" s="8">
        <v>39900</v>
      </c>
      <c r="E477" s="19">
        <v>192</v>
      </c>
      <c r="F477" s="19">
        <v>104914052</v>
      </c>
      <c r="G477" s="19">
        <v>18335</v>
      </c>
      <c r="H477" s="8" t="s">
        <v>828</v>
      </c>
      <c r="I477" s="2">
        <v>0.50598089999999996</v>
      </c>
      <c r="J477" s="14">
        <v>96.566140000000004</v>
      </c>
      <c r="K477" s="21">
        <v>-1266174.567</v>
      </c>
    </row>
    <row r="478" spans="1:11" x14ac:dyDescent="0.2">
      <c r="A478" s="6" t="s">
        <v>783</v>
      </c>
      <c r="B478" s="7">
        <v>0.82289999999999996</v>
      </c>
      <c r="C478" s="8">
        <v>6083</v>
      </c>
      <c r="D478" s="8">
        <v>39900</v>
      </c>
      <c r="E478" s="19">
        <v>192</v>
      </c>
      <c r="F478" s="19">
        <v>104914052</v>
      </c>
      <c r="G478" s="19">
        <v>18335</v>
      </c>
      <c r="H478" s="8" t="s">
        <v>829</v>
      </c>
      <c r="I478" s="2">
        <v>0.4972491</v>
      </c>
      <c r="J478" s="14">
        <v>96.433859999999996</v>
      </c>
      <c r="K478" s="21">
        <v>-1266159.2039999999</v>
      </c>
    </row>
    <row r="479" spans="1:11" x14ac:dyDescent="0.2">
      <c r="A479" s="6" t="s">
        <v>784</v>
      </c>
      <c r="B479" s="7">
        <v>0.82809999999999995</v>
      </c>
      <c r="C479" s="8">
        <v>6163</v>
      </c>
      <c r="D479" s="8">
        <v>39820</v>
      </c>
      <c r="E479" s="19">
        <v>192</v>
      </c>
      <c r="F479" s="19">
        <v>104742069</v>
      </c>
      <c r="G479" s="19">
        <v>18335</v>
      </c>
      <c r="H479" s="8" t="s">
        <v>830</v>
      </c>
      <c r="I479" s="2">
        <v>0.50661330000000004</v>
      </c>
      <c r="J479" s="14">
        <v>96.507940000000005</v>
      </c>
      <c r="K479" s="21">
        <v>-1263558.388</v>
      </c>
    </row>
    <row r="480" spans="1:11" x14ac:dyDescent="0.2">
      <c r="A480" s="6" t="s">
        <v>784</v>
      </c>
      <c r="B480" s="7">
        <v>0.82809999999999995</v>
      </c>
      <c r="C480" s="8">
        <v>6163</v>
      </c>
      <c r="D480" s="8">
        <v>39820</v>
      </c>
      <c r="E480" s="19">
        <v>192</v>
      </c>
      <c r="F480" s="19">
        <v>104742069</v>
      </c>
      <c r="G480" s="19">
        <v>18335</v>
      </c>
      <c r="H480" s="8" t="s">
        <v>831</v>
      </c>
      <c r="I480" s="2">
        <v>0.49727729999999998</v>
      </c>
      <c r="J480" s="14">
        <v>95.518519999999995</v>
      </c>
      <c r="K480" s="21">
        <v>-1263541.8829999999</v>
      </c>
    </row>
    <row r="481" spans="1:11" x14ac:dyDescent="0.2">
      <c r="A481" s="6" t="s">
        <v>784</v>
      </c>
      <c r="B481" s="7">
        <v>0.82809999999999995</v>
      </c>
      <c r="C481" s="8">
        <v>6163</v>
      </c>
      <c r="D481" s="8">
        <v>39820</v>
      </c>
      <c r="E481" s="19">
        <v>192</v>
      </c>
      <c r="F481" s="19">
        <v>104742069</v>
      </c>
      <c r="G481" s="19">
        <v>18335</v>
      </c>
      <c r="H481" s="8" t="s">
        <v>832</v>
      </c>
      <c r="I481" s="2">
        <v>0.49726920000000002</v>
      </c>
      <c r="J481" s="14">
        <v>96.534390000000002</v>
      </c>
      <c r="K481" s="21">
        <v>-1263541.817</v>
      </c>
    </row>
    <row r="482" spans="1:11" x14ac:dyDescent="0.2">
      <c r="A482" s="6" t="s">
        <v>785</v>
      </c>
      <c r="B482" s="7">
        <v>0.83330000000000004</v>
      </c>
      <c r="C482" s="8">
        <v>6216</v>
      </c>
      <c r="D482" s="8">
        <v>39767</v>
      </c>
      <c r="E482" s="19">
        <v>192</v>
      </c>
      <c r="F482" s="19">
        <v>104618027</v>
      </c>
      <c r="G482" s="19">
        <v>18335</v>
      </c>
      <c r="H482" s="8" t="s">
        <v>833</v>
      </c>
      <c r="I482" s="2">
        <v>0.4979229</v>
      </c>
      <c r="J482" s="14">
        <v>96.492059999999995</v>
      </c>
      <c r="K482" s="21">
        <v>-1261494.5460000001</v>
      </c>
    </row>
    <row r="483" spans="1:11" x14ac:dyDescent="0.2">
      <c r="A483" s="6" t="s">
        <v>785</v>
      </c>
      <c r="B483" s="7">
        <v>0.83330000000000004</v>
      </c>
      <c r="C483" s="8">
        <v>6216</v>
      </c>
      <c r="D483" s="8">
        <v>39767</v>
      </c>
      <c r="E483" s="19">
        <v>192</v>
      </c>
      <c r="F483" s="19">
        <v>104618027</v>
      </c>
      <c r="G483" s="19">
        <v>18335</v>
      </c>
      <c r="H483" s="8" t="s">
        <v>834</v>
      </c>
      <c r="I483" s="2">
        <v>0.49791809999999997</v>
      </c>
      <c r="J483" s="14">
        <v>95.539680000000004</v>
      </c>
      <c r="K483" s="21">
        <v>-1261494.287</v>
      </c>
    </row>
    <row r="484" spans="1:11" x14ac:dyDescent="0.2">
      <c r="A484" s="6" t="s">
        <v>785</v>
      </c>
      <c r="B484" s="7">
        <v>0.83330000000000004</v>
      </c>
      <c r="C484" s="8">
        <v>6216</v>
      </c>
      <c r="D484" s="8">
        <v>39767</v>
      </c>
      <c r="E484" s="19">
        <v>192</v>
      </c>
      <c r="F484" s="19">
        <v>104618027</v>
      </c>
      <c r="G484" s="19">
        <v>18335</v>
      </c>
      <c r="H484" s="8" t="s">
        <v>835</v>
      </c>
      <c r="I484" s="2">
        <v>0.49791790000000002</v>
      </c>
      <c r="J484" s="14">
        <v>96.830690000000004</v>
      </c>
      <c r="K484" s="21">
        <v>-1261494.3840000001</v>
      </c>
    </row>
    <row r="485" spans="1:11" x14ac:dyDescent="0.2">
      <c r="A485" s="6" t="s">
        <v>786</v>
      </c>
      <c r="B485" s="7">
        <v>0.83850000000000002</v>
      </c>
      <c r="C485" s="8">
        <v>6263</v>
      </c>
      <c r="D485" s="8">
        <v>39720</v>
      </c>
      <c r="E485" s="19">
        <v>192</v>
      </c>
      <c r="F485" s="19">
        <v>104462189</v>
      </c>
      <c r="G485" s="19">
        <v>18335</v>
      </c>
      <c r="H485" s="8" t="s">
        <v>836</v>
      </c>
      <c r="I485" s="2">
        <v>0.49690309999999999</v>
      </c>
      <c r="J485" s="14">
        <v>96.809520000000006</v>
      </c>
      <c r="K485" s="21">
        <v>-1259122.8089999999</v>
      </c>
    </row>
    <row r="486" spans="1:11" x14ac:dyDescent="0.2">
      <c r="A486" s="6" t="s">
        <v>786</v>
      </c>
      <c r="B486" s="7">
        <v>0.83850000000000002</v>
      </c>
      <c r="C486" s="8">
        <v>6263</v>
      </c>
      <c r="D486" s="8">
        <v>39720</v>
      </c>
      <c r="E486" s="19">
        <v>192</v>
      </c>
      <c r="F486" s="19">
        <v>104462189</v>
      </c>
      <c r="G486" s="19">
        <v>18335</v>
      </c>
      <c r="H486" s="8" t="s">
        <v>837</v>
      </c>
      <c r="I486" s="2">
        <v>0.49690289999999998</v>
      </c>
      <c r="J486" s="14">
        <v>96.661379999999994</v>
      </c>
      <c r="K486" s="21">
        <v>-1259123.169</v>
      </c>
    </row>
    <row r="487" spans="1:11" x14ac:dyDescent="0.2">
      <c r="A487" s="6" t="s">
        <v>786</v>
      </c>
      <c r="B487" s="7">
        <v>0.83850000000000002</v>
      </c>
      <c r="C487" s="8">
        <v>6263</v>
      </c>
      <c r="D487" s="8">
        <v>39720</v>
      </c>
      <c r="E487" s="19">
        <v>192</v>
      </c>
      <c r="F487" s="19">
        <v>104462189</v>
      </c>
      <c r="G487" s="19">
        <v>18335</v>
      </c>
      <c r="H487" s="8" t="s">
        <v>838</v>
      </c>
      <c r="I487" s="2">
        <v>0.50538930000000004</v>
      </c>
      <c r="J487" s="14">
        <v>96.481480000000005</v>
      </c>
      <c r="K487" s="21">
        <v>-1259140.1200000001</v>
      </c>
    </row>
    <row r="488" spans="1:11" x14ac:dyDescent="0.2">
      <c r="A488" s="6" t="s">
        <v>787</v>
      </c>
      <c r="B488" s="7">
        <v>0.84370000000000001</v>
      </c>
      <c r="C488" s="8">
        <v>6318</v>
      </c>
      <c r="D488" s="8">
        <v>39665</v>
      </c>
      <c r="E488" s="19">
        <v>192</v>
      </c>
      <c r="F488" s="19">
        <v>104317167</v>
      </c>
      <c r="G488" s="19">
        <v>18335</v>
      </c>
      <c r="H488" s="8" t="s">
        <v>839</v>
      </c>
      <c r="I488" s="2">
        <v>0.50511919999999999</v>
      </c>
      <c r="J488" s="14">
        <v>96.798940000000002</v>
      </c>
      <c r="K488" s="21">
        <v>-1256948.93</v>
      </c>
    </row>
    <row r="489" spans="1:11" x14ac:dyDescent="0.2">
      <c r="A489" s="6" t="s">
        <v>787</v>
      </c>
      <c r="B489" s="7">
        <v>0.84370000000000001</v>
      </c>
      <c r="C489" s="8">
        <v>6318</v>
      </c>
      <c r="D489" s="8">
        <v>39665</v>
      </c>
      <c r="E489" s="19">
        <v>192</v>
      </c>
      <c r="F489" s="19">
        <v>104317167</v>
      </c>
      <c r="G489" s="19">
        <v>18335</v>
      </c>
      <c r="H489" s="8" t="s">
        <v>840</v>
      </c>
      <c r="I489" s="2">
        <v>0.50692539999999997</v>
      </c>
      <c r="J489" s="14">
        <v>96.476190000000003</v>
      </c>
      <c r="K489" s="21">
        <v>-1256933.9550000001</v>
      </c>
    </row>
    <row r="490" spans="1:11" x14ac:dyDescent="0.2">
      <c r="A490" s="6" t="s">
        <v>787</v>
      </c>
      <c r="B490" s="7">
        <v>0.84370000000000001</v>
      </c>
      <c r="C490" s="8">
        <v>6318</v>
      </c>
      <c r="D490" s="8">
        <v>39665</v>
      </c>
      <c r="E490" s="19">
        <v>192</v>
      </c>
      <c r="F490" s="19">
        <v>104317167</v>
      </c>
      <c r="G490" s="19">
        <v>18335</v>
      </c>
      <c r="H490" s="8" t="s">
        <v>841</v>
      </c>
      <c r="I490" s="2">
        <v>0.50512299999999999</v>
      </c>
      <c r="J490" s="14">
        <v>96.629630000000006</v>
      </c>
      <c r="K490" s="21">
        <v>-1256948.74</v>
      </c>
    </row>
    <row r="491" spans="1:11" x14ac:dyDescent="0.2">
      <c r="A491" s="6" t="s">
        <v>788</v>
      </c>
      <c r="B491" s="7">
        <v>0.84889999999999999</v>
      </c>
      <c r="C491" s="8">
        <v>6381</v>
      </c>
      <c r="D491" s="8">
        <v>39602</v>
      </c>
      <c r="E491" s="19">
        <v>192</v>
      </c>
      <c r="F491" s="19">
        <v>104161885</v>
      </c>
      <c r="G491" s="19">
        <v>18335</v>
      </c>
      <c r="H491" s="8" t="s">
        <v>842</v>
      </c>
      <c r="I491" s="2">
        <v>0.50428729999999999</v>
      </c>
      <c r="J491" s="14">
        <v>95.846559999999997</v>
      </c>
      <c r="K491" s="21">
        <v>-1254507.361</v>
      </c>
    </row>
    <row r="492" spans="1:11" x14ac:dyDescent="0.2">
      <c r="A492" s="6" t="s">
        <v>788</v>
      </c>
      <c r="B492" s="7">
        <v>0.84889999999999999</v>
      </c>
      <c r="C492" s="8">
        <v>6381</v>
      </c>
      <c r="D492" s="8">
        <v>39602</v>
      </c>
      <c r="E492" s="19">
        <v>192</v>
      </c>
      <c r="F492" s="19">
        <v>104161885</v>
      </c>
      <c r="G492" s="19">
        <v>18335</v>
      </c>
      <c r="H492" s="8" t="s">
        <v>843</v>
      </c>
      <c r="I492" s="2">
        <v>0.49620370000000003</v>
      </c>
      <c r="J492" s="14">
        <v>95.97354</v>
      </c>
      <c r="K492" s="21">
        <v>-1254492.2860000001</v>
      </c>
    </row>
    <row r="493" spans="1:11" x14ac:dyDescent="0.2">
      <c r="A493" s="6" t="s">
        <v>788</v>
      </c>
      <c r="B493" s="7">
        <v>0.84889999999999999</v>
      </c>
      <c r="C493" s="8">
        <v>6381</v>
      </c>
      <c r="D493" s="8">
        <v>39602</v>
      </c>
      <c r="E493" s="19">
        <v>192</v>
      </c>
      <c r="F493" s="19">
        <v>104161885</v>
      </c>
      <c r="G493" s="19">
        <v>18335</v>
      </c>
      <c r="H493" s="8" t="s">
        <v>844</v>
      </c>
      <c r="I493" s="2">
        <v>0.49617800000000001</v>
      </c>
      <c r="J493" s="14">
        <v>95.682540000000003</v>
      </c>
      <c r="K493" s="21">
        <v>-1254492.0220000001</v>
      </c>
    </row>
    <row r="494" spans="1:11" x14ac:dyDescent="0.2">
      <c r="A494" s="6" t="s">
        <v>789</v>
      </c>
      <c r="B494" s="7">
        <v>0.85409999999999997</v>
      </c>
      <c r="C494" s="8">
        <v>6426</v>
      </c>
      <c r="D494" s="8">
        <v>39557</v>
      </c>
      <c r="E494" s="19">
        <v>192</v>
      </c>
      <c r="F494" s="19">
        <v>104032189</v>
      </c>
      <c r="G494" s="19">
        <v>18335</v>
      </c>
      <c r="H494" s="8" t="s">
        <v>845</v>
      </c>
      <c r="I494" s="2">
        <v>0.49598579999999998</v>
      </c>
      <c r="J494" s="14">
        <v>96.280420000000007</v>
      </c>
      <c r="K494" s="21">
        <v>-1252482.3759999999</v>
      </c>
    </row>
    <row r="495" spans="1:11" x14ac:dyDescent="0.2">
      <c r="A495" s="6" t="s">
        <v>789</v>
      </c>
      <c r="B495" s="7">
        <v>0.85409999999999997</v>
      </c>
      <c r="C495" s="8">
        <v>6426</v>
      </c>
      <c r="D495" s="8">
        <v>39557</v>
      </c>
      <c r="E495" s="19">
        <v>192</v>
      </c>
      <c r="F495" s="19">
        <v>104032189</v>
      </c>
      <c r="G495" s="19">
        <v>18335</v>
      </c>
      <c r="H495" s="8" t="s">
        <v>846</v>
      </c>
      <c r="I495" s="2">
        <v>0.50636800000000004</v>
      </c>
      <c r="J495" s="14">
        <v>96.185190000000006</v>
      </c>
      <c r="K495" s="21">
        <v>-1252482.5989999999</v>
      </c>
    </row>
    <row r="496" spans="1:11" x14ac:dyDescent="0.2">
      <c r="A496" s="6" t="s">
        <v>789</v>
      </c>
      <c r="B496" s="7">
        <v>0.85409999999999997</v>
      </c>
      <c r="C496" s="8">
        <v>6426</v>
      </c>
      <c r="D496" s="8">
        <v>39557</v>
      </c>
      <c r="E496" s="19">
        <v>192</v>
      </c>
      <c r="F496" s="19">
        <v>104032189</v>
      </c>
      <c r="G496" s="19">
        <v>18335</v>
      </c>
      <c r="H496" s="8" t="s">
        <v>847</v>
      </c>
      <c r="I496" s="2">
        <v>0.50414530000000002</v>
      </c>
      <c r="J496" s="14">
        <v>96.370369999999994</v>
      </c>
      <c r="K496" s="21">
        <v>-1252499.294</v>
      </c>
    </row>
    <row r="497" spans="1:11" x14ac:dyDescent="0.2">
      <c r="A497" s="6" t="s">
        <v>790</v>
      </c>
      <c r="B497" s="7">
        <v>0.85929999999999995</v>
      </c>
      <c r="C497" s="8">
        <v>6481</v>
      </c>
      <c r="D497" s="8">
        <v>39502</v>
      </c>
      <c r="E497" s="19">
        <v>192</v>
      </c>
      <c r="F497" s="19">
        <v>103912671</v>
      </c>
      <c r="G497" s="19">
        <v>18335</v>
      </c>
      <c r="H497" s="8" t="s">
        <v>848</v>
      </c>
      <c r="I497" s="2">
        <v>0.49587639999999999</v>
      </c>
      <c r="J497" s="14">
        <v>95.671959999999999</v>
      </c>
      <c r="K497" s="21">
        <v>-1250407.6580000001</v>
      </c>
    </row>
    <row r="498" spans="1:11" x14ac:dyDescent="0.2">
      <c r="A498" s="6" t="s">
        <v>790</v>
      </c>
      <c r="B498" s="7">
        <v>0.85929999999999995</v>
      </c>
      <c r="C498" s="8">
        <v>6481</v>
      </c>
      <c r="D498" s="8">
        <v>39502</v>
      </c>
      <c r="E498" s="19">
        <v>192</v>
      </c>
      <c r="F498" s="19">
        <v>103912671</v>
      </c>
      <c r="G498" s="19">
        <v>18335</v>
      </c>
      <c r="H498" s="8" t="s">
        <v>849</v>
      </c>
      <c r="I498" s="2">
        <v>0.49592009999999997</v>
      </c>
      <c r="J498" s="14">
        <v>95.862430000000003</v>
      </c>
      <c r="K498" s="21">
        <v>-1250409.425</v>
      </c>
    </row>
    <row r="499" spans="1:11" x14ac:dyDescent="0.2">
      <c r="A499" s="6" t="s">
        <v>790</v>
      </c>
      <c r="B499" s="7">
        <v>0.85929999999999995</v>
      </c>
      <c r="C499" s="8">
        <v>6481</v>
      </c>
      <c r="D499" s="8">
        <v>39502</v>
      </c>
      <c r="E499" s="19">
        <v>192</v>
      </c>
      <c r="F499" s="19">
        <v>103912671</v>
      </c>
      <c r="G499" s="19">
        <v>18335</v>
      </c>
      <c r="H499" s="8" t="s">
        <v>850</v>
      </c>
      <c r="I499" s="2">
        <v>0.50621059999999996</v>
      </c>
      <c r="J499" s="14">
        <v>94.936509999999998</v>
      </c>
      <c r="K499" s="21">
        <v>-1250409.683</v>
      </c>
    </row>
    <row r="500" spans="1:11" x14ac:dyDescent="0.2">
      <c r="A500" s="6" t="s">
        <v>791</v>
      </c>
      <c r="B500" s="7">
        <v>0.86450000000000005</v>
      </c>
      <c r="C500" s="8">
        <v>6559</v>
      </c>
      <c r="D500" s="8">
        <v>39424</v>
      </c>
      <c r="E500" s="19">
        <v>192</v>
      </c>
      <c r="F500" s="19">
        <v>103735227</v>
      </c>
      <c r="G500" s="19">
        <v>18335</v>
      </c>
      <c r="H500" s="8" t="s">
        <v>851</v>
      </c>
      <c r="I500" s="2">
        <v>0.50646930000000001</v>
      </c>
      <c r="J500" s="14">
        <v>95.888890000000004</v>
      </c>
      <c r="K500" s="21">
        <v>-1247583.0190000001</v>
      </c>
    </row>
    <row r="501" spans="1:11" x14ac:dyDescent="0.2">
      <c r="A501" s="6" t="s">
        <v>791</v>
      </c>
      <c r="B501" s="7">
        <v>0.86450000000000005</v>
      </c>
      <c r="C501" s="8">
        <v>6559</v>
      </c>
      <c r="D501" s="8">
        <v>39424</v>
      </c>
      <c r="E501" s="19">
        <v>192</v>
      </c>
      <c r="F501" s="19">
        <v>103735227</v>
      </c>
      <c r="G501" s="19">
        <v>18335</v>
      </c>
      <c r="H501" s="8" t="s">
        <v>852</v>
      </c>
      <c r="I501" s="2">
        <v>0.49595610000000001</v>
      </c>
      <c r="J501" s="14">
        <v>96.005290000000002</v>
      </c>
      <c r="K501" s="21">
        <v>-1247582.58</v>
      </c>
    </row>
    <row r="502" spans="1:11" x14ac:dyDescent="0.2">
      <c r="A502" s="6" t="s">
        <v>791</v>
      </c>
      <c r="B502" s="7">
        <v>0.86450000000000005</v>
      </c>
      <c r="C502" s="8">
        <v>6559</v>
      </c>
      <c r="D502" s="8">
        <v>39424</v>
      </c>
      <c r="E502" s="19">
        <v>192</v>
      </c>
      <c r="F502" s="19">
        <v>103735227</v>
      </c>
      <c r="G502" s="19">
        <v>18335</v>
      </c>
      <c r="H502" s="8" t="s">
        <v>853</v>
      </c>
      <c r="I502" s="2">
        <v>0.50415410000000005</v>
      </c>
      <c r="J502" s="14">
        <v>94.661379999999994</v>
      </c>
      <c r="K502" s="21">
        <v>-1247603.4850000001</v>
      </c>
    </row>
    <row r="503" spans="1:11" x14ac:dyDescent="0.2">
      <c r="A503" s="6" t="s">
        <v>792</v>
      </c>
      <c r="B503" s="7">
        <v>0.86970000000000003</v>
      </c>
      <c r="C503" s="8">
        <v>6631</v>
      </c>
      <c r="D503" s="8">
        <v>39352</v>
      </c>
      <c r="E503" s="19">
        <v>192</v>
      </c>
      <c r="F503" s="19">
        <v>103568229</v>
      </c>
      <c r="G503" s="19">
        <v>18334</v>
      </c>
      <c r="H503" s="8" t="s">
        <v>854</v>
      </c>
      <c r="I503" s="2">
        <v>0.51724409999999998</v>
      </c>
      <c r="J503" s="14">
        <v>96.349209999999999</v>
      </c>
      <c r="K503" s="21">
        <v>-1244807.152</v>
      </c>
    </row>
    <row r="504" spans="1:11" x14ac:dyDescent="0.2">
      <c r="A504" s="6" t="s">
        <v>792</v>
      </c>
      <c r="B504" s="7">
        <v>0.86970000000000003</v>
      </c>
      <c r="C504" s="8">
        <v>6631</v>
      </c>
      <c r="D504" s="8">
        <v>39352</v>
      </c>
      <c r="E504" s="19">
        <v>192</v>
      </c>
      <c r="F504" s="19">
        <v>103568229</v>
      </c>
      <c r="G504" s="19">
        <v>18334</v>
      </c>
      <c r="H504" s="8" t="s">
        <v>855</v>
      </c>
      <c r="I504" s="2">
        <v>0.50584200000000001</v>
      </c>
      <c r="J504" s="14">
        <v>96.619050000000001</v>
      </c>
      <c r="K504" s="21">
        <v>-1244791.578</v>
      </c>
    </row>
    <row r="505" spans="1:11" x14ac:dyDescent="0.2">
      <c r="A505" s="6" t="s">
        <v>792</v>
      </c>
      <c r="B505" s="7">
        <v>0.86970000000000003</v>
      </c>
      <c r="C505" s="8">
        <v>6631</v>
      </c>
      <c r="D505" s="8">
        <v>39352</v>
      </c>
      <c r="E505" s="19">
        <v>192</v>
      </c>
      <c r="F505" s="19">
        <v>103568229</v>
      </c>
      <c r="G505" s="19">
        <v>18334</v>
      </c>
      <c r="H505" s="8" t="s">
        <v>856</v>
      </c>
      <c r="I505" s="2">
        <v>0.50582800000000006</v>
      </c>
      <c r="J505" s="14">
        <v>96.047619999999995</v>
      </c>
      <c r="K505" s="21">
        <v>-1244791.561</v>
      </c>
    </row>
    <row r="506" spans="1:11" x14ac:dyDescent="0.2">
      <c r="A506" s="6" t="s">
        <v>793</v>
      </c>
      <c r="B506" s="7">
        <v>0.875</v>
      </c>
      <c r="C506" s="8">
        <v>6723</v>
      </c>
      <c r="D506" s="8">
        <v>39260</v>
      </c>
      <c r="E506" s="19">
        <v>192</v>
      </c>
      <c r="F506" s="19">
        <v>103295693</v>
      </c>
      <c r="G506" s="19">
        <v>18334</v>
      </c>
      <c r="H506" s="8" t="s">
        <v>857</v>
      </c>
      <c r="I506" s="2">
        <v>0.50670630000000005</v>
      </c>
      <c r="J506" s="14">
        <v>95.910049999999998</v>
      </c>
      <c r="K506" s="21">
        <v>-1240961.9839999999</v>
      </c>
    </row>
    <row r="507" spans="1:11" x14ac:dyDescent="0.2">
      <c r="A507" s="6" t="s">
        <v>793</v>
      </c>
      <c r="B507" s="7">
        <v>0.875</v>
      </c>
      <c r="C507" s="8">
        <v>6723</v>
      </c>
      <c r="D507" s="8">
        <v>39260</v>
      </c>
      <c r="E507" s="19">
        <v>192</v>
      </c>
      <c r="F507" s="19">
        <v>103295693</v>
      </c>
      <c r="G507" s="19">
        <v>18334</v>
      </c>
      <c r="H507" s="8" t="s">
        <v>858</v>
      </c>
      <c r="I507" s="2">
        <v>0.506386</v>
      </c>
      <c r="J507" s="14">
        <v>95.920630000000003</v>
      </c>
      <c r="K507" s="21">
        <v>-1240981.675</v>
      </c>
    </row>
    <row r="508" spans="1:11" x14ac:dyDescent="0.2">
      <c r="A508" s="6" t="s">
        <v>793</v>
      </c>
      <c r="B508" s="7">
        <v>0.875</v>
      </c>
      <c r="C508" s="8">
        <v>6723</v>
      </c>
      <c r="D508" s="8">
        <v>39260</v>
      </c>
      <c r="E508" s="19">
        <v>192</v>
      </c>
      <c r="F508" s="19">
        <v>103295693</v>
      </c>
      <c r="G508" s="19">
        <v>18334</v>
      </c>
      <c r="H508" s="8" t="s">
        <v>859</v>
      </c>
      <c r="I508" s="2">
        <v>0.50678210000000001</v>
      </c>
      <c r="J508" s="14">
        <v>96.105819999999994</v>
      </c>
      <c r="K508" s="21">
        <v>-1240963.794</v>
      </c>
    </row>
    <row r="509" spans="1:11" x14ac:dyDescent="0.2">
      <c r="A509" s="6" t="s">
        <v>794</v>
      </c>
      <c r="B509" s="7">
        <v>0.88019999999999998</v>
      </c>
      <c r="C509" s="8">
        <v>6835</v>
      </c>
      <c r="D509" s="8">
        <v>39148</v>
      </c>
      <c r="E509" s="19">
        <v>192</v>
      </c>
      <c r="F509" s="19">
        <v>102986440</v>
      </c>
      <c r="G509" s="19">
        <v>18334</v>
      </c>
      <c r="H509" s="8" t="s">
        <v>860</v>
      </c>
      <c r="I509" s="2">
        <v>0.47507080000000002</v>
      </c>
      <c r="J509" s="14">
        <v>96.756609999999995</v>
      </c>
      <c r="K509" s="21">
        <v>-1236447.0090000001</v>
      </c>
    </row>
    <row r="510" spans="1:11" x14ac:dyDescent="0.2">
      <c r="A510" s="6" t="s">
        <v>794</v>
      </c>
      <c r="B510" s="7">
        <v>0.88019999999999998</v>
      </c>
      <c r="C510" s="8">
        <v>6835</v>
      </c>
      <c r="D510" s="8">
        <v>39148</v>
      </c>
      <c r="E510" s="19">
        <v>192</v>
      </c>
      <c r="F510" s="19">
        <v>102986440</v>
      </c>
      <c r="G510" s="19">
        <v>18334</v>
      </c>
      <c r="H510" s="8" t="s">
        <v>861</v>
      </c>
      <c r="I510" s="2">
        <v>0.48267310000000002</v>
      </c>
      <c r="J510" s="14">
        <v>96.153440000000003</v>
      </c>
      <c r="K510" s="21">
        <v>-1236467.2080000001</v>
      </c>
    </row>
    <row r="511" spans="1:11" x14ac:dyDescent="0.2">
      <c r="A511" s="6" t="s">
        <v>794</v>
      </c>
      <c r="B511" s="7">
        <v>0.88019999999999998</v>
      </c>
      <c r="C511" s="8">
        <v>6835</v>
      </c>
      <c r="D511" s="8">
        <v>39148</v>
      </c>
      <c r="E511" s="19">
        <v>192</v>
      </c>
      <c r="F511" s="19">
        <v>102986440</v>
      </c>
      <c r="G511" s="19">
        <v>18334</v>
      </c>
      <c r="H511" s="8" t="s">
        <v>862</v>
      </c>
      <c r="I511" s="2">
        <v>0.47506959999999998</v>
      </c>
      <c r="J511" s="14">
        <v>95.751320000000007</v>
      </c>
      <c r="K511" s="21">
        <v>-1236446.9809999999</v>
      </c>
    </row>
    <row r="512" spans="1:11" x14ac:dyDescent="0.2">
      <c r="A512" s="6" t="s">
        <v>795</v>
      </c>
      <c r="B512" s="7">
        <v>0.88539999999999996</v>
      </c>
      <c r="C512" s="8">
        <v>6914</v>
      </c>
      <c r="D512" s="8">
        <v>39069</v>
      </c>
      <c r="E512" s="19">
        <v>192</v>
      </c>
      <c r="F512" s="19">
        <v>102776595</v>
      </c>
      <c r="G512" s="19">
        <v>18334</v>
      </c>
      <c r="H512" s="8" t="s">
        <v>863</v>
      </c>
      <c r="I512" s="2">
        <v>0.47512339999999997</v>
      </c>
      <c r="J512" s="14">
        <v>95.253969999999995</v>
      </c>
      <c r="K512" s="21">
        <v>-1233241.1980000001</v>
      </c>
    </row>
    <row r="513" spans="1:11" x14ac:dyDescent="0.2">
      <c r="A513" s="6" t="s">
        <v>795</v>
      </c>
      <c r="B513" s="7">
        <v>0.88539999999999996</v>
      </c>
      <c r="C513" s="8">
        <v>6914</v>
      </c>
      <c r="D513" s="8">
        <v>39069</v>
      </c>
      <c r="E513" s="19">
        <v>192</v>
      </c>
      <c r="F513" s="19">
        <v>102776595</v>
      </c>
      <c r="G513" s="19">
        <v>18334</v>
      </c>
      <c r="H513" s="8" t="s">
        <v>864</v>
      </c>
      <c r="I513" s="2">
        <v>0.47516950000000002</v>
      </c>
      <c r="J513" s="14">
        <v>95.253969999999995</v>
      </c>
      <c r="K513" s="21">
        <v>-1233241.075</v>
      </c>
    </row>
    <row r="514" spans="1:11" x14ac:dyDescent="0.2">
      <c r="A514" s="6" t="s">
        <v>795</v>
      </c>
      <c r="B514" s="7">
        <v>0.88539999999999996</v>
      </c>
      <c r="C514" s="8">
        <v>6914</v>
      </c>
      <c r="D514" s="8">
        <v>39069</v>
      </c>
      <c r="E514" s="19">
        <v>192</v>
      </c>
      <c r="F514" s="19">
        <v>102776595</v>
      </c>
      <c r="G514" s="19">
        <v>18334</v>
      </c>
      <c r="H514" s="8" t="s">
        <v>865</v>
      </c>
      <c r="I514" s="2">
        <v>0.47515659999999998</v>
      </c>
      <c r="J514" s="14">
        <v>96.661379999999994</v>
      </c>
      <c r="K514" s="21">
        <v>-1233241.023</v>
      </c>
    </row>
    <row r="515" spans="1:11" x14ac:dyDescent="0.2">
      <c r="A515" s="6" t="s">
        <v>796</v>
      </c>
      <c r="B515" s="7">
        <v>0.89059999999999995</v>
      </c>
      <c r="C515" s="8">
        <v>6998</v>
      </c>
      <c r="D515" s="8">
        <v>38985</v>
      </c>
      <c r="E515" s="19">
        <v>192</v>
      </c>
      <c r="F515" s="19">
        <v>102590166</v>
      </c>
      <c r="G515" s="19">
        <v>18334</v>
      </c>
      <c r="H515" s="8" t="s">
        <v>866</v>
      </c>
      <c r="I515" s="2">
        <v>0.4758908</v>
      </c>
      <c r="J515" s="14">
        <v>96.44444</v>
      </c>
      <c r="K515" s="21">
        <v>-1230502.8689999999</v>
      </c>
    </row>
    <row r="516" spans="1:11" x14ac:dyDescent="0.2">
      <c r="A516" s="6" t="s">
        <v>796</v>
      </c>
      <c r="B516" s="7">
        <v>0.89059999999999995</v>
      </c>
      <c r="C516" s="8">
        <v>6998</v>
      </c>
      <c r="D516" s="8">
        <v>38985</v>
      </c>
      <c r="E516" s="19">
        <v>192</v>
      </c>
      <c r="F516" s="19">
        <v>102590166</v>
      </c>
      <c r="G516" s="19">
        <v>18334</v>
      </c>
      <c r="H516" s="8" t="s">
        <v>867</v>
      </c>
      <c r="I516" s="2">
        <v>0.47586030000000001</v>
      </c>
      <c r="J516" s="14">
        <v>95.767200000000003</v>
      </c>
      <c r="K516" s="21">
        <v>-1230502.94</v>
      </c>
    </row>
    <row r="517" spans="1:11" x14ac:dyDescent="0.2">
      <c r="A517" s="6" t="s">
        <v>796</v>
      </c>
      <c r="B517" s="7">
        <v>0.89059999999999995</v>
      </c>
      <c r="C517" s="8">
        <v>6998</v>
      </c>
      <c r="D517" s="8">
        <v>38985</v>
      </c>
      <c r="E517" s="19">
        <v>192</v>
      </c>
      <c r="F517" s="19">
        <v>102590166</v>
      </c>
      <c r="G517" s="19">
        <v>18334</v>
      </c>
      <c r="H517" s="8" t="s">
        <v>868</v>
      </c>
      <c r="I517" s="2">
        <v>0.47589690000000001</v>
      </c>
      <c r="J517" s="14">
        <v>96.756609999999995</v>
      </c>
      <c r="K517" s="21">
        <v>-1230502.858</v>
      </c>
    </row>
    <row r="518" spans="1:11" x14ac:dyDescent="0.2">
      <c r="A518" s="6" t="s">
        <v>797</v>
      </c>
      <c r="B518" s="7">
        <v>0.89580000000000004</v>
      </c>
      <c r="C518" s="8">
        <v>7086</v>
      </c>
      <c r="D518" s="8">
        <v>38897</v>
      </c>
      <c r="E518" s="19">
        <v>192</v>
      </c>
      <c r="F518" s="19">
        <v>102348792</v>
      </c>
      <c r="G518" s="19">
        <v>18334</v>
      </c>
      <c r="H518" s="8" t="s">
        <v>869</v>
      </c>
      <c r="I518" s="2">
        <v>0.47535280000000002</v>
      </c>
      <c r="J518" s="14">
        <v>96.597880000000004</v>
      </c>
      <c r="K518" s="21">
        <v>-1227299.1189999999</v>
      </c>
    </row>
    <row r="519" spans="1:11" x14ac:dyDescent="0.2">
      <c r="A519" s="6" t="s">
        <v>797</v>
      </c>
      <c r="B519" s="7">
        <v>0.89580000000000004</v>
      </c>
      <c r="C519" s="8">
        <v>7086</v>
      </c>
      <c r="D519" s="8">
        <v>38897</v>
      </c>
      <c r="E519" s="19">
        <v>192</v>
      </c>
      <c r="F519" s="19">
        <v>102348792</v>
      </c>
      <c r="G519" s="19">
        <v>18334</v>
      </c>
      <c r="H519" s="8" t="s">
        <v>870</v>
      </c>
      <c r="I519" s="2">
        <v>0.47535139999999998</v>
      </c>
      <c r="J519" s="14">
        <v>96.687830000000005</v>
      </c>
      <c r="K519" s="21">
        <v>-1227299.551</v>
      </c>
    </row>
    <row r="520" spans="1:11" x14ac:dyDescent="0.2">
      <c r="A520" s="6" t="s">
        <v>797</v>
      </c>
      <c r="B520" s="7">
        <v>0.89580000000000004</v>
      </c>
      <c r="C520" s="8">
        <v>7086</v>
      </c>
      <c r="D520" s="8">
        <v>38897</v>
      </c>
      <c r="E520" s="19">
        <v>192</v>
      </c>
      <c r="F520" s="19">
        <v>102348792</v>
      </c>
      <c r="G520" s="19">
        <v>18334</v>
      </c>
      <c r="H520" s="8" t="s">
        <v>871</v>
      </c>
      <c r="I520" s="2">
        <v>0.47539619999999999</v>
      </c>
      <c r="J520" s="14">
        <v>95.571430000000007</v>
      </c>
      <c r="K520" s="21">
        <v>-1227299.2290000001</v>
      </c>
    </row>
    <row r="521" spans="1:11" x14ac:dyDescent="0.2">
      <c r="A521" s="6" t="s">
        <v>798</v>
      </c>
      <c r="B521" s="7">
        <v>0.90100000000000002</v>
      </c>
      <c r="C521" s="8">
        <v>7193</v>
      </c>
      <c r="D521" s="8">
        <v>38790</v>
      </c>
      <c r="E521" s="19">
        <v>192</v>
      </c>
      <c r="F521" s="19">
        <v>102065187</v>
      </c>
      <c r="G521" s="19">
        <v>18334</v>
      </c>
      <c r="H521" s="8" t="s">
        <v>872</v>
      </c>
      <c r="I521" s="2">
        <v>0.47565429999999997</v>
      </c>
      <c r="J521" s="14">
        <v>95.513229999999993</v>
      </c>
      <c r="K521" s="21">
        <v>-1223301.82</v>
      </c>
    </row>
    <row r="522" spans="1:11" x14ac:dyDescent="0.2">
      <c r="A522" s="6" t="s">
        <v>798</v>
      </c>
      <c r="B522" s="7">
        <v>0.90100000000000002</v>
      </c>
      <c r="C522" s="8">
        <v>7193</v>
      </c>
      <c r="D522" s="8">
        <v>38790</v>
      </c>
      <c r="E522" s="19">
        <v>192</v>
      </c>
      <c r="F522" s="19">
        <v>102065187</v>
      </c>
      <c r="G522" s="19">
        <v>18334</v>
      </c>
      <c r="H522" s="8" t="s">
        <v>873</v>
      </c>
      <c r="I522" s="2">
        <v>0.47561320000000001</v>
      </c>
      <c r="J522" s="14">
        <v>96.698409999999996</v>
      </c>
      <c r="K522" s="21">
        <v>-1223301.81</v>
      </c>
    </row>
    <row r="523" spans="1:11" x14ac:dyDescent="0.2">
      <c r="A523" s="6" t="s">
        <v>798</v>
      </c>
      <c r="B523" s="7">
        <v>0.90100000000000002</v>
      </c>
      <c r="C523" s="8">
        <v>7193</v>
      </c>
      <c r="D523" s="8">
        <v>38790</v>
      </c>
      <c r="E523" s="19">
        <v>192</v>
      </c>
      <c r="F523" s="19">
        <v>102065187</v>
      </c>
      <c r="G523" s="19">
        <v>18334</v>
      </c>
      <c r="H523" s="8" t="s">
        <v>874</v>
      </c>
      <c r="I523" s="2">
        <v>0.47565429999999997</v>
      </c>
      <c r="J523" s="14">
        <v>95.513229999999993</v>
      </c>
      <c r="K523" s="21">
        <v>-1223301.82</v>
      </c>
    </row>
    <row r="524" spans="1:11" x14ac:dyDescent="0.2">
      <c r="A524" s="6" t="s">
        <v>799</v>
      </c>
      <c r="B524" s="7">
        <v>0.90620000000000001</v>
      </c>
      <c r="C524" s="8">
        <v>7285</v>
      </c>
      <c r="D524" s="8">
        <v>38698</v>
      </c>
      <c r="E524" s="19">
        <v>192</v>
      </c>
      <c r="F524" s="19">
        <v>101786103</v>
      </c>
      <c r="G524" s="19">
        <v>18334</v>
      </c>
      <c r="H524" s="8" t="s">
        <v>875</v>
      </c>
      <c r="I524" s="2">
        <v>0.50074680000000005</v>
      </c>
      <c r="J524" s="14">
        <v>96.756609999999995</v>
      </c>
      <c r="K524" s="21">
        <v>-1219161.0449999999</v>
      </c>
    </row>
    <row r="525" spans="1:11" x14ac:dyDescent="0.2">
      <c r="A525" s="6" t="s">
        <v>799</v>
      </c>
      <c r="B525" s="7">
        <v>0.90620000000000001</v>
      </c>
      <c r="C525" s="8">
        <v>7285</v>
      </c>
      <c r="D525" s="8">
        <v>38698</v>
      </c>
      <c r="E525" s="19">
        <v>192</v>
      </c>
      <c r="F525" s="19">
        <v>101786103</v>
      </c>
      <c r="G525" s="19">
        <v>18334</v>
      </c>
      <c r="H525" s="8" t="s">
        <v>876</v>
      </c>
      <c r="I525" s="2">
        <v>0.50077799999999995</v>
      </c>
      <c r="J525" s="14">
        <v>95.640209999999996</v>
      </c>
      <c r="K525" s="21">
        <v>-1219164.0109999999</v>
      </c>
    </row>
    <row r="526" spans="1:11" x14ac:dyDescent="0.2">
      <c r="A526" s="6" t="s">
        <v>799</v>
      </c>
      <c r="B526" s="7">
        <v>0.90620000000000001</v>
      </c>
      <c r="C526" s="8">
        <v>7285</v>
      </c>
      <c r="D526" s="8">
        <v>38698</v>
      </c>
      <c r="E526" s="19">
        <v>192</v>
      </c>
      <c r="F526" s="19">
        <v>101786103</v>
      </c>
      <c r="G526" s="19">
        <v>18334</v>
      </c>
      <c r="H526" s="8" t="s">
        <v>877</v>
      </c>
      <c r="I526" s="2">
        <v>0.50856469999999998</v>
      </c>
      <c r="J526" s="14">
        <v>96.962959999999995</v>
      </c>
      <c r="K526" s="21">
        <v>-1219187.618</v>
      </c>
    </row>
    <row r="527" spans="1:11" x14ac:dyDescent="0.2">
      <c r="A527" s="6" t="s">
        <v>800</v>
      </c>
      <c r="B527" s="7">
        <v>0.91139999999999999</v>
      </c>
      <c r="C527" s="8">
        <v>7382</v>
      </c>
      <c r="D527" s="8">
        <v>38601</v>
      </c>
      <c r="E527" s="19">
        <v>192</v>
      </c>
      <c r="F527" s="19">
        <v>101568574</v>
      </c>
      <c r="G527" s="19">
        <v>18334</v>
      </c>
      <c r="H527" s="8" t="s">
        <v>878</v>
      </c>
      <c r="I527" s="2">
        <v>0.50190290000000004</v>
      </c>
      <c r="J527" s="14">
        <v>96.597880000000004</v>
      </c>
      <c r="K527" s="21">
        <v>-1215729.8389999999</v>
      </c>
    </row>
    <row r="528" spans="1:11" x14ac:dyDescent="0.2">
      <c r="A528" s="6" t="s">
        <v>800</v>
      </c>
      <c r="B528" s="7">
        <v>0.91139999999999999</v>
      </c>
      <c r="C528" s="8">
        <v>7382</v>
      </c>
      <c r="D528" s="8">
        <v>38601</v>
      </c>
      <c r="E528" s="19">
        <v>192</v>
      </c>
      <c r="F528" s="19">
        <v>101568574</v>
      </c>
      <c r="G528" s="19">
        <v>18334</v>
      </c>
      <c r="H528" s="8" t="s">
        <v>879</v>
      </c>
      <c r="I528" s="2">
        <v>0.50190360000000001</v>
      </c>
      <c r="J528" s="14">
        <v>96.349209999999999</v>
      </c>
      <c r="K528" s="21">
        <v>-1215729.9790000001</v>
      </c>
    </row>
    <row r="529" spans="1:11" x14ac:dyDescent="0.2">
      <c r="A529" s="6" t="s">
        <v>800</v>
      </c>
      <c r="B529" s="7">
        <v>0.91139999999999999</v>
      </c>
      <c r="C529" s="8">
        <v>7382</v>
      </c>
      <c r="D529" s="8">
        <v>38601</v>
      </c>
      <c r="E529" s="19">
        <v>192</v>
      </c>
      <c r="F529" s="19">
        <v>101568574</v>
      </c>
      <c r="G529" s="19">
        <v>18334</v>
      </c>
      <c r="H529" s="8" t="s">
        <v>880</v>
      </c>
      <c r="I529" s="2">
        <v>0.50195299999999998</v>
      </c>
      <c r="J529" s="14">
        <v>94.693119999999993</v>
      </c>
      <c r="K529" s="21">
        <v>-1215729.638</v>
      </c>
    </row>
    <row r="530" spans="1:11" x14ac:dyDescent="0.2">
      <c r="A530" s="6" t="s">
        <v>801</v>
      </c>
      <c r="B530" s="7">
        <v>0.91659999999999997</v>
      </c>
      <c r="C530" s="8">
        <v>7469</v>
      </c>
      <c r="D530" s="8">
        <v>38514</v>
      </c>
      <c r="E530" s="19">
        <v>192</v>
      </c>
      <c r="F530" s="19">
        <v>101369456</v>
      </c>
      <c r="G530" s="19">
        <v>18333</v>
      </c>
      <c r="H530" s="8" t="s">
        <v>881</v>
      </c>
      <c r="I530" s="2">
        <v>0.51067059999999997</v>
      </c>
      <c r="J530" s="14">
        <v>96.343919999999997</v>
      </c>
      <c r="K530" s="21">
        <v>-1212579.8160000001</v>
      </c>
    </row>
    <row r="531" spans="1:11" x14ac:dyDescent="0.2">
      <c r="A531" s="6" t="s">
        <v>801</v>
      </c>
      <c r="B531" s="7">
        <v>0.91659999999999997</v>
      </c>
      <c r="C531" s="8">
        <v>7469</v>
      </c>
      <c r="D531" s="8">
        <v>38514</v>
      </c>
      <c r="E531" s="19">
        <v>192</v>
      </c>
      <c r="F531" s="19">
        <v>101369456</v>
      </c>
      <c r="G531" s="19">
        <v>18333</v>
      </c>
      <c r="H531" s="8" t="s">
        <v>882</v>
      </c>
      <c r="I531" s="2">
        <v>0.51062510000000005</v>
      </c>
      <c r="J531" s="14">
        <v>96.82011</v>
      </c>
      <c r="K531" s="21">
        <v>-1212594.4950000001</v>
      </c>
    </row>
    <row r="532" spans="1:11" x14ac:dyDescent="0.2">
      <c r="A532" s="6" t="s">
        <v>801</v>
      </c>
      <c r="B532" s="7">
        <v>0.91659999999999997</v>
      </c>
      <c r="C532" s="8">
        <v>7469</v>
      </c>
      <c r="D532" s="8">
        <v>38514</v>
      </c>
      <c r="E532" s="19">
        <v>192</v>
      </c>
      <c r="F532" s="19">
        <v>101369456</v>
      </c>
      <c r="G532" s="19">
        <v>18333</v>
      </c>
      <c r="H532" s="8" t="s">
        <v>883</v>
      </c>
      <c r="I532" s="2">
        <v>0.51067209999999996</v>
      </c>
      <c r="J532" s="14">
        <v>97.047619999999995</v>
      </c>
      <c r="K532" s="21">
        <v>-1212579.1540000001</v>
      </c>
    </row>
    <row r="533" spans="1:11" x14ac:dyDescent="0.2">
      <c r="A533" s="6" t="s">
        <v>802</v>
      </c>
      <c r="B533" s="7">
        <v>0.92179999999999995</v>
      </c>
      <c r="C533" s="8">
        <v>7567</v>
      </c>
      <c r="D533" s="8">
        <v>38416</v>
      </c>
      <c r="E533" s="19">
        <v>192</v>
      </c>
      <c r="F533" s="19">
        <v>101030216</v>
      </c>
      <c r="G533" s="19">
        <v>18333</v>
      </c>
      <c r="H533" s="8" t="s">
        <v>884</v>
      </c>
      <c r="I533" s="2">
        <v>0.51207270000000005</v>
      </c>
      <c r="J533" s="14">
        <v>96.195769999999996</v>
      </c>
      <c r="K533" s="21">
        <v>-1208013.1440000001</v>
      </c>
    </row>
    <row r="534" spans="1:11" x14ac:dyDescent="0.2">
      <c r="A534" s="6" t="s">
        <v>802</v>
      </c>
      <c r="B534" s="7">
        <v>0.92179999999999995</v>
      </c>
      <c r="C534" s="8">
        <v>7567</v>
      </c>
      <c r="D534" s="8">
        <v>38416</v>
      </c>
      <c r="E534" s="19">
        <v>192</v>
      </c>
      <c r="F534" s="19">
        <v>101030216</v>
      </c>
      <c r="G534" s="19">
        <v>18333</v>
      </c>
      <c r="H534" s="8" t="s">
        <v>885</v>
      </c>
      <c r="I534" s="2">
        <v>0.51205440000000002</v>
      </c>
      <c r="J534" s="14">
        <v>95.772490000000005</v>
      </c>
      <c r="K534" s="21">
        <v>-1208012.7080000001</v>
      </c>
    </row>
    <row r="535" spans="1:11" x14ac:dyDescent="0.2">
      <c r="A535" s="6" t="s">
        <v>802</v>
      </c>
      <c r="B535" s="7">
        <v>0.92179999999999995</v>
      </c>
      <c r="C535" s="8">
        <v>7567</v>
      </c>
      <c r="D535" s="8">
        <v>38416</v>
      </c>
      <c r="E535" s="19">
        <v>192</v>
      </c>
      <c r="F535" s="19">
        <v>101030216</v>
      </c>
      <c r="G535" s="19">
        <v>18333</v>
      </c>
      <c r="H535" s="8" t="s">
        <v>886</v>
      </c>
      <c r="I535" s="2">
        <v>0.51206850000000004</v>
      </c>
      <c r="J535" s="14">
        <v>95.005290000000002</v>
      </c>
      <c r="K535" s="21">
        <v>-1208013.1370000001</v>
      </c>
    </row>
    <row r="536" spans="1:11" x14ac:dyDescent="0.2">
      <c r="A536" s="6" t="s">
        <v>803</v>
      </c>
      <c r="B536" s="7">
        <v>0.92700000000000005</v>
      </c>
      <c r="C536" s="8">
        <v>7652</v>
      </c>
      <c r="D536" s="8">
        <v>38331</v>
      </c>
      <c r="E536" s="19">
        <v>192</v>
      </c>
      <c r="F536" s="19">
        <v>100764996</v>
      </c>
      <c r="G536" s="19">
        <v>18333</v>
      </c>
      <c r="H536" s="8" t="s">
        <v>887</v>
      </c>
      <c r="I536" s="2">
        <v>0.51321589999999995</v>
      </c>
      <c r="J536" s="14">
        <v>95.719579999999993</v>
      </c>
      <c r="K536" s="21">
        <v>-1204426.95</v>
      </c>
    </row>
    <row r="537" spans="1:11" x14ac:dyDescent="0.2">
      <c r="A537" s="6" t="s">
        <v>803</v>
      </c>
      <c r="B537" s="7">
        <v>0.92700000000000005</v>
      </c>
      <c r="C537" s="8">
        <v>7652</v>
      </c>
      <c r="D537" s="8">
        <v>38331</v>
      </c>
      <c r="E537" s="19">
        <v>192</v>
      </c>
      <c r="F537" s="19">
        <v>100764996</v>
      </c>
      <c r="G537" s="19">
        <v>18333</v>
      </c>
      <c r="H537" s="8" t="s">
        <v>888</v>
      </c>
      <c r="I537" s="2">
        <v>0.51318350000000001</v>
      </c>
      <c r="J537" s="14">
        <v>95.798940000000002</v>
      </c>
      <c r="K537" s="21">
        <v>-1204441.656</v>
      </c>
    </row>
    <row r="538" spans="1:11" x14ac:dyDescent="0.2">
      <c r="A538" s="6" t="s">
        <v>803</v>
      </c>
      <c r="B538" s="7">
        <v>0.92700000000000005</v>
      </c>
      <c r="C538" s="8">
        <v>7652</v>
      </c>
      <c r="D538" s="8">
        <v>38331</v>
      </c>
      <c r="E538" s="19">
        <v>192</v>
      </c>
      <c r="F538" s="19">
        <v>100764996</v>
      </c>
      <c r="G538" s="19">
        <v>18333</v>
      </c>
      <c r="H538" s="8" t="s">
        <v>889</v>
      </c>
      <c r="I538" s="2">
        <v>0.51322040000000002</v>
      </c>
      <c r="J538" s="14">
        <v>96.449740000000006</v>
      </c>
      <c r="K538" s="21">
        <v>-1204427.0360000001</v>
      </c>
    </row>
    <row r="539" spans="1:11" x14ac:dyDescent="0.2">
      <c r="A539" s="6" t="s">
        <v>804</v>
      </c>
      <c r="B539" s="7">
        <v>0.93220000000000003</v>
      </c>
      <c r="C539" s="8">
        <v>7740</v>
      </c>
      <c r="D539" s="8">
        <v>38243</v>
      </c>
      <c r="E539" s="19">
        <v>192</v>
      </c>
      <c r="F539" s="19">
        <v>100495059</v>
      </c>
      <c r="G539" s="19">
        <v>18331</v>
      </c>
      <c r="H539" s="8" t="s">
        <v>890</v>
      </c>
      <c r="I539" s="2">
        <v>0.51298589999999999</v>
      </c>
      <c r="J539" s="14">
        <v>95.873019999999997</v>
      </c>
      <c r="K539" s="21">
        <v>-1200796.173</v>
      </c>
    </row>
    <row r="540" spans="1:11" x14ac:dyDescent="0.2">
      <c r="A540" s="6" t="s">
        <v>804</v>
      </c>
      <c r="B540" s="7">
        <v>0.93220000000000003</v>
      </c>
      <c r="C540" s="8">
        <v>7740</v>
      </c>
      <c r="D540" s="8">
        <v>38243</v>
      </c>
      <c r="E540" s="19">
        <v>192</v>
      </c>
      <c r="F540" s="19">
        <v>100495059</v>
      </c>
      <c r="G540" s="19">
        <v>18331</v>
      </c>
      <c r="H540" s="8" t="s">
        <v>891</v>
      </c>
      <c r="I540" s="2">
        <v>0.51299850000000002</v>
      </c>
      <c r="J540" s="14">
        <v>96.835980000000006</v>
      </c>
      <c r="K540" s="21">
        <v>-1200796.1599999999</v>
      </c>
    </row>
    <row r="541" spans="1:11" x14ac:dyDescent="0.2">
      <c r="A541" s="6" t="s">
        <v>804</v>
      </c>
      <c r="B541" s="7">
        <v>0.93220000000000003</v>
      </c>
      <c r="C541" s="8">
        <v>7740</v>
      </c>
      <c r="D541" s="8">
        <v>38243</v>
      </c>
      <c r="E541" s="19">
        <v>192</v>
      </c>
      <c r="F541" s="19">
        <v>100495059</v>
      </c>
      <c r="G541" s="19">
        <v>18331</v>
      </c>
      <c r="H541" s="8" t="s">
        <v>892</v>
      </c>
      <c r="I541" s="2">
        <v>0.51299539999999999</v>
      </c>
      <c r="J541" s="14">
        <v>96.269840000000002</v>
      </c>
      <c r="K541" s="21">
        <v>-1200796.0789999999</v>
      </c>
    </row>
    <row r="542" spans="1:11" x14ac:dyDescent="0.2">
      <c r="A542" s="6" t="s">
        <v>805</v>
      </c>
      <c r="B542" s="7">
        <v>0.9375</v>
      </c>
      <c r="C542" s="8">
        <v>7833</v>
      </c>
      <c r="D542" s="8">
        <v>38150</v>
      </c>
      <c r="E542" s="19">
        <v>192</v>
      </c>
      <c r="F542" s="19">
        <v>100216095</v>
      </c>
      <c r="G542" s="19">
        <v>18331</v>
      </c>
      <c r="H542" s="8" t="s">
        <v>893</v>
      </c>
      <c r="I542" s="2">
        <v>0.51452129999999996</v>
      </c>
      <c r="J542" s="14">
        <v>96.095240000000004</v>
      </c>
      <c r="K542" s="21">
        <v>-1196683.523</v>
      </c>
    </row>
    <row r="543" spans="1:11" x14ac:dyDescent="0.2">
      <c r="A543" s="6" t="s">
        <v>805</v>
      </c>
      <c r="B543" s="7">
        <v>0.9375</v>
      </c>
      <c r="C543" s="8">
        <v>7833</v>
      </c>
      <c r="D543" s="8">
        <v>38150</v>
      </c>
      <c r="E543" s="19">
        <v>192</v>
      </c>
      <c r="F543" s="19">
        <v>100216095</v>
      </c>
      <c r="G543" s="19">
        <v>18331</v>
      </c>
      <c r="H543" s="8" t="s">
        <v>894</v>
      </c>
      <c r="I543" s="2">
        <v>0.51454999999999995</v>
      </c>
      <c r="J543" s="14">
        <v>96.4709</v>
      </c>
      <c r="K543" s="21">
        <v>-1196664.9169999999</v>
      </c>
    </row>
    <row r="544" spans="1:11" x14ac:dyDescent="0.2">
      <c r="A544" s="6" t="s">
        <v>805</v>
      </c>
      <c r="B544" s="7">
        <v>0.9375</v>
      </c>
      <c r="C544" s="8">
        <v>7833</v>
      </c>
      <c r="D544" s="8">
        <v>38150</v>
      </c>
      <c r="E544" s="19">
        <v>192</v>
      </c>
      <c r="F544" s="19">
        <v>100216095</v>
      </c>
      <c r="G544" s="19">
        <v>18331</v>
      </c>
      <c r="H544" s="8" t="s">
        <v>895</v>
      </c>
      <c r="I544" s="2">
        <v>0.51450609999999997</v>
      </c>
      <c r="J544" s="14">
        <v>96.597880000000004</v>
      </c>
      <c r="K544" s="21">
        <v>-1196683.5190000001</v>
      </c>
    </row>
    <row r="545" spans="1:11" x14ac:dyDescent="0.2">
      <c r="A545" s="6" t="s">
        <v>806</v>
      </c>
      <c r="B545" s="7">
        <v>0.94269999999999998</v>
      </c>
      <c r="C545" s="8">
        <v>7930</v>
      </c>
      <c r="D545" s="8">
        <v>38053</v>
      </c>
      <c r="E545" s="19">
        <v>192</v>
      </c>
      <c r="F545" s="19">
        <v>99938478</v>
      </c>
      <c r="G545" s="19">
        <v>18331</v>
      </c>
      <c r="H545" s="8" t="s">
        <v>896</v>
      </c>
      <c r="I545" s="2">
        <v>0.51601379999999997</v>
      </c>
      <c r="J545" s="14">
        <v>96.238100000000003</v>
      </c>
      <c r="K545" s="21">
        <v>-1192899.568</v>
      </c>
    </row>
    <row r="546" spans="1:11" x14ac:dyDescent="0.2">
      <c r="A546" s="6" t="s">
        <v>806</v>
      </c>
      <c r="B546" s="7">
        <v>0.94269999999999998</v>
      </c>
      <c r="C546" s="8">
        <v>7930</v>
      </c>
      <c r="D546" s="8">
        <v>38053</v>
      </c>
      <c r="E546" s="19">
        <v>192</v>
      </c>
      <c r="F546" s="19">
        <v>99938478</v>
      </c>
      <c r="G546" s="19">
        <v>18331</v>
      </c>
      <c r="H546" s="8" t="s">
        <v>897</v>
      </c>
      <c r="I546" s="2">
        <v>0.51599550000000005</v>
      </c>
      <c r="J546" s="14">
        <v>95.513229999999993</v>
      </c>
      <c r="K546" s="21">
        <v>-1192899.3570000001</v>
      </c>
    </row>
    <row r="547" spans="1:11" x14ac:dyDescent="0.2">
      <c r="A547" s="6" t="s">
        <v>806</v>
      </c>
      <c r="B547" s="7">
        <v>0.94269999999999998</v>
      </c>
      <c r="C547" s="8">
        <v>7930</v>
      </c>
      <c r="D547" s="8">
        <v>38053</v>
      </c>
      <c r="E547" s="19">
        <v>192</v>
      </c>
      <c r="F547" s="19">
        <v>99938478</v>
      </c>
      <c r="G547" s="19">
        <v>18331</v>
      </c>
      <c r="H547" s="8" t="s">
        <v>898</v>
      </c>
      <c r="I547" s="2">
        <v>0.5160093</v>
      </c>
      <c r="J547" s="14">
        <v>96.534390000000002</v>
      </c>
      <c r="K547" s="21">
        <v>-1192898.9920000001</v>
      </c>
    </row>
    <row r="548" spans="1:11" x14ac:dyDescent="0.2">
      <c r="A548" s="6" t="s">
        <v>807</v>
      </c>
      <c r="B548" s="7">
        <v>0.94789999999999996</v>
      </c>
      <c r="C548" s="8">
        <v>8078</v>
      </c>
      <c r="D548" s="8">
        <v>37905</v>
      </c>
      <c r="E548" s="19">
        <v>192</v>
      </c>
      <c r="F548" s="19">
        <v>99380245</v>
      </c>
      <c r="G548" s="19">
        <v>18330</v>
      </c>
      <c r="H548" s="8" t="s">
        <v>899</v>
      </c>
      <c r="I548" s="2">
        <v>0.46903220000000001</v>
      </c>
      <c r="J548" s="14">
        <v>90.285709999999995</v>
      </c>
      <c r="K548" s="21">
        <v>-1186144.902</v>
      </c>
    </row>
    <row r="549" spans="1:11" x14ac:dyDescent="0.2">
      <c r="A549" s="6" t="s">
        <v>807</v>
      </c>
      <c r="B549" s="7">
        <v>0.94789999999999996</v>
      </c>
      <c r="C549" s="8">
        <v>8078</v>
      </c>
      <c r="D549" s="8">
        <v>37905</v>
      </c>
      <c r="E549" s="19">
        <v>192</v>
      </c>
      <c r="F549" s="19">
        <v>99380245</v>
      </c>
      <c r="G549" s="19">
        <v>18330</v>
      </c>
      <c r="H549" s="8" t="s">
        <v>900</v>
      </c>
      <c r="I549" s="2">
        <v>0.51662490000000005</v>
      </c>
      <c r="J549" s="14">
        <v>95.433859999999996</v>
      </c>
      <c r="K549" s="21">
        <v>-1185932.4879999999</v>
      </c>
    </row>
    <row r="550" spans="1:11" x14ac:dyDescent="0.2">
      <c r="A550" s="6" t="s">
        <v>807</v>
      </c>
      <c r="B550" s="7">
        <v>0.94789999999999996</v>
      </c>
      <c r="C550" s="8">
        <v>8078</v>
      </c>
      <c r="D550" s="8">
        <v>37905</v>
      </c>
      <c r="E550" s="19">
        <v>192</v>
      </c>
      <c r="F550" s="19">
        <v>99380245</v>
      </c>
      <c r="G550" s="19">
        <v>18330</v>
      </c>
      <c r="H550" s="8" t="s">
        <v>901</v>
      </c>
      <c r="I550" s="2">
        <v>0.51660919999999999</v>
      </c>
      <c r="J550" s="14">
        <v>95.862430000000003</v>
      </c>
      <c r="K550" s="21">
        <v>-1185932.4750000001</v>
      </c>
    </row>
    <row r="551" spans="1:11" x14ac:dyDescent="0.2">
      <c r="A551" s="6" t="s">
        <v>808</v>
      </c>
      <c r="B551" s="7">
        <v>0.95309999999999995</v>
      </c>
      <c r="C551" s="8">
        <v>8220</v>
      </c>
      <c r="D551" s="8">
        <v>37763</v>
      </c>
      <c r="E551" s="19">
        <v>192</v>
      </c>
      <c r="F551" s="19">
        <v>98915285</v>
      </c>
      <c r="G551" s="19">
        <v>18330</v>
      </c>
      <c r="H551" s="8" t="s">
        <v>902</v>
      </c>
      <c r="I551" s="2">
        <v>0.51718140000000001</v>
      </c>
      <c r="J551" s="14">
        <v>95.910049999999998</v>
      </c>
      <c r="K551" s="21">
        <v>-1179454.5889999999</v>
      </c>
    </row>
    <row r="552" spans="1:11" x14ac:dyDescent="0.2">
      <c r="A552" s="6" t="s">
        <v>808</v>
      </c>
      <c r="B552" s="7">
        <v>0.95309999999999995</v>
      </c>
      <c r="C552" s="8">
        <v>8220</v>
      </c>
      <c r="D552" s="8">
        <v>37763</v>
      </c>
      <c r="E552" s="19">
        <v>192</v>
      </c>
      <c r="F552" s="19">
        <v>98915285</v>
      </c>
      <c r="G552" s="19">
        <v>18330</v>
      </c>
      <c r="H552" s="8" t="s">
        <v>903</v>
      </c>
      <c r="I552" s="2">
        <v>0.5171926</v>
      </c>
      <c r="J552" s="14">
        <v>96.058199999999999</v>
      </c>
      <c r="K552" s="21">
        <v>-1179454.456</v>
      </c>
    </row>
    <row r="553" spans="1:11" x14ac:dyDescent="0.2">
      <c r="A553" s="6" t="s">
        <v>808</v>
      </c>
      <c r="B553" s="7">
        <v>0.95309999999999995</v>
      </c>
      <c r="C553" s="8">
        <v>8220</v>
      </c>
      <c r="D553" s="8">
        <v>37763</v>
      </c>
      <c r="E553" s="19">
        <v>192</v>
      </c>
      <c r="F553" s="19">
        <v>98915285</v>
      </c>
      <c r="G553" s="19">
        <v>18330</v>
      </c>
      <c r="H553" s="8" t="s">
        <v>904</v>
      </c>
      <c r="I553" s="2">
        <v>0.51717539999999995</v>
      </c>
      <c r="J553" s="14">
        <v>94.322749999999999</v>
      </c>
      <c r="K553" s="21">
        <v>-1179454.7139999999</v>
      </c>
    </row>
    <row r="554" spans="1:11" x14ac:dyDescent="0.2">
      <c r="A554" s="6" t="s">
        <v>809</v>
      </c>
      <c r="B554" s="7">
        <v>0.95830000000000004</v>
      </c>
      <c r="C554" s="8">
        <v>8418</v>
      </c>
      <c r="D554" s="8">
        <v>37565</v>
      </c>
      <c r="E554" s="19">
        <v>192</v>
      </c>
      <c r="F554" s="19">
        <v>98179722</v>
      </c>
      <c r="G554" s="19">
        <v>18330</v>
      </c>
      <c r="H554" s="8" t="s">
        <v>905</v>
      </c>
      <c r="I554" s="2">
        <v>0.49760270000000001</v>
      </c>
      <c r="J554" s="14">
        <v>94.4709</v>
      </c>
      <c r="K554" s="21">
        <v>-1170991.9410000001</v>
      </c>
    </row>
    <row r="555" spans="1:11" x14ac:dyDescent="0.2">
      <c r="A555" s="6" t="s">
        <v>809</v>
      </c>
      <c r="B555" s="7">
        <v>0.95830000000000004</v>
      </c>
      <c r="C555" s="8">
        <v>8418</v>
      </c>
      <c r="D555" s="8">
        <v>37565</v>
      </c>
      <c r="E555" s="19">
        <v>192</v>
      </c>
      <c r="F555" s="19">
        <v>98179722</v>
      </c>
      <c r="G555" s="19">
        <v>18330</v>
      </c>
      <c r="H555" s="8" t="s">
        <v>906</v>
      </c>
      <c r="I555" s="2">
        <v>0.48128680000000001</v>
      </c>
      <c r="J555" s="14">
        <v>94.243390000000005</v>
      </c>
      <c r="K555" s="21">
        <v>-1171024.5560000001</v>
      </c>
    </row>
    <row r="556" spans="1:11" x14ac:dyDescent="0.2">
      <c r="A556" s="6" t="s">
        <v>809</v>
      </c>
      <c r="B556" s="7">
        <v>0.95830000000000004</v>
      </c>
      <c r="C556" s="8">
        <v>8418</v>
      </c>
      <c r="D556" s="8">
        <v>37565</v>
      </c>
      <c r="E556" s="19">
        <v>192</v>
      </c>
      <c r="F556" s="19">
        <v>98179722</v>
      </c>
      <c r="G556" s="19">
        <v>18330</v>
      </c>
      <c r="H556" s="8" t="s">
        <v>907</v>
      </c>
      <c r="I556" s="2">
        <v>0.49761260000000002</v>
      </c>
      <c r="J556" s="14">
        <v>94.857140000000001</v>
      </c>
      <c r="K556" s="21">
        <v>-1170991.9850000001</v>
      </c>
    </row>
    <row r="557" spans="1:11" x14ac:dyDescent="0.2">
      <c r="A557" s="6" t="s">
        <v>810</v>
      </c>
      <c r="B557" s="7">
        <v>0.96350000000000002</v>
      </c>
      <c r="C557" s="8">
        <v>8637</v>
      </c>
      <c r="D557" s="8">
        <v>37346</v>
      </c>
      <c r="E557" s="19">
        <v>192</v>
      </c>
      <c r="F557" s="19">
        <v>97331469</v>
      </c>
      <c r="G557" s="19">
        <v>18329</v>
      </c>
      <c r="H557" s="8" t="s">
        <v>908</v>
      </c>
      <c r="I557" s="2">
        <v>0.49826910000000002</v>
      </c>
      <c r="J557" s="14">
        <v>95.280420000000007</v>
      </c>
      <c r="K557" s="21">
        <v>-1160892.017</v>
      </c>
    </row>
    <row r="558" spans="1:11" x14ac:dyDescent="0.2">
      <c r="A558" s="6" t="s">
        <v>810</v>
      </c>
      <c r="B558" s="7">
        <v>0.96350000000000002</v>
      </c>
      <c r="C558" s="8">
        <v>8637</v>
      </c>
      <c r="D558" s="8">
        <v>37346</v>
      </c>
      <c r="E558" s="19">
        <v>192</v>
      </c>
      <c r="F558" s="19">
        <v>97331469</v>
      </c>
      <c r="G558" s="19">
        <v>18329</v>
      </c>
      <c r="H558" s="8" t="s">
        <v>909</v>
      </c>
      <c r="I558" s="2">
        <v>0.50543419999999994</v>
      </c>
      <c r="J558" s="14">
        <v>95.148150000000001</v>
      </c>
      <c r="K558" s="21">
        <v>-1160884.7250000001</v>
      </c>
    </row>
    <row r="559" spans="1:11" x14ac:dyDescent="0.2">
      <c r="A559" s="6" t="s">
        <v>810</v>
      </c>
      <c r="B559" s="7">
        <v>0.96350000000000002</v>
      </c>
      <c r="C559" s="8">
        <v>8637</v>
      </c>
      <c r="D559" s="8">
        <v>37346</v>
      </c>
      <c r="E559" s="19">
        <v>192</v>
      </c>
      <c r="F559" s="19">
        <v>97331469</v>
      </c>
      <c r="G559" s="19">
        <v>18329</v>
      </c>
      <c r="H559" s="8" t="s">
        <v>910</v>
      </c>
      <c r="I559" s="2">
        <v>0.50540949999999996</v>
      </c>
      <c r="J559" s="14">
        <v>94.539680000000004</v>
      </c>
      <c r="K559" s="21">
        <v>-1160884.791</v>
      </c>
    </row>
    <row r="560" spans="1:11" x14ac:dyDescent="0.2">
      <c r="A560" s="6" t="s">
        <v>811</v>
      </c>
      <c r="B560" s="7">
        <v>0.96870000000000001</v>
      </c>
      <c r="C560" s="8">
        <v>8853</v>
      </c>
      <c r="D560" s="8">
        <v>37130</v>
      </c>
      <c r="E560" s="19">
        <v>192</v>
      </c>
      <c r="F560" s="19">
        <v>96313941</v>
      </c>
      <c r="G560" s="19">
        <v>18329</v>
      </c>
      <c r="H560" s="8" t="s">
        <v>911</v>
      </c>
      <c r="I560" s="2">
        <v>0.50605659999999997</v>
      </c>
      <c r="J560" s="14">
        <v>95.248679999999993</v>
      </c>
      <c r="K560" s="21">
        <v>-1148388.2709999999</v>
      </c>
    </row>
    <row r="561" spans="1:11" x14ac:dyDescent="0.2">
      <c r="A561" s="6" t="s">
        <v>811</v>
      </c>
      <c r="B561" s="7">
        <v>0.96870000000000001</v>
      </c>
      <c r="C561" s="8">
        <v>8853</v>
      </c>
      <c r="D561" s="8">
        <v>37130</v>
      </c>
      <c r="E561" s="19">
        <v>192</v>
      </c>
      <c r="F561" s="19">
        <v>96313941</v>
      </c>
      <c r="G561" s="19">
        <v>18329</v>
      </c>
      <c r="H561" s="8" t="s">
        <v>912</v>
      </c>
      <c r="I561" s="2">
        <v>0.51143530000000004</v>
      </c>
      <c r="J561" s="14">
        <v>94.640209999999996</v>
      </c>
      <c r="K561" s="21">
        <v>-1148378.4550000001</v>
      </c>
    </row>
    <row r="562" spans="1:11" x14ac:dyDescent="0.2">
      <c r="A562" s="6" t="s">
        <v>811</v>
      </c>
      <c r="B562" s="7">
        <v>0.96870000000000001</v>
      </c>
      <c r="C562" s="8">
        <v>8853</v>
      </c>
      <c r="D562" s="8">
        <v>37130</v>
      </c>
      <c r="E562" s="19">
        <v>192</v>
      </c>
      <c r="F562" s="19">
        <v>96313941</v>
      </c>
      <c r="G562" s="19">
        <v>18329</v>
      </c>
      <c r="H562" s="8" t="s">
        <v>913</v>
      </c>
      <c r="I562" s="2">
        <v>0.5065364</v>
      </c>
      <c r="J562" s="14">
        <v>96.841269999999994</v>
      </c>
      <c r="K562" s="21">
        <v>-1148395.8130000001</v>
      </c>
    </row>
    <row r="563" spans="1:11" x14ac:dyDescent="0.2">
      <c r="A563" s="6" t="s">
        <v>812</v>
      </c>
      <c r="B563" s="7">
        <v>0.97389999999999999</v>
      </c>
      <c r="C563" s="8">
        <v>9230</v>
      </c>
      <c r="D563" s="8">
        <v>36753</v>
      </c>
      <c r="E563" s="19">
        <v>192</v>
      </c>
      <c r="F563" s="19">
        <v>94501406</v>
      </c>
      <c r="G563" s="19">
        <v>18328</v>
      </c>
      <c r="H563" s="8" t="s">
        <v>914</v>
      </c>
      <c r="I563" s="2">
        <v>0.49926860000000001</v>
      </c>
      <c r="J563" s="14">
        <v>96.412700000000001</v>
      </c>
      <c r="K563" s="21">
        <v>-1127822.26</v>
      </c>
    </row>
    <row r="564" spans="1:11" x14ac:dyDescent="0.2">
      <c r="A564" s="6" t="s">
        <v>812</v>
      </c>
      <c r="B564" s="7">
        <v>0.97389999999999999</v>
      </c>
      <c r="C564" s="8">
        <v>9230</v>
      </c>
      <c r="D564" s="8">
        <v>36753</v>
      </c>
      <c r="E564" s="19">
        <v>192</v>
      </c>
      <c r="F564" s="19">
        <v>94501406</v>
      </c>
      <c r="G564" s="19">
        <v>18328</v>
      </c>
      <c r="H564" s="8" t="s">
        <v>915</v>
      </c>
      <c r="I564" s="2">
        <v>0.4991314</v>
      </c>
      <c r="J564" s="14">
        <v>95.613759999999999</v>
      </c>
      <c r="K564" s="21">
        <v>-1127813.8259999999</v>
      </c>
    </row>
    <row r="565" spans="1:11" x14ac:dyDescent="0.2">
      <c r="A565" s="6" t="s">
        <v>812</v>
      </c>
      <c r="B565" s="7">
        <v>0.97389999999999999</v>
      </c>
      <c r="C565" s="8">
        <v>9230</v>
      </c>
      <c r="D565" s="8">
        <v>36753</v>
      </c>
      <c r="E565" s="19">
        <v>192</v>
      </c>
      <c r="F565" s="19">
        <v>94501406</v>
      </c>
      <c r="G565" s="19">
        <v>18328</v>
      </c>
      <c r="H565" s="8" t="s">
        <v>916</v>
      </c>
      <c r="I565" s="2">
        <v>0.49911650000000002</v>
      </c>
      <c r="J565" s="14">
        <v>95.460319999999996</v>
      </c>
      <c r="K565" s="21">
        <v>-1127814.017</v>
      </c>
    </row>
    <row r="566" spans="1:11" x14ac:dyDescent="0.2">
      <c r="A566" s="6" t="s">
        <v>813</v>
      </c>
      <c r="B566" s="7">
        <v>0.97909999999999997</v>
      </c>
      <c r="C566" s="8">
        <v>9847</v>
      </c>
      <c r="D566" s="8">
        <v>36136</v>
      </c>
      <c r="E566" s="19">
        <v>192</v>
      </c>
      <c r="F566" s="19">
        <v>91438625</v>
      </c>
      <c r="G566" s="19">
        <v>18326</v>
      </c>
      <c r="H566" s="8" t="s">
        <v>917</v>
      </c>
      <c r="I566" s="2">
        <v>0.53967560000000003</v>
      </c>
      <c r="J566" s="14">
        <v>94.756609999999995</v>
      </c>
      <c r="K566" s="21">
        <v>-1093201.6599999999</v>
      </c>
    </row>
    <row r="567" spans="1:11" x14ac:dyDescent="0.2">
      <c r="A567" s="6" t="s">
        <v>813</v>
      </c>
      <c r="B567" s="7">
        <v>0.97909999999999997</v>
      </c>
      <c r="C567" s="8">
        <v>9847</v>
      </c>
      <c r="D567" s="8">
        <v>36136</v>
      </c>
      <c r="E567" s="19">
        <v>192</v>
      </c>
      <c r="F567" s="19">
        <v>91438625</v>
      </c>
      <c r="G567" s="19">
        <v>18326</v>
      </c>
      <c r="H567" s="8" t="s">
        <v>918</v>
      </c>
      <c r="I567" s="2">
        <v>0.54489600000000005</v>
      </c>
      <c r="J567" s="14">
        <v>93.724869999999996</v>
      </c>
      <c r="K567" s="21">
        <v>-1093212.4080000001</v>
      </c>
    </row>
    <row r="568" spans="1:11" x14ac:dyDescent="0.2">
      <c r="A568" s="6" t="s">
        <v>813</v>
      </c>
      <c r="B568" s="7">
        <v>0.97909999999999997</v>
      </c>
      <c r="C568" s="8">
        <v>9847</v>
      </c>
      <c r="D568" s="8">
        <v>36136</v>
      </c>
      <c r="E568" s="19">
        <v>192</v>
      </c>
      <c r="F568" s="19">
        <v>91438625</v>
      </c>
      <c r="G568" s="19">
        <v>18326</v>
      </c>
      <c r="H568" s="8" t="s">
        <v>919</v>
      </c>
      <c r="I568" s="2">
        <v>0.53967229999999999</v>
      </c>
      <c r="J568" s="14">
        <v>94.714290000000005</v>
      </c>
      <c r="K568" s="21">
        <v>-1093201.679</v>
      </c>
    </row>
    <row r="569" spans="1:11" x14ac:dyDescent="0.2">
      <c r="A569" s="6" t="s">
        <v>814</v>
      </c>
      <c r="B569" s="7">
        <v>0.98429999999999995</v>
      </c>
      <c r="C569" s="8">
        <v>10914</v>
      </c>
      <c r="D569" s="8">
        <v>35069</v>
      </c>
      <c r="E569" s="19">
        <v>192</v>
      </c>
      <c r="F569" s="19">
        <v>85032432</v>
      </c>
      <c r="G569" s="19">
        <v>18325</v>
      </c>
      <c r="H569" s="8" t="s">
        <v>920</v>
      </c>
      <c r="I569" s="2">
        <v>0.56303539999999996</v>
      </c>
      <c r="J569" s="14">
        <v>94.984129999999993</v>
      </c>
      <c r="K569" s="21">
        <v>-1024900.52</v>
      </c>
    </row>
    <row r="570" spans="1:11" x14ac:dyDescent="0.2">
      <c r="A570" s="6" t="s">
        <v>814</v>
      </c>
      <c r="B570" s="7">
        <v>0.98429999999999995</v>
      </c>
      <c r="C570" s="8">
        <v>10914</v>
      </c>
      <c r="D570" s="8">
        <v>35069</v>
      </c>
      <c r="E570" s="19">
        <v>192</v>
      </c>
      <c r="F570" s="19">
        <v>85032432</v>
      </c>
      <c r="G570" s="19">
        <v>18325</v>
      </c>
      <c r="H570" s="8" t="s">
        <v>921</v>
      </c>
      <c r="I570" s="2">
        <v>0.56305530000000004</v>
      </c>
      <c r="J570" s="14">
        <v>93.20635</v>
      </c>
      <c r="K570" s="21">
        <v>-1024900.713</v>
      </c>
    </row>
    <row r="571" spans="1:11" x14ac:dyDescent="0.2">
      <c r="A571" s="6" t="s">
        <v>814</v>
      </c>
      <c r="B571" s="7">
        <v>0.98429999999999995</v>
      </c>
      <c r="C571" s="8">
        <v>10914</v>
      </c>
      <c r="D571" s="8">
        <v>35069</v>
      </c>
      <c r="E571" s="19">
        <v>192</v>
      </c>
      <c r="F571" s="19">
        <v>85032432</v>
      </c>
      <c r="G571" s="19">
        <v>18325</v>
      </c>
      <c r="H571" s="8" t="s">
        <v>922</v>
      </c>
      <c r="I571" s="2">
        <v>0.56304869999999996</v>
      </c>
      <c r="J571" s="14">
        <v>94.994709999999998</v>
      </c>
      <c r="K571" s="21">
        <v>-1024900.692</v>
      </c>
    </row>
    <row r="572" spans="1:11" x14ac:dyDescent="0.2">
      <c r="A572" s="6" t="s">
        <v>815</v>
      </c>
      <c r="B572" s="7">
        <v>0.98950000000000005</v>
      </c>
      <c r="C572" s="8">
        <v>12877</v>
      </c>
      <c r="D572" s="8">
        <v>33106</v>
      </c>
      <c r="E572" s="19">
        <v>189</v>
      </c>
      <c r="F572" s="19">
        <v>72644457</v>
      </c>
      <c r="G572" s="19">
        <v>18324</v>
      </c>
      <c r="H572" s="8" t="s">
        <v>923</v>
      </c>
      <c r="I572" s="2">
        <v>0.52342299999999997</v>
      </c>
      <c r="J572" s="14">
        <v>94.296300000000002</v>
      </c>
      <c r="K572" s="21">
        <v>-896231.48800000001</v>
      </c>
    </row>
    <row r="573" spans="1:11" x14ac:dyDescent="0.2">
      <c r="A573" s="6" t="s">
        <v>815</v>
      </c>
      <c r="B573" s="7">
        <v>0.98950000000000005</v>
      </c>
      <c r="C573" s="8">
        <v>12877</v>
      </c>
      <c r="D573" s="8">
        <v>33106</v>
      </c>
      <c r="E573" s="19">
        <v>189</v>
      </c>
      <c r="F573" s="19">
        <v>72644457</v>
      </c>
      <c r="G573" s="19">
        <v>18324</v>
      </c>
      <c r="H573" s="8" t="s">
        <v>924</v>
      </c>
      <c r="I573" s="2">
        <v>0.525482</v>
      </c>
      <c r="J573" s="14">
        <v>94.100530000000006</v>
      </c>
      <c r="K573" s="21">
        <v>-896257.027</v>
      </c>
    </row>
    <row r="574" spans="1:11" x14ac:dyDescent="0.2">
      <c r="A574" s="6" t="s">
        <v>815</v>
      </c>
      <c r="B574" s="7">
        <v>0.98950000000000005</v>
      </c>
      <c r="C574" s="8">
        <v>12877</v>
      </c>
      <c r="D574" s="8">
        <v>33106</v>
      </c>
      <c r="E574" s="19">
        <v>189</v>
      </c>
      <c r="F574" s="19">
        <v>72644457</v>
      </c>
      <c r="G574" s="19">
        <v>18324</v>
      </c>
      <c r="H574" s="8" t="s">
        <v>925</v>
      </c>
      <c r="I574" s="2">
        <v>0.52544080000000004</v>
      </c>
      <c r="J574" s="14">
        <v>95.476190000000003</v>
      </c>
      <c r="K574" s="21">
        <v>-896259.68599999999</v>
      </c>
    </row>
    <row r="575" spans="1:11" x14ac:dyDescent="0.2">
      <c r="A575" s="6" t="s">
        <v>816</v>
      </c>
      <c r="B575" s="7">
        <v>0.99470000000000003</v>
      </c>
      <c r="C575" s="8">
        <v>16459</v>
      </c>
      <c r="D575" s="8">
        <v>29524</v>
      </c>
      <c r="E575" s="19">
        <v>186</v>
      </c>
      <c r="F575" s="19">
        <v>51656364</v>
      </c>
      <c r="G575" s="19">
        <v>18321</v>
      </c>
      <c r="H575" s="8" t="s">
        <v>926</v>
      </c>
      <c r="I575" s="2">
        <v>0.40983019999999998</v>
      </c>
      <c r="J575" s="14">
        <v>92.695189999999997</v>
      </c>
      <c r="K575" s="21">
        <v>-671672.06099999999</v>
      </c>
    </row>
    <row r="576" spans="1:11" x14ac:dyDescent="0.2">
      <c r="A576" s="6" t="s">
        <v>816</v>
      </c>
      <c r="B576" s="7">
        <v>0.99470000000000003</v>
      </c>
      <c r="C576" s="8">
        <v>16459</v>
      </c>
      <c r="D576" s="8">
        <v>29524</v>
      </c>
      <c r="E576" s="19">
        <v>186</v>
      </c>
      <c r="F576" s="19">
        <v>51656364</v>
      </c>
      <c r="G576" s="19">
        <v>18321</v>
      </c>
      <c r="H576" s="8" t="s">
        <v>927</v>
      </c>
      <c r="I576" s="2">
        <v>0.40803699999999998</v>
      </c>
      <c r="J576" s="14">
        <v>92.112300000000005</v>
      </c>
      <c r="K576" s="21">
        <v>-671667.63800000004</v>
      </c>
    </row>
    <row r="577" spans="1:11" x14ac:dyDescent="0.2">
      <c r="A577" s="6" t="s">
        <v>816</v>
      </c>
      <c r="B577" s="7">
        <v>0.99470000000000003</v>
      </c>
      <c r="C577" s="8">
        <v>16459</v>
      </c>
      <c r="D577" s="8">
        <v>29524</v>
      </c>
      <c r="E577" s="19">
        <v>186</v>
      </c>
      <c r="F577" s="19">
        <v>51656364</v>
      </c>
      <c r="G577" s="19">
        <v>18321</v>
      </c>
      <c r="H577" s="8" t="s">
        <v>928</v>
      </c>
      <c r="I577" s="2">
        <v>0.48013489999999998</v>
      </c>
      <c r="J577" s="14">
        <v>92.775400000000005</v>
      </c>
      <c r="K577" s="21">
        <v>-671661.527</v>
      </c>
    </row>
    <row r="578" spans="1:11" x14ac:dyDescent="0.2">
      <c r="A578" s="6" t="s">
        <v>817</v>
      </c>
      <c r="B578" s="7">
        <v>1</v>
      </c>
      <c r="C578" s="8">
        <v>23130</v>
      </c>
      <c r="D578" s="8">
        <v>22853</v>
      </c>
      <c r="E578" s="19">
        <v>177</v>
      </c>
      <c r="F578" s="19">
        <v>25850498</v>
      </c>
      <c r="G578" s="19">
        <v>18318</v>
      </c>
      <c r="H578" s="8" t="s">
        <v>929</v>
      </c>
      <c r="I578" s="2">
        <v>0.20434450000000001</v>
      </c>
      <c r="J578" s="14">
        <v>92.263440000000003</v>
      </c>
      <c r="K578" s="21">
        <v>-376359.908</v>
      </c>
    </row>
    <row r="579" spans="1:11" x14ac:dyDescent="0.2">
      <c r="A579" s="6" t="s">
        <v>817</v>
      </c>
      <c r="B579" s="7">
        <v>1</v>
      </c>
      <c r="C579" s="8">
        <v>23130</v>
      </c>
      <c r="D579" s="8">
        <v>22853</v>
      </c>
      <c r="E579" s="19">
        <v>177</v>
      </c>
      <c r="F579" s="19">
        <v>25850498</v>
      </c>
      <c r="G579" s="19">
        <v>18318</v>
      </c>
      <c r="H579" s="8" t="s">
        <v>930</v>
      </c>
      <c r="I579" s="2">
        <v>0.20594180000000001</v>
      </c>
      <c r="J579" s="14">
        <v>93.784949999999995</v>
      </c>
      <c r="K579" s="21">
        <v>-376330.68800000002</v>
      </c>
    </row>
    <row r="580" spans="1:11" x14ac:dyDescent="0.2">
      <c r="A580" s="6" t="s">
        <v>817</v>
      </c>
      <c r="B580" s="7">
        <v>1</v>
      </c>
      <c r="C580" s="8">
        <v>23130</v>
      </c>
      <c r="D580" s="8">
        <v>22853</v>
      </c>
      <c r="E580" s="19">
        <v>177</v>
      </c>
      <c r="F580" s="19">
        <v>25850498</v>
      </c>
      <c r="G580" s="19">
        <v>18318</v>
      </c>
      <c r="H580" s="8" t="s">
        <v>931</v>
      </c>
      <c r="I580" s="2">
        <v>0.20811109999999999</v>
      </c>
      <c r="J580" s="14">
        <v>92.68817</v>
      </c>
      <c r="K580" s="21">
        <v>-376308.45299999998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C009-3AE0-3D47-9CEF-A1D52B8B7C77}">
  <dimension ref="A1:K580"/>
  <sheetViews>
    <sheetView zoomScaleNormal="100" workbookViewId="0">
      <pane ySplit="1" topLeftCell="A2" activePane="bottomLeft" state="frozen"/>
      <selection activeCell="J1" sqref="J1:K1"/>
      <selection pane="bottomLeft" activeCell="A2" sqref="A2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customWidth="1"/>
    <col min="11" max="11" width="11.6640625" style="12" customWidth="1"/>
  </cols>
  <sheetData>
    <row r="1" spans="1:1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1" t="s">
        <v>158</v>
      </c>
      <c r="J1" s="13" t="s">
        <v>1022</v>
      </c>
      <c r="K1" s="11" t="s">
        <v>1023</v>
      </c>
    </row>
    <row r="2" spans="1:11" x14ac:dyDescent="0.2">
      <c r="A2" s="6" t="s">
        <v>625</v>
      </c>
      <c r="B2" s="7">
        <v>0</v>
      </c>
      <c r="C2" s="8">
        <v>0</v>
      </c>
      <c r="D2" s="8">
        <v>29128</v>
      </c>
      <c r="E2" s="19">
        <v>192</v>
      </c>
      <c r="F2" s="19">
        <v>42240588</v>
      </c>
      <c r="G2" s="19">
        <v>18335</v>
      </c>
      <c r="H2" s="8" t="s">
        <v>160</v>
      </c>
      <c r="I2" s="2">
        <v>0.63368469999999999</v>
      </c>
      <c r="J2" s="14">
        <v>97.375659999999996</v>
      </c>
      <c r="K2" s="12">
        <v>-596195.1</v>
      </c>
    </row>
    <row r="3" spans="1:11" x14ac:dyDescent="0.2">
      <c r="A3" s="6" t="s">
        <v>625</v>
      </c>
      <c r="B3" s="7">
        <v>0</v>
      </c>
      <c r="C3" s="8">
        <v>0</v>
      </c>
      <c r="D3" s="8">
        <v>29128</v>
      </c>
      <c r="E3" s="19">
        <v>192</v>
      </c>
      <c r="F3" s="19">
        <v>42240588</v>
      </c>
      <c r="G3" s="19">
        <v>18335</v>
      </c>
      <c r="H3" s="8" t="s">
        <v>315</v>
      </c>
      <c r="I3" s="2">
        <v>0.63369140000000002</v>
      </c>
      <c r="J3" s="14">
        <v>97.005290000000002</v>
      </c>
      <c r="K3" s="12">
        <v>-596195.19900000002</v>
      </c>
    </row>
    <row r="4" spans="1:11" x14ac:dyDescent="0.2">
      <c r="A4" s="6" t="s">
        <v>625</v>
      </c>
      <c r="B4" s="7">
        <v>0</v>
      </c>
      <c r="C4" s="8">
        <v>0</v>
      </c>
      <c r="D4" s="8">
        <v>29128</v>
      </c>
      <c r="E4" s="19">
        <v>192</v>
      </c>
      <c r="F4" s="19">
        <v>42240588</v>
      </c>
      <c r="G4" s="19">
        <v>18335</v>
      </c>
      <c r="H4" s="8" t="s">
        <v>470</v>
      </c>
      <c r="I4" s="2">
        <v>0.63371129999999998</v>
      </c>
      <c r="J4" s="14">
        <v>97.328040000000001</v>
      </c>
      <c r="K4" s="12">
        <v>-596195.21799999999</v>
      </c>
    </row>
    <row r="5" spans="1:11" x14ac:dyDescent="0.2">
      <c r="A5" s="6" t="s">
        <v>626</v>
      </c>
      <c r="B5" s="7">
        <v>5.1999999999999998E-3</v>
      </c>
      <c r="C5" s="8">
        <v>0</v>
      </c>
      <c r="D5" s="8">
        <v>29128</v>
      </c>
      <c r="E5" s="19">
        <v>192</v>
      </c>
      <c r="F5" s="19">
        <v>42240588</v>
      </c>
      <c r="G5" s="19">
        <v>18335</v>
      </c>
      <c r="H5" s="8" t="s">
        <v>161</v>
      </c>
      <c r="I5" s="2">
        <v>0.63367709999999999</v>
      </c>
      <c r="J5" s="14">
        <v>97.296300000000002</v>
      </c>
      <c r="K5" s="12">
        <v>-596195.12600000005</v>
      </c>
    </row>
    <row r="6" spans="1:11" x14ac:dyDescent="0.2">
      <c r="A6" s="6" t="s">
        <v>626</v>
      </c>
      <c r="B6" s="7">
        <v>5.1999999999999998E-3</v>
      </c>
      <c r="C6" s="8">
        <v>0</v>
      </c>
      <c r="D6" s="8">
        <v>29128</v>
      </c>
      <c r="E6" s="19">
        <v>192</v>
      </c>
      <c r="F6" s="19">
        <v>42240588</v>
      </c>
      <c r="G6" s="19">
        <v>18335</v>
      </c>
      <c r="H6" s="8" t="s">
        <v>316</v>
      </c>
      <c r="I6" s="2">
        <v>0.63366979999999995</v>
      </c>
      <c r="J6" s="14">
        <v>97.349209999999999</v>
      </c>
      <c r="K6" s="12">
        <v>-596195.09699999995</v>
      </c>
    </row>
    <row r="7" spans="1:11" x14ac:dyDescent="0.2">
      <c r="A7" s="6" t="s">
        <v>626</v>
      </c>
      <c r="B7" s="7">
        <v>5.1999999999999998E-3</v>
      </c>
      <c r="C7" s="8">
        <v>0</v>
      </c>
      <c r="D7" s="8">
        <v>29128</v>
      </c>
      <c r="E7" s="19">
        <v>192</v>
      </c>
      <c r="F7" s="19">
        <v>42240588</v>
      </c>
      <c r="G7" s="19">
        <v>18335</v>
      </c>
      <c r="H7" s="8" t="s">
        <v>471</v>
      </c>
      <c r="I7" s="2">
        <v>0.6336832</v>
      </c>
      <c r="J7" s="14">
        <v>97.095240000000004</v>
      </c>
      <c r="K7" s="12">
        <v>-596195.09699999995</v>
      </c>
    </row>
    <row r="8" spans="1:11" x14ac:dyDescent="0.2">
      <c r="A8" s="6" t="s">
        <v>627</v>
      </c>
      <c r="B8" s="7">
        <v>1.04E-2</v>
      </c>
      <c r="C8" s="8">
        <v>0</v>
      </c>
      <c r="D8" s="8">
        <v>29128</v>
      </c>
      <c r="E8" s="19">
        <v>192</v>
      </c>
      <c r="F8" s="19">
        <v>42240588</v>
      </c>
      <c r="G8" s="19">
        <v>18335</v>
      </c>
      <c r="H8" s="8" t="s">
        <v>162</v>
      </c>
      <c r="I8" s="2">
        <v>0.63370490000000002</v>
      </c>
      <c r="J8" s="14">
        <v>97.158730000000006</v>
      </c>
      <c r="K8" s="12">
        <v>-596195.07700000005</v>
      </c>
    </row>
    <row r="9" spans="1:11" x14ac:dyDescent="0.2">
      <c r="A9" s="6" t="s">
        <v>627</v>
      </c>
      <c r="B9" s="7">
        <v>1.04E-2</v>
      </c>
      <c r="C9" s="8">
        <v>0</v>
      </c>
      <c r="D9" s="8">
        <v>29128</v>
      </c>
      <c r="E9" s="19">
        <v>192</v>
      </c>
      <c r="F9" s="19">
        <v>42240588</v>
      </c>
      <c r="G9" s="19">
        <v>18335</v>
      </c>
      <c r="H9" s="8" t="s">
        <v>317</v>
      </c>
      <c r="I9" s="2">
        <v>0.63368749999999996</v>
      </c>
      <c r="J9" s="14">
        <v>97.26455</v>
      </c>
      <c r="K9" s="12">
        <v>-596195.17000000004</v>
      </c>
    </row>
    <row r="10" spans="1:11" x14ac:dyDescent="0.2">
      <c r="A10" s="6" t="s">
        <v>627</v>
      </c>
      <c r="B10" s="7">
        <v>1.04E-2</v>
      </c>
      <c r="C10" s="8">
        <v>0</v>
      </c>
      <c r="D10" s="8">
        <v>29128</v>
      </c>
      <c r="E10" s="19">
        <v>192</v>
      </c>
      <c r="F10" s="19">
        <v>42240588</v>
      </c>
      <c r="G10" s="19">
        <v>18335</v>
      </c>
      <c r="H10" s="8" t="s">
        <v>472</v>
      </c>
      <c r="I10" s="2">
        <v>0.63367510000000005</v>
      </c>
      <c r="J10" s="14">
        <v>97.486770000000007</v>
      </c>
      <c r="K10" s="12">
        <v>-596195.11100000003</v>
      </c>
    </row>
    <row r="11" spans="1:11" x14ac:dyDescent="0.2">
      <c r="A11" s="6" t="s">
        <v>628</v>
      </c>
      <c r="B11" s="7">
        <v>1.5599999999999999E-2</v>
      </c>
      <c r="C11" s="8">
        <v>41</v>
      </c>
      <c r="D11" s="8">
        <v>29087</v>
      </c>
      <c r="E11" s="19">
        <v>192</v>
      </c>
      <c r="F11" s="19">
        <v>42240547</v>
      </c>
      <c r="G11" s="19">
        <v>18335</v>
      </c>
      <c r="H11" s="8" t="s">
        <v>163</v>
      </c>
      <c r="I11" s="2">
        <v>0.63366630000000002</v>
      </c>
      <c r="J11" s="14">
        <v>97.402119999999996</v>
      </c>
      <c r="K11" s="12">
        <v>-596027.90599999996</v>
      </c>
    </row>
    <row r="12" spans="1:11" x14ac:dyDescent="0.2">
      <c r="A12" s="6" t="s">
        <v>628</v>
      </c>
      <c r="B12" s="7">
        <v>1.5599999999999999E-2</v>
      </c>
      <c r="C12" s="8">
        <v>41</v>
      </c>
      <c r="D12" s="8">
        <v>29087</v>
      </c>
      <c r="E12" s="19">
        <v>192</v>
      </c>
      <c r="F12" s="19">
        <v>42240547</v>
      </c>
      <c r="G12" s="19">
        <v>18335</v>
      </c>
      <c r="H12" s="8" t="s">
        <v>318</v>
      </c>
      <c r="I12" s="2">
        <v>0.63372530000000005</v>
      </c>
      <c r="J12" s="14">
        <v>97.010580000000004</v>
      </c>
      <c r="K12" s="12">
        <v>-596027.91299999994</v>
      </c>
    </row>
    <row r="13" spans="1:11" x14ac:dyDescent="0.2">
      <c r="A13" s="6" t="s">
        <v>628</v>
      </c>
      <c r="B13" s="7">
        <v>1.5599999999999999E-2</v>
      </c>
      <c r="C13" s="8">
        <v>41</v>
      </c>
      <c r="D13" s="8">
        <v>29087</v>
      </c>
      <c r="E13" s="19">
        <v>192</v>
      </c>
      <c r="F13" s="19">
        <v>42240547</v>
      </c>
      <c r="G13" s="19">
        <v>18335</v>
      </c>
      <c r="H13" s="8" t="s">
        <v>473</v>
      </c>
      <c r="I13" s="2">
        <v>0.63368420000000003</v>
      </c>
      <c r="J13" s="14">
        <v>97.222219999999993</v>
      </c>
      <c r="K13" s="12">
        <v>-596027.80900000001</v>
      </c>
    </row>
    <row r="14" spans="1:11" x14ac:dyDescent="0.2">
      <c r="A14" s="6" t="s">
        <v>629</v>
      </c>
      <c r="B14" s="7">
        <v>2.0799999999999999E-2</v>
      </c>
      <c r="C14" s="8">
        <v>72</v>
      </c>
      <c r="D14" s="8">
        <v>29056</v>
      </c>
      <c r="E14" s="19">
        <v>192</v>
      </c>
      <c r="F14" s="19">
        <v>42240483</v>
      </c>
      <c r="G14" s="19">
        <v>18335</v>
      </c>
      <c r="H14" s="8" t="s">
        <v>164</v>
      </c>
      <c r="I14" s="2">
        <v>0.63373670000000004</v>
      </c>
      <c r="J14" s="14">
        <v>97.370369999999994</v>
      </c>
      <c r="K14" s="12">
        <v>-595872.68700000003</v>
      </c>
    </row>
    <row r="15" spans="1:11" x14ac:dyDescent="0.2">
      <c r="A15" s="6" t="s">
        <v>629</v>
      </c>
      <c r="B15" s="7">
        <v>2.0799999999999999E-2</v>
      </c>
      <c r="C15" s="8">
        <v>72</v>
      </c>
      <c r="D15" s="8">
        <v>29056</v>
      </c>
      <c r="E15" s="19">
        <v>192</v>
      </c>
      <c r="F15" s="19">
        <v>42240483</v>
      </c>
      <c r="G15" s="19">
        <v>18335</v>
      </c>
      <c r="H15" s="8" t="s">
        <v>319</v>
      </c>
      <c r="I15" s="2">
        <v>0.63371540000000004</v>
      </c>
      <c r="J15" s="14">
        <v>97.121690000000001</v>
      </c>
      <c r="K15" s="12">
        <v>-595872.80299999996</v>
      </c>
    </row>
    <row r="16" spans="1:11" x14ac:dyDescent="0.2">
      <c r="A16" s="6" t="s">
        <v>629</v>
      </c>
      <c r="B16" s="7">
        <v>2.0799999999999999E-2</v>
      </c>
      <c r="C16" s="8">
        <v>72</v>
      </c>
      <c r="D16" s="8">
        <v>29056</v>
      </c>
      <c r="E16" s="19">
        <v>192</v>
      </c>
      <c r="F16" s="19">
        <v>42240483</v>
      </c>
      <c r="G16" s="19">
        <v>18335</v>
      </c>
      <c r="H16" s="8" t="s">
        <v>474</v>
      </c>
      <c r="I16" s="2">
        <v>0.63374620000000004</v>
      </c>
      <c r="J16" s="14">
        <v>97.227509999999995</v>
      </c>
      <c r="K16" s="12">
        <v>-595872.76</v>
      </c>
    </row>
    <row r="17" spans="1:11" x14ac:dyDescent="0.2">
      <c r="A17" s="6" t="s">
        <v>630</v>
      </c>
      <c r="B17" s="7">
        <v>2.5999999999999999E-2</v>
      </c>
      <c r="C17" s="8">
        <v>115</v>
      </c>
      <c r="D17" s="8">
        <v>29013</v>
      </c>
      <c r="E17" s="19">
        <v>192</v>
      </c>
      <c r="F17" s="19">
        <v>42240347</v>
      </c>
      <c r="G17" s="19">
        <v>18335</v>
      </c>
      <c r="H17" s="8" t="s">
        <v>165</v>
      </c>
      <c r="I17" s="2">
        <v>0.63381960000000004</v>
      </c>
      <c r="J17" s="14">
        <v>97.08466</v>
      </c>
      <c r="K17" s="12">
        <v>-595649.64199999999</v>
      </c>
    </row>
    <row r="18" spans="1:11" x14ac:dyDescent="0.2">
      <c r="A18" s="6" t="s">
        <v>630</v>
      </c>
      <c r="B18" s="7">
        <v>2.5999999999999999E-2</v>
      </c>
      <c r="C18" s="8">
        <v>115</v>
      </c>
      <c r="D18" s="8">
        <v>29013</v>
      </c>
      <c r="E18" s="19">
        <v>192</v>
      </c>
      <c r="F18" s="19">
        <v>42240347</v>
      </c>
      <c r="G18" s="19">
        <v>18335</v>
      </c>
      <c r="H18" s="8" t="s">
        <v>320</v>
      </c>
      <c r="I18" s="2">
        <v>0.63384989999999997</v>
      </c>
      <c r="J18" s="14">
        <v>97.232799999999997</v>
      </c>
      <c r="K18" s="12">
        <v>-595649.54700000002</v>
      </c>
    </row>
    <row r="19" spans="1:11" x14ac:dyDescent="0.2">
      <c r="A19" s="6" t="s">
        <v>630</v>
      </c>
      <c r="B19" s="7">
        <v>2.5999999999999999E-2</v>
      </c>
      <c r="C19" s="8">
        <v>115</v>
      </c>
      <c r="D19" s="8">
        <v>29013</v>
      </c>
      <c r="E19" s="19">
        <v>192</v>
      </c>
      <c r="F19" s="19">
        <v>42240347</v>
      </c>
      <c r="G19" s="19">
        <v>18335</v>
      </c>
      <c r="H19" s="8" t="s">
        <v>475</v>
      </c>
      <c r="I19" s="2">
        <v>0.63384050000000003</v>
      </c>
      <c r="J19" s="14">
        <v>97.423280000000005</v>
      </c>
      <c r="K19" s="12">
        <v>-595649.57700000005</v>
      </c>
    </row>
    <row r="20" spans="1:11" x14ac:dyDescent="0.2">
      <c r="A20" s="6" t="s">
        <v>631</v>
      </c>
      <c r="B20" s="7">
        <v>3.1199999999999999E-2</v>
      </c>
      <c r="C20" s="8">
        <v>157</v>
      </c>
      <c r="D20" s="8">
        <v>28971</v>
      </c>
      <c r="E20" s="19">
        <v>192</v>
      </c>
      <c r="F20" s="19">
        <v>42240163</v>
      </c>
      <c r="G20" s="19">
        <v>18335</v>
      </c>
      <c r="H20" s="8" t="s">
        <v>166</v>
      </c>
      <c r="I20" s="2">
        <v>0.6338454</v>
      </c>
      <c r="J20" s="14">
        <v>97.402119999999996</v>
      </c>
      <c r="K20" s="12">
        <v>-595416.495</v>
      </c>
    </row>
    <row r="21" spans="1:11" x14ac:dyDescent="0.2">
      <c r="A21" s="6" t="s">
        <v>631</v>
      </c>
      <c r="B21" s="7">
        <v>3.1199999999999999E-2</v>
      </c>
      <c r="C21" s="8">
        <v>157</v>
      </c>
      <c r="D21" s="8">
        <v>28971</v>
      </c>
      <c r="E21" s="19">
        <v>192</v>
      </c>
      <c r="F21" s="19">
        <v>42240163</v>
      </c>
      <c r="G21" s="19">
        <v>18335</v>
      </c>
      <c r="H21" s="8" t="s">
        <v>321</v>
      </c>
      <c r="I21" s="2">
        <v>0.63383809999999996</v>
      </c>
      <c r="J21" s="14">
        <v>97.439149999999998</v>
      </c>
      <c r="K21" s="12">
        <v>-595416.44400000002</v>
      </c>
    </row>
    <row r="22" spans="1:11" x14ac:dyDescent="0.2">
      <c r="A22" s="6" t="s">
        <v>631</v>
      </c>
      <c r="B22" s="7">
        <v>3.1199999999999999E-2</v>
      </c>
      <c r="C22" s="8">
        <v>157</v>
      </c>
      <c r="D22" s="8">
        <v>28971</v>
      </c>
      <c r="E22" s="19">
        <v>192</v>
      </c>
      <c r="F22" s="19">
        <v>42240163</v>
      </c>
      <c r="G22" s="19">
        <v>18335</v>
      </c>
      <c r="H22" s="8" t="s">
        <v>476</v>
      </c>
      <c r="I22" s="2">
        <v>0.63383480000000003</v>
      </c>
      <c r="J22" s="14">
        <v>97.185190000000006</v>
      </c>
      <c r="K22" s="12">
        <v>-595416.40599999996</v>
      </c>
    </row>
    <row r="23" spans="1:11" x14ac:dyDescent="0.2">
      <c r="A23" s="6" t="s">
        <v>632</v>
      </c>
      <c r="B23" s="7">
        <v>3.6400000000000002E-2</v>
      </c>
      <c r="C23" s="8">
        <v>195</v>
      </c>
      <c r="D23" s="8">
        <v>28933</v>
      </c>
      <c r="E23" s="19">
        <v>192</v>
      </c>
      <c r="F23" s="19">
        <v>42239919</v>
      </c>
      <c r="G23" s="19">
        <v>18335</v>
      </c>
      <c r="H23" s="8" t="s">
        <v>167</v>
      </c>
      <c r="I23" s="2">
        <v>0.63284039999999997</v>
      </c>
      <c r="J23" s="14">
        <v>97.174599999999998</v>
      </c>
      <c r="K23" s="12">
        <v>-595185.15899999999</v>
      </c>
    </row>
    <row r="24" spans="1:11" x14ac:dyDescent="0.2">
      <c r="A24" s="6" t="s">
        <v>632</v>
      </c>
      <c r="B24" s="7">
        <v>3.6400000000000002E-2</v>
      </c>
      <c r="C24" s="8">
        <v>195</v>
      </c>
      <c r="D24" s="8">
        <v>28933</v>
      </c>
      <c r="E24" s="19">
        <v>192</v>
      </c>
      <c r="F24" s="19">
        <v>42239919</v>
      </c>
      <c r="G24" s="19">
        <v>18335</v>
      </c>
      <c r="H24" s="8" t="s">
        <v>322</v>
      </c>
      <c r="I24" s="2">
        <v>0.63284770000000001</v>
      </c>
      <c r="J24" s="14">
        <v>96.97354</v>
      </c>
      <c r="K24" s="12">
        <v>-595185.10900000005</v>
      </c>
    </row>
    <row r="25" spans="1:11" x14ac:dyDescent="0.2">
      <c r="A25" s="6" t="s">
        <v>632</v>
      </c>
      <c r="B25" s="7">
        <v>3.6400000000000002E-2</v>
      </c>
      <c r="C25" s="8">
        <v>195</v>
      </c>
      <c r="D25" s="8">
        <v>28933</v>
      </c>
      <c r="E25" s="19">
        <v>192</v>
      </c>
      <c r="F25" s="19">
        <v>42239919</v>
      </c>
      <c r="G25" s="19">
        <v>18335</v>
      </c>
      <c r="H25" s="8" t="s">
        <v>477</v>
      </c>
      <c r="I25" s="2">
        <v>0.63283829999999996</v>
      </c>
      <c r="J25" s="14">
        <v>97.164019999999994</v>
      </c>
      <c r="K25" s="12">
        <v>-595185.12300000002</v>
      </c>
    </row>
    <row r="26" spans="1:11" x14ac:dyDescent="0.2">
      <c r="A26" s="6" t="s">
        <v>633</v>
      </c>
      <c r="B26" s="7">
        <v>4.1599999999999998E-2</v>
      </c>
      <c r="C26" s="8">
        <v>252</v>
      </c>
      <c r="D26" s="8">
        <v>28876</v>
      </c>
      <c r="E26" s="19">
        <v>192</v>
      </c>
      <c r="F26" s="19">
        <v>42239401</v>
      </c>
      <c r="G26" s="19">
        <v>18335</v>
      </c>
      <c r="H26" s="8" t="s">
        <v>168</v>
      </c>
      <c r="I26" s="2">
        <v>0.63158650000000005</v>
      </c>
      <c r="J26" s="14">
        <v>97.322749999999999</v>
      </c>
      <c r="K26" s="12">
        <v>-594809.38600000006</v>
      </c>
    </row>
    <row r="27" spans="1:11" x14ac:dyDescent="0.2">
      <c r="A27" s="6" t="s">
        <v>633</v>
      </c>
      <c r="B27" s="7">
        <v>4.1599999999999998E-2</v>
      </c>
      <c r="C27" s="8">
        <v>252</v>
      </c>
      <c r="D27" s="8">
        <v>28876</v>
      </c>
      <c r="E27" s="19">
        <v>192</v>
      </c>
      <c r="F27" s="19">
        <v>42239401</v>
      </c>
      <c r="G27" s="19">
        <v>18335</v>
      </c>
      <c r="H27" s="8" t="s">
        <v>323</v>
      </c>
      <c r="I27" s="2">
        <v>0.63161179999999995</v>
      </c>
      <c r="J27" s="14">
        <v>97.44444</v>
      </c>
      <c r="K27" s="12">
        <v>-594809.446</v>
      </c>
    </row>
    <row r="28" spans="1:11" x14ac:dyDescent="0.2">
      <c r="A28" s="6" t="s">
        <v>633</v>
      </c>
      <c r="B28" s="7">
        <v>4.1599999999999998E-2</v>
      </c>
      <c r="C28" s="8">
        <v>252</v>
      </c>
      <c r="D28" s="8">
        <v>28876</v>
      </c>
      <c r="E28" s="19">
        <v>192</v>
      </c>
      <c r="F28" s="19">
        <v>42239401</v>
      </c>
      <c r="G28" s="19">
        <v>18335</v>
      </c>
      <c r="H28" s="8" t="s">
        <v>478</v>
      </c>
      <c r="I28" s="2">
        <v>0.63164209999999998</v>
      </c>
      <c r="J28" s="14">
        <v>97.486770000000007</v>
      </c>
      <c r="K28" s="12">
        <v>-594809.36399999994</v>
      </c>
    </row>
    <row r="29" spans="1:11" x14ac:dyDescent="0.2">
      <c r="A29" s="6" t="s">
        <v>634</v>
      </c>
      <c r="B29" s="7">
        <v>4.6800000000000001E-2</v>
      </c>
      <c r="C29" s="8">
        <v>287</v>
      </c>
      <c r="D29" s="8">
        <v>28841</v>
      </c>
      <c r="E29" s="19">
        <v>192</v>
      </c>
      <c r="F29" s="19">
        <v>42238999</v>
      </c>
      <c r="G29" s="19">
        <v>18335</v>
      </c>
      <c r="H29" s="8" t="s">
        <v>169</v>
      </c>
      <c r="I29" s="2">
        <v>0.63187199999999999</v>
      </c>
      <c r="J29" s="14">
        <v>97.20635</v>
      </c>
      <c r="K29" s="12">
        <v>-594557.13699999999</v>
      </c>
    </row>
    <row r="30" spans="1:11" x14ac:dyDescent="0.2">
      <c r="A30" s="6" t="s">
        <v>634</v>
      </c>
      <c r="B30" s="7">
        <v>4.6800000000000001E-2</v>
      </c>
      <c r="C30" s="8">
        <v>287</v>
      </c>
      <c r="D30" s="8">
        <v>28841</v>
      </c>
      <c r="E30" s="19">
        <v>192</v>
      </c>
      <c r="F30" s="19">
        <v>42238999</v>
      </c>
      <c r="G30" s="19">
        <v>18335</v>
      </c>
      <c r="H30" s="8" t="s">
        <v>324</v>
      </c>
      <c r="I30" s="2">
        <v>0.63190650000000004</v>
      </c>
      <c r="J30" s="14">
        <v>97.222219999999993</v>
      </c>
      <c r="K30" s="12">
        <v>-594557.03500000003</v>
      </c>
    </row>
    <row r="31" spans="1:11" x14ac:dyDescent="0.2">
      <c r="A31" s="6" t="s">
        <v>634</v>
      </c>
      <c r="B31" s="7">
        <v>4.6800000000000001E-2</v>
      </c>
      <c r="C31" s="8">
        <v>287</v>
      </c>
      <c r="D31" s="8">
        <v>28841</v>
      </c>
      <c r="E31" s="19">
        <v>192</v>
      </c>
      <c r="F31" s="19">
        <v>42238999</v>
      </c>
      <c r="G31" s="19">
        <v>18335</v>
      </c>
      <c r="H31" s="8" t="s">
        <v>479</v>
      </c>
      <c r="I31" s="2">
        <v>0.63190579999999996</v>
      </c>
      <c r="J31" s="14">
        <v>97.396829999999994</v>
      </c>
      <c r="K31" s="12">
        <v>-594557.04599999997</v>
      </c>
    </row>
    <row r="32" spans="1:11" x14ac:dyDescent="0.2">
      <c r="A32" s="6" t="s">
        <v>635</v>
      </c>
      <c r="B32" s="7">
        <v>5.1999999999999998E-2</v>
      </c>
      <c r="C32" s="8">
        <v>315</v>
      </c>
      <c r="D32" s="8">
        <v>28813</v>
      </c>
      <c r="E32" s="19">
        <v>192</v>
      </c>
      <c r="F32" s="19">
        <v>42238597</v>
      </c>
      <c r="G32" s="19">
        <v>18335</v>
      </c>
      <c r="H32" s="8" t="s">
        <v>170</v>
      </c>
      <c r="I32" s="2">
        <v>0.63149569999999999</v>
      </c>
      <c r="J32" s="14">
        <v>97.412700000000001</v>
      </c>
      <c r="K32" s="12">
        <v>-594371.13399999996</v>
      </c>
    </row>
    <row r="33" spans="1:11" x14ac:dyDescent="0.2">
      <c r="A33" s="6" t="s">
        <v>635</v>
      </c>
      <c r="B33" s="7">
        <v>5.1999999999999998E-2</v>
      </c>
      <c r="C33" s="8">
        <v>315</v>
      </c>
      <c r="D33" s="8">
        <v>28813</v>
      </c>
      <c r="E33" s="19">
        <v>192</v>
      </c>
      <c r="F33" s="19">
        <v>42238597</v>
      </c>
      <c r="G33" s="19">
        <v>18335</v>
      </c>
      <c r="H33" s="8" t="s">
        <v>325</v>
      </c>
      <c r="I33" s="2">
        <v>0.63147710000000001</v>
      </c>
      <c r="J33" s="14">
        <v>97.216930000000005</v>
      </c>
      <c r="K33" s="12">
        <v>-594371.16700000002</v>
      </c>
    </row>
    <row r="34" spans="1:11" x14ac:dyDescent="0.2">
      <c r="A34" s="6" t="s">
        <v>635</v>
      </c>
      <c r="B34" s="7">
        <v>5.1999999999999998E-2</v>
      </c>
      <c r="C34" s="8">
        <v>315</v>
      </c>
      <c r="D34" s="8">
        <v>28813</v>
      </c>
      <c r="E34" s="19">
        <v>192</v>
      </c>
      <c r="F34" s="19">
        <v>42238597</v>
      </c>
      <c r="G34" s="19">
        <v>18335</v>
      </c>
      <c r="H34" s="8" t="s">
        <v>480</v>
      </c>
      <c r="I34" s="2">
        <v>0.63145770000000001</v>
      </c>
      <c r="J34" s="14">
        <v>97.460319999999996</v>
      </c>
      <c r="K34" s="12">
        <v>-594371.17099999997</v>
      </c>
    </row>
    <row r="35" spans="1:11" x14ac:dyDescent="0.2">
      <c r="A35" s="6" t="s">
        <v>636</v>
      </c>
      <c r="B35" s="7">
        <v>5.7200000000000001E-2</v>
      </c>
      <c r="C35" s="8">
        <v>365</v>
      </c>
      <c r="D35" s="8">
        <v>28763</v>
      </c>
      <c r="E35" s="19">
        <v>192</v>
      </c>
      <c r="F35" s="19">
        <v>42237824</v>
      </c>
      <c r="G35" s="19">
        <v>18335</v>
      </c>
      <c r="H35" s="8" t="s">
        <v>171</v>
      </c>
      <c r="I35" s="2">
        <v>0.63087519999999997</v>
      </c>
      <c r="J35" s="14">
        <v>97.232799999999997</v>
      </c>
      <c r="K35" s="12">
        <v>-593999.18000000005</v>
      </c>
    </row>
    <row r="36" spans="1:11" x14ac:dyDescent="0.2">
      <c r="A36" s="6" t="s">
        <v>636</v>
      </c>
      <c r="B36" s="7">
        <v>5.7200000000000001E-2</v>
      </c>
      <c r="C36" s="8">
        <v>365</v>
      </c>
      <c r="D36" s="8">
        <v>28763</v>
      </c>
      <c r="E36" s="19">
        <v>192</v>
      </c>
      <c r="F36" s="19">
        <v>42237824</v>
      </c>
      <c r="G36" s="19">
        <v>18335</v>
      </c>
      <c r="H36" s="8" t="s">
        <v>326</v>
      </c>
      <c r="I36" s="2">
        <v>0.6308996</v>
      </c>
      <c r="J36" s="14">
        <v>97.433859999999996</v>
      </c>
      <c r="K36" s="12">
        <v>-593999.20200000005</v>
      </c>
    </row>
    <row r="37" spans="1:11" x14ac:dyDescent="0.2">
      <c r="A37" s="6" t="s">
        <v>636</v>
      </c>
      <c r="B37" s="7">
        <v>5.7200000000000001E-2</v>
      </c>
      <c r="C37" s="8">
        <v>365</v>
      </c>
      <c r="D37" s="8">
        <v>28763</v>
      </c>
      <c r="E37" s="19">
        <v>192</v>
      </c>
      <c r="F37" s="19">
        <v>42237824</v>
      </c>
      <c r="G37" s="19">
        <v>18335</v>
      </c>
      <c r="H37" s="8" t="s">
        <v>481</v>
      </c>
      <c r="I37" s="2">
        <v>0.63087879999999996</v>
      </c>
      <c r="J37" s="14">
        <v>97.365080000000006</v>
      </c>
      <c r="K37" s="12">
        <v>-593999.272</v>
      </c>
    </row>
    <row r="38" spans="1:11" x14ac:dyDescent="0.2">
      <c r="A38" s="6" t="s">
        <v>637</v>
      </c>
      <c r="B38" s="7">
        <v>6.25E-2</v>
      </c>
      <c r="C38" s="8">
        <v>437</v>
      </c>
      <c r="D38" s="8">
        <v>28691</v>
      </c>
      <c r="E38" s="19">
        <v>192</v>
      </c>
      <c r="F38" s="19">
        <v>42236415</v>
      </c>
      <c r="G38" s="19">
        <v>18335</v>
      </c>
      <c r="H38" s="8" t="s">
        <v>172</v>
      </c>
      <c r="I38" s="2">
        <v>0.63033620000000001</v>
      </c>
      <c r="J38" s="14">
        <v>97.455029999999994</v>
      </c>
      <c r="K38" s="12">
        <v>-593364.93299999996</v>
      </c>
    </row>
    <row r="39" spans="1:11" x14ac:dyDescent="0.2">
      <c r="A39" s="6" t="s">
        <v>637</v>
      </c>
      <c r="B39" s="7">
        <v>6.25E-2</v>
      </c>
      <c r="C39" s="8">
        <v>437</v>
      </c>
      <c r="D39" s="8">
        <v>28691</v>
      </c>
      <c r="E39" s="19">
        <v>192</v>
      </c>
      <c r="F39" s="19">
        <v>42236415</v>
      </c>
      <c r="G39" s="19">
        <v>18335</v>
      </c>
      <c r="H39" s="8" t="s">
        <v>327</v>
      </c>
      <c r="I39" s="2">
        <v>0.63030390000000003</v>
      </c>
      <c r="J39" s="14">
        <v>97.126980000000003</v>
      </c>
      <c r="K39" s="12">
        <v>-593364.96699999995</v>
      </c>
    </row>
    <row r="40" spans="1:11" x14ac:dyDescent="0.2">
      <c r="A40" s="6" t="s">
        <v>637</v>
      </c>
      <c r="B40" s="7">
        <v>6.25E-2</v>
      </c>
      <c r="C40" s="8">
        <v>437</v>
      </c>
      <c r="D40" s="8">
        <v>28691</v>
      </c>
      <c r="E40" s="19">
        <v>192</v>
      </c>
      <c r="F40" s="19">
        <v>42236415</v>
      </c>
      <c r="G40" s="19">
        <v>18335</v>
      </c>
      <c r="H40" s="8" t="s">
        <v>482</v>
      </c>
      <c r="I40" s="2">
        <v>0.63031380000000004</v>
      </c>
      <c r="J40" s="14">
        <v>97.544970000000006</v>
      </c>
      <c r="K40" s="12">
        <v>-593365.06900000002</v>
      </c>
    </row>
    <row r="41" spans="1:11" x14ac:dyDescent="0.2">
      <c r="A41" s="6" t="s">
        <v>638</v>
      </c>
      <c r="B41" s="7">
        <v>6.7699999999999996E-2</v>
      </c>
      <c r="C41" s="8">
        <v>491</v>
      </c>
      <c r="D41" s="8">
        <v>28637</v>
      </c>
      <c r="E41" s="19">
        <v>192</v>
      </c>
      <c r="F41" s="19">
        <v>42235163</v>
      </c>
      <c r="G41" s="19">
        <v>18335</v>
      </c>
      <c r="H41" s="8" t="s">
        <v>173</v>
      </c>
      <c r="I41" s="2">
        <v>0.63061529999999999</v>
      </c>
      <c r="J41" s="14">
        <v>97.312169999999995</v>
      </c>
      <c r="K41" s="12">
        <v>-592929.46200000006</v>
      </c>
    </row>
    <row r="42" spans="1:11" x14ac:dyDescent="0.2">
      <c r="A42" s="6" t="s">
        <v>638</v>
      </c>
      <c r="B42" s="7">
        <v>6.7699999999999996E-2</v>
      </c>
      <c r="C42" s="8">
        <v>491</v>
      </c>
      <c r="D42" s="8">
        <v>28637</v>
      </c>
      <c r="E42" s="19">
        <v>192</v>
      </c>
      <c r="F42" s="19">
        <v>42235163</v>
      </c>
      <c r="G42" s="19">
        <v>18335</v>
      </c>
      <c r="H42" s="8" t="s">
        <v>328</v>
      </c>
      <c r="I42" s="2">
        <v>0.63065130000000003</v>
      </c>
      <c r="J42" s="14">
        <v>97.402119999999996</v>
      </c>
      <c r="K42" s="12">
        <v>-592929.549</v>
      </c>
    </row>
    <row r="43" spans="1:11" x14ac:dyDescent="0.2">
      <c r="A43" s="6" t="s">
        <v>638</v>
      </c>
      <c r="B43" s="7">
        <v>6.7699999999999996E-2</v>
      </c>
      <c r="C43" s="8">
        <v>491</v>
      </c>
      <c r="D43" s="8">
        <v>28637</v>
      </c>
      <c r="E43" s="19">
        <v>192</v>
      </c>
      <c r="F43" s="19">
        <v>42235163</v>
      </c>
      <c r="G43" s="19">
        <v>18335</v>
      </c>
      <c r="H43" s="8" t="s">
        <v>483</v>
      </c>
      <c r="I43" s="2">
        <v>0.630606</v>
      </c>
      <c r="J43" s="14">
        <v>97.26455</v>
      </c>
      <c r="K43" s="12">
        <v>-592929.51500000001</v>
      </c>
    </row>
    <row r="44" spans="1:11" x14ac:dyDescent="0.2">
      <c r="A44" s="6" t="s">
        <v>639</v>
      </c>
      <c r="B44" s="7">
        <v>7.2900000000000006E-2</v>
      </c>
      <c r="C44" s="8">
        <v>537</v>
      </c>
      <c r="D44" s="8">
        <v>28591</v>
      </c>
      <c r="E44" s="19">
        <v>192</v>
      </c>
      <c r="F44" s="19">
        <v>42233983</v>
      </c>
      <c r="G44" s="19">
        <v>18335</v>
      </c>
      <c r="H44" s="8" t="s">
        <v>174</v>
      </c>
      <c r="I44" s="2">
        <v>0.62979909999999995</v>
      </c>
      <c r="J44" s="14">
        <v>97.105819999999994</v>
      </c>
      <c r="K44" s="12">
        <v>-592537.08200000005</v>
      </c>
    </row>
    <row r="45" spans="1:11" x14ac:dyDescent="0.2">
      <c r="A45" s="6" t="s">
        <v>639</v>
      </c>
      <c r="B45" s="7">
        <v>7.2900000000000006E-2</v>
      </c>
      <c r="C45" s="8">
        <v>537</v>
      </c>
      <c r="D45" s="8">
        <v>28591</v>
      </c>
      <c r="E45" s="19">
        <v>192</v>
      </c>
      <c r="F45" s="19">
        <v>42233983</v>
      </c>
      <c r="G45" s="19">
        <v>18335</v>
      </c>
      <c r="H45" s="8" t="s">
        <v>329</v>
      </c>
      <c r="I45" s="2">
        <v>0.6298011</v>
      </c>
      <c r="J45" s="14">
        <v>97.105819999999994</v>
      </c>
      <c r="K45" s="12">
        <v>-592536.87899999996</v>
      </c>
    </row>
    <row r="46" spans="1:11" x14ac:dyDescent="0.2">
      <c r="A46" s="6" t="s">
        <v>639</v>
      </c>
      <c r="B46" s="7">
        <v>7.2900000000000006E-2</v>
      </c>
      <c r="C46" s="8">
        <v>537</v>
      </c>
      <c r="D46" s="8">
        <v>28591</v>
      </c>
      <c r="E46" s="19">
        <v>192</v>
      </c>
      <c r="F46" s="19">
        <v>42233983</v>
      </c>
      <c r="G46" s="19">
        <v>18335</v>
      </c>
      <c r="H46" s="8" t="s">
        <v>484</v>
      </c>
      <c r="I46" s="2">
        <v>0.62977119999999998</v>
      </c>
      <c r="J46" s="14">
        <v>97.423280000000005</v>
      </c>
      <c r="K46" s="12">
        <v>-592536.93299999996</v>
      </c>
    </row>
    <row r="47" spans="1:11" x14ac:dyDescent="0.2">
      <c r="A47" s="6" t="s">
        <v>640</v>
      </c>
      <c r="B47" s="7">
        <v>7.8100000000000003E-2</v>
      </c>
      <c r="C47" s="8">
        <v>577</v>
      </c>
      <c r="D47" s="8">
        <v>28551</v>
      </c>
      <c r="E47" s="19">
        <v>192</v>
      </c>
      <c r="F47" s="19">
        <v>42232906</v>
      </c>
      <c r="G47" s="19">
        <v>18335</v>
      </c>
      <c r="H47" s="8" t="s">
        <v>175</v>
      </c>
      <c r="I47" s="2">
        <v>0.63111110000000004</v>
      </c>
      <c r="J47" s="14">
        <v>97.328040000000001</v>
      </c>
      <c r="K47" s="12">
        <v>-592192.03899999999</v>
      </c>
    </row>
    <row r="48" spans="1:11" x14ac:dyDescent="0.2">
      <c r="A48" s="6" t="s">
        <v>640</v>
      </c>
      <c r="B48" s="7">
        <v>7.8100000000000003E-2</v>
      </c>
      <c r="C48" s="8">
        <v>577</v>
      </c>
      <c r="D48" s="8">
        <v>28551</v>
      </c>
      <c r="E48" s="19">
        <v>192</v>
      </c>
      <c r="F48" s="19">
        <v>42232906</v>
      </c>
      <c r="G48" s="19">
        <v>18335</v>
      </c>
      <c r="H48" s="8" t="s">
        <v>330</v>
      </c>
      <c r="I48" s="2">
        <v>0.63111220000000001</v>
      </c>
      <c r="J48" s="14">
        <v>97.412700000000001</v>
      </c>
      <c r="K48" s="12">
        <v>-592192.06599999999</v>
      </c>
    </row>
    <row r="49" spans="1:11" x14ac:dyDescent="0.2">
      <c r="A49" s="6" t="s">
        <v>640</v>
      </c>
      <c r="B49" s="7">
        <v>7.8100000000000003E-2</v>
      </c>
      <c r="C49" s="8">
        <v>577</v>
      </c>
      <c r="D49" s="8">
        <v>28551</v>
      </c>
      <c r="E49" s="19">
        <v>192</v>
      </c>
      <c r="F49" s="19">
        <v>42232906</v>
      </c>
      <c r="G49" s="19">
        <v>18335</v>
      </c>
      <c r="H49" s="8" t="s">
        <v>485</v>
      </c>
      <c r="I49" s="2">
        <v>0.63108719999999996</v>
      </c>
      <c r="J49" s="14">
        <v>97.26455</v>
      </c>
      <c r="K49" s="12">
        <v>-592192.05299999996</v>
      </c>
    </row>
    <row r="50" spans="1:11" x14ac:dyDescent="0.2">
      <c r="A50" s="6" t="s">
        <v>641</v>
      </c>
      <c r="B50" s="7">
        <v>8.3299999999999999E-2</v>
      </c>
      <c r="C50" s="8">
        <v>637</v>
      </c>
      <c r="D50" s="8">
        <v>28491</v>
      </c>
      <c r="E50" s="19">
        <v>192</v>
      </c>
      <c r="F50" s="19">
        <v>42230800</v>
      </c>
      <c r="G50" s="19">
        <v>18335</v>
      </c>
      <c r="H50" s="8" t="s">
        <v>176</v>
      </c>
      <c r="I50" s="2">
        <v>0.63036939999999997</v>
      </c>
      <c r="J50" s="14">
        <v>97.100530000000006</v>
      </c>
      <c r="K50" s="12">
        <v>-591644.174</v>
      </c>
    </row>
    <row r="51" spans="1:11" x14ac:dyDescent="0.2">
      <c r="A51" s="6" t="s">
        <v>641</v>
      </c>
      <c r="B51" s="7">
        <v>8.3299999999999999E-2</v>
      </c>
      <c r="C51" s="8">
        <v>637</v>
      </c>
      <c r="D51" s="8">
        <v>28491</v>
      </c>
      <c r="E51" s="19">
        <v>192</v>
      </c>
      <c r="F51" s="19">
        <v>42230800</v>
      </c>
      <c r="G51" s="19">
        <v>18335</v>
      </c>
      <c r="H51" s="8" t="s">
        <v>331</v>
      </c>
      <c r="I51" s="2">
        <v>0.63037609999999999</v>
      </c>
      <c r="J51" s="14">
        <v>97.153440000000003</v>
      </c>
      <c r="K51" s="12">
        <v>-591644.152</v>
      </c>
    </row>
    <row r="52" spans="1:11" x14ac:dyDescent="0.2">
      <c r="A52" s="6" t="s">
        <v>641</v>
      </c>
      <c r="B52" s="7">
        <v>8.3299999999999999E-2</v>
      </c>
      <c r="C52" s="8">
        <v>637</v>
      </c>
      <c r="D52" s="8">
        <v>28491</v>
      </c>
      <c r="E52" s="19">
        <v>192</v>
      </c>
      <c r="F52" s="19">
        <v>42230800</v>
      </c>
      <c r="G52" s="19">
        <v>18335</v>
      </c>
      <c r="H52" s="8" t="s">
        <v>486</v>
      </c>
      <c r="I52" s="2">
        <v>0.6303415</v>
      </c>
      <c r="J52" s="14">
        <v>97.089950000000002</v>
      </c>
      <c r="K52" s="12">
        <v>-591644.30900000001</v>
      </c>
    </row>
    <row r="53" spans="1:11" x14ac:dyDescent="0.2">
      <c r="A53" s="6" t="s">
        <v>642</v>
      </c>
      <c r="B53" s="7">
        <v>8.8499999999999995E-2</v>
      </c>
      <c r="C53" s="8">
        <v>683</v>
      </c>
      <c r="D53" s="8">
        <v>28445</v>
      </c>
      <c r="E53" s="19">
        <v>192</v>
      </c>
      <c r="F53" s="19">
        <v>42229410</v>
      </c>
      <c r="G53" s="19">
        <v>18335</v>
      </c>
      <c r="H53" s="8" t="s">
        <v>177</v>
      </c>
      <c r="I53" s="2">
        <v>0.63025299999999995</v>
      </c>
      <c r="J53" s="14">
        <v>96.941800000000001</v>
      </c>
      <c r="K53" s="12">
        <v>-591239.93900000001</v>
      </c>
    </row>
    <row r="54" spans="1:11" x14ac:dyDescent="0.2">
      <c r="A54" s="6" t="s">
        <v>642</v>
      </c>
      <c r="B54" s="7">
        <v>8.8499999999999995E-2</v>
      </c>
      <c r="C54" s="8">
        <v>683</v>
      </c>
      <c r="D54" s="8">
        <v>28445</v>
      </c>
      <c r="E54" s="19">
        <v>192</v>
      </c>
      <c r="F54" s="19">
        <v>42229410</v>
      </c>
      <c r="G54" s="19">
        <v>18335</v>
      </c>
      <c r="H54" s="8" t="s">
        <v>332</v>
      </c>
      <c r="I54" s="2">
        <v>0.63024500000000006</v>
      </c>
      <c r="J54" s="14">
        <v>97.148150000000001</v>
      </c>
      <c r="K54" s="12">
        <v>-591239.79700000002</v>
      </c>
    </row>
    <row r="55" spans="1:11" x14ac:dyDescent="0.2">
      <c r="A55" s="6" t="s">
        <v>642</v>
      </c>
      <c r="B55" s="7">
        <v>8.8499999999999995E-2</v>
      </c>
      <c r="C55" s="8">
        <v>683</v>
      </c>
      <c r="D55" s="8">
        <v>28445</v>
      </c>
      <c r="E55" s="19">
        <v>192</v>
      </c>
      <c r="F55" s="19">
        <v>42229410</v>
      </c>
      <c r="G55" s="19">
        <v>18335</v>
      </c>
      <c r="H55" s="8" t="s">
        <v>487</v>
      </c>
      <c r="I55" s="2">
        <v>0.63026139999999997</v>
      </c>
      <c r="J55" s="14">
        <v>97.513229999999993</v>
      </c>
      <c r="K55" s="12">
        <v>-591239.84</v>
      </c>
    </row>
    <row r="56" spans="1:11" x14ac:dyDescent="0.2">
      <c r="A56" s="6" t="s">
        <v>643</v>
      </c>
      <c r="B56" s="7">
        <v>9.3700000000000006E-2</v>
      </c>
      <c r="C56" s="8">
        <v>741</v>
      </c>
      <c r="D56" s="8">
        <v>28387</v>
      </c>
      <c r="E56" s="19">
        <v>192</v>
      </c>
      <c r="F56" s="19">
        <v>42227322</v>
      </c>
      <c r="G56" s="19">
        <v>18335</v>
      </c>
      <c r="H56" s="8" t="s">
        <v>178</v>
      </c>
      <c r="I56" s="2">
        <v>0.62935269999999999</v>
      </c>
      <c r="J56" s="14">
        <v>97.550259999999994</v>
      </c>
      <c r="K56" s="12">
        <v>-590776.76399999997</v>
      </c>
    </row>
    <row r="57" spans="1:11" x14ac:dyDescent="0.2">
      <c r="A57" s="6" t="s">
        <v>643</v>
      </c>
      <c r="B57" s="7">
        <v>9.3700000000000006E-2</v>
      </c>
      <c r="C57" s="8">
        <v>741</v>
      </c>
      <c r="D57" s="8">
        <v>28387</v>
      </c>
      <c r="E57" s="19">
        <v>192</v>
      </c>
      <c r="F57" s="19">
        <v>42227322</v>
      </c>
      <c r="G57" s="19">
        <v>18335</v>
      </c>
      <c r="H57" s="8" t="s">
        <v>333</v>
      </c>
      <c r="I57" s="2">
        <v>0.62933660000000002</v>
      </c>
      <c r="J57" s="14">
        <v>97.275130000000004</v>
      </c>
      <c r="K57" s="12">
        <v>-590776.79299999995</v>
      </c>
    </row>
    <row r="58" spans="1:11" x14ac:dyDescent="0.2">
      <c r="A58" s="6" t="s">
        <v>643</v>
      </c>
      <c r="B58" s="7">
        <v>9.3700000000000006E-2</v>
      </c>
      <c r="C58" s="8">
        <v>741</v>
      </c>
      <c r="D58" s="8">
        <v>28387</v>
      </c>
      <c r="E58" s="19">
        <v>192</v>
      </c>
      <c r="F58" s="19">
        <v>42227322</v>
      </c>
      <c r="G58" s="19">
        <v>18335</v>
      </c>
      <c r="H58" s="8" t="s">
        <v>488</v>
      </c>
      <c r="I58" s="2">
        <v>0.62932690000000002</v>
      </c>
      <c r="J58" s="14">
        <v>97.142859999999999</v>
      </c>
      <c r="K58" s="12">
        <v>-590776.85</v>
      </c>
    </row>
    <row r="59" spans="1:11" x14ac:dyDescent="0.2">
      <c r="A59" s="6" t="s">
        <v>644</v>
      </c>
      <c r="B59" s="7">
        <v>9.8900000000000002E-2</v>
      </c>
      <c r="C59" s="8">
        <v>782</v>
      </c>
      <c r="D59" s="8">
        <v>28346</v>
      </c>
      <c r="E59" s="19">
        <v>192</v>
      </c>
      <c r="F59" s="19">
        <v>42225570</v>
      </c>
      <c r="G59" s="19">
        <v>18335</v>
      </c>
      <c r="H59" s="8" t="s">
        <v>179</v>
      </c>
      <c r="I59" s="2">
        <v>0.62887360000000003</v>
      </c>
      <c r="J59" s="14">
        <v>97.365080000000006</v>
      </c>
      <c r="K59" s="12">
        <v>-590412.28700000001</v>
      </c>
    </row>
    <row r="60" spans="1:11" x14ac:dyDescent="0.2">
      <c r="A60" s="6" t="s">
        <v>644</v>
      </c>
      <c r="B60" s="7">
        <v>9.8900000000000002E-2</v>
      </c>
      <c r="C60" s="8">
        <v>782</v>
      </c>
      <c r="D60" s="8">
        <v>28346</v>
      </c>
      <c r="E60" s="19">
        <v>192</v>
      </c>
      <c r="F60" s="19">
        <v>42225570</v>
      </c>
      <c r="G60" s="19">
        <v>18335</v>
      </c>
      <c r="H60" s="8" t="s">
        <v>334</v>
      </c>
      <c r="I60" s="2">
        <v>0.6288994</v>
      </c>
      <c r="J60" s="14">
        <v>97.121690000000001</v>
      </c>
      <c r="K60" s="12">
        <v>-590412.32799999998</v>
      </c>
    </row>
    <row r="61" spans="1:11" x14ac:dyDescent="0.2">
      <c r="A61" s="6" t="s">
        <v>644</v>
      </c>
      <c r="B61" s="7">
        <v>9.8900000000000002E-2</v>
      </c>
      <c r="C61" s="8">
        <v>782</v>
      </c>
      <c r="D61" s="8">
        <v>28346</v>
      </c>
      <c r="E61" s="19">
        <v>192</v>
      </c>
      <c r="F61" s="19">
        <v>42225570</v>
      </c>
      <c r="G61" s="19">
        <v>18335</v>
      </c>
      <c r="H61" s="8" t="s">
        <v>489</v>
      </c>
      <c r="I61" s="2">
        <v>0.62888359999999999</v>
      </c>
      <c r="J61" s="14">
        <v>97.365080000000006</v>
      </c>
      <c r="K61" s="12">
        <v>-590412.41700000002</v>
      </c>
    </row>
    <row r="62" spans="1:11" x14ac:dyDescent="0.2">
      <c r="A62" s="6" t="s">
        <v>645</v>
      </c>
      <c r="B62" s="7">
        <v>0.1041</v>
      </c>
      <c r="C62" s="8">
        <v>836</v>
      </c>
      <c r="D62" s="8">
        <v>28292</v>
      </c>
      <c r="E62" s="19">
        <v>192</v>
      </c>
      <c r="F62" s="19">
        <v>42222968</v>
      </c>
      <c r="G62" s="19">
        <v>18335</v>
      </c>
      <c r="H62" s="8" t="s">
        <v>180</v>
      </c>
      <c r="I62" s="2">
        <v>0.62733099999999997</v>
      </c>
      <c r="J62" s="14">
        <v>97.26455</v>
      </c>
      <c r="K62" s="12">
        <v>-589841.23300000001</v>
      </c>
    </row>
    <row r="63" spans="1:11" x14ac:dyDescent="0.2">
      <c r="A63" s="6" t="s">
        <v>645</v>
      </c>
      <c r="B63" s="7">
        <v>0.1041</v>
      </c>
      <c r="C63" s="8">
        <v>836</v>
      </c>
      <c r="D63" s="8">
        <v>28292</v>
      </c>
      <c r="E63" s="19">
        <v>192</v>
      </c>
      <c r="F63" s="19">
        <v>42222968</v>
      </c>
      <c r="G63" s="19">
        <v>18335</v>
      </c>
      <c r="H63" s="8" t="s">
        <v>335</v>
      </c>
      <c r="I63" s="2">
        <v>0.62732759999999999</v>
      </c>
      <c r="J63" s="14">
        <v>97.502650000000003</v>
      </c>
      <c r="K63" s="12">
        <v>-589841.19499999995</v>
      </c>
    </row>
    <row r="64" spans="1:11" x14ac:dyDescent="0.2">
      <c r="A64" s="6" t="s">
        <v>645</v>
      </c>
      <c r="B64" s="7">
        <v>0.1041</v>
      </c>
      <c r="C64" s="8">
        <v>836</v>
      </c>
      <c r="D64" s="8">
        <v>28292</v>
      </c>
      <c r="E64" s="19">
        <v>192</v>
      </c>
      <c r="F64" s="19">
        <v>42222968</v>
      </c>
      <c r="G64" s="19">
        <v>18335</v>
      </c>
      <c r="H64" s="8" t="s">
        <v>490</v>
      </c>
      <c r="I64" s="2">
        <v>0.62731559999999997</v>
      </c>
      <c r="J64" s="14">
        <v>97.4709</v>
      </c>
      <c r="K64" s="12">
        <v>-589841.04500000004</v>
      </c>
    </row>
    <row r="65" spans="1:11" x14ac:dyDescent="0.2">
      <c r="A65" s="6" t="s">
        <v>646</v>
      </c>
      <c r="B65" s="7">
        <v>0.10929999999999999</v>
      </c>
      <c r="C65" s="8">
        <v>888</v>
      </c>
      <c r="D65" s="8">
        <v>28240</v>
      </c>
      <c r="E65" s="19">
        <v>192</v>
      </c>
      <c r="F65" s="19">
        <v>42220247</v>
      </c>
      <c r="G65" s="19">
        <v>18335</v>
      </c>
      <c r="H65" s="8" t="s">
        <v>181</v>
      </c>
      <c r="I65" s="2">
        <v>0.62631040000000004</v>
      </c>
      <c r="J65" s="14">
        <v>97.216930000000005</v>
      </c>
      <c r="K65" s="12">
        <v>-589363.272</v>
      </c>
    </row>
    <row r="66" spans="1:11" x14ac:dyDescent="0.2">
      <c r="A66" s="6" t="s">
        <v>646</v>
      </c>
      <c r="B66" s="7">
        <v>0.10929999999999999</v>
      </c>
      <c r="C66" s="8">
        <v>888</v>
      </c>
      <c r="D66" s="8">
        <v>28240</v>
      </c>
      <c r="E66" s="19">
        <v>192</v>
      </c>
      <c r="F66" s="19">
        <v>42220247</v>
      </c>
      <c r="G66" s="19">
        <v>18335</v>
      </c>
      <c r="H66" s="8" t="s">
        <v>336</v>
      </c>
      <c r="I66" s="2">
        <v>0.62633349999999999</v>
      </c>
      <c r="J66" s="14">
        <v>97.370369999999994</v>
      </c>
      <c r="K66" s="12">
        <v>-589363.299</v>
      </c>
    </row>
    <row r="67" spans="1:11" x14ac:dyDescent="0.2">
      <c r="A67" s="6" t="s">
        <v>646</v>
      </c>
      <c r="B67" s="7">
        <v>0.10929999999999999</v>
      </c>
      <c r="C67" s="8">
        <v>888</v>
      </c>
      <c r="D67" s="8">
        <v>28240</v>
      </c>
      <c r="E67" s="19">
        <v>192</v>
      </c>
      <c r="F67" s="19">
        <v>42220247</v>
      </c>
      <c r="G67" s="19">
        <v>18335</v>
      </c>
      <c r="H67" s="8" t="s">
        <v>491</v>
      </c>
      <c r="I67" s="2">
        <v>0.62634710000000005</v>
      </c>
      <c r="J67" s="14">
        <v>97.322749999999999</v>
      </c>
      <c r="K67" s="12">
        <v>-589363.40599999996</v>
      </c>
    </row>
    <row r="68" spans="1:11" x14ac:dyDescent="0.2">
      <c r="A68" s="6" t="s">
        <v>647</v>
      </c>
      <c r="B68" s="7">
        <v>0.1145</v>
      </c>
      <c r="C68" s="8">
        <v>927</v>
      </c>
      <c r="D68" s="8">
        <v>28201</v>
      </c>
      <c r="E68" s="19">
        <v>192</v>
      </c>
      <c r="F68" s="19">
        <v>42218285</v>
      </c>
      <c r="G68" s="19">
        <v>18335</v>
      </c>
      <c r="H68" s="8" t="s">
        <v>182</v>
      </c>
      <c r="I68" s="2">
        <v>0.62640750000000001</v>
      </c>
      <c r="J68" s="14">
        <v>97.322749999999999</v>
      </c>
      <c r="K68" s="12">
        <v>-588985.08299999998</v>
      </c>
    </row>
    <row r="69" spans="1:11" x14ac:dyDescent="0.2">
      <c r="A69" s="6" t="s">
        <v>647</v>
      </c>
      <c r="B69" s="7">
        <v>0.1145</v>
      </c>
      <c r="C69" s="8">
        <v>927</v>
      </c>
      <c r="D69" s="8">
        <v>28201</v>
      </c>
      <c r="E69" s="19">
        <v>192</v>
      </c>
      <c r="F69" s="19">
        <v>42218285</v>
      </c>
      <c r="G69" s="19">
        <v>18335</v>
      </c>
      <c r="H69" s="8" t="s">
        <v>337</v>
      </c>
      <c r="I69" s="2">
        <v>0.62641840000000004</v>
      </c>
      <c r="J69" s="14">
        <v>97.269840000000002</v>
      </c>
      <c r="K69" s="12">
        <v>-588985.005</v>
      </c>
    </row>
    <row r="70" spans="1:11" x14ac:dyDescent="0.2">
      <c r="A70" s="6" t="s">
        <v>647</v>
      </c>
      <c r="B70" s="7">
        <v>0.1145</v>
      </c>
      <c r="C70" s="8">
        <v>927</v>
      </c>
      <c r="D70" s="8">
        <v>28201</v>
      </c>
      <c r="E70" s="19">
        <v>192</v>
      </c>
      <c r="F70" s="19">
        <v>42218285</v>
      </c>
      <c r="G70" s="19">
        <v>18335</v>
      </c>
      <c r="H70" s="8" t="s">
        <v>492</v>
      </c>
      <c r="I70" s="2">
        <v>0.62638850000000001</v>
      </c>
      <c r="J70" s="14">
        <v>97.29101</v>
      </c>
      <c r="K70" s="12">
        <v>-588985.04</v>
      </c>
    </row>
    <row r="71" spans="1:11" x14ac:dyDescent="0.2">
      <c r="A71" s="6" t="s">
        <v>648</v>
      </c>
      <c r="B71" s="7">
        <v>0.1197</v>
      </c>
      <c r="C71" s="8">
        <v>963</v>
      </c>
      <c r="D71" s="8">
        <v>28165</v>
      </c>
      <c r="E71" s="19">
        <v>192</v>
      </c>
      <c r="F71" s="19">
        <v>42216361</v>
      </c>
      <c r="G71" s="19">
        <v>18335</v>
      </c>
      <c r="H71" s="8" t="s">
        <v>183</v>
      </c>
      <c r="I71" s="2">
        <v>0.62608269999999999</v>
      </c>
      <c r="J71" s="14">
        <v>97.359790000000004</v>
      </c>
      <c r="K71" s="12">
        <v>-588650.00199999998</v>
      </c>
    </row>
    <row r="72" spans="1:11" x14ac:dyDescent="0.2">
      <c r="A72" s="6" t="s">
        <v>648</v>
      </c>
      <c r="B72" s="7">
        <v>0.1197</v>
      </c>
      <c r="C72" s="8">
        <v>963</v>
      </c>
      <c r="D72" s="8">
        <v>28165</v>
      </c>
      <c r="E72" s="19">
        <v>192</v>
      </c>
      <c r="F72" s="19">
        <v>42216361</v>
      </c>
      <c r="G72" s="19">
        <v>18335</v>
      </c>
      <c r="H72" s="8" t="s">
        <v>338</v>
      </c>
      <c r="I72" s="2">
        <v>0.6260947</v>
      </c>
      <c r="J72" s="14">
        <v>97.148150000000001</v>
      </c>
      <c r="K72" s="12">
        <v>-588649.99100000004</v>
      </c>
    </row>
    <row r="73" spans="1:11" x14ac:dyDescent="0.2">
      <c r="A73" s="6" t="s">
        <v>648</v>
      </c>
      <c r="B73" s="7">
        <v>0.1197</v>
      </c>
      <c r="C73" s="8">
        <v>963</v>
      </c>
      <c r="D73" s="8">
        <v>28165</v>
      </c>
      <c r="E73" s="19">
        <v>192</v>
      </c>
      <c r="F73" s="19">
        <v>42216361</v>
      </c>
      <c r="G73" s="19">
        <v>18335</v>
      </c>
      <c r="H73" s="8" t="s">
        <v>493</v>
      </c>
      <c r="I73" s="2">
        <v>0.62606890000000004</v>
      </c>
      <c r="J73" s="14">
        <v>97.465609999999998</v>
      </c>
      <c r="K73" s="12">
        <v>-588650.1</v>
      </c>
    </row>
    <row r="74" spans="1:11" x14ac:dyDescent="0.2">
      <c r="A74" s="6" t="s">
        <v>649</v>
      </c>
      <c r="B74" s="7">
        <v>0.125</v>
      </c>
      <c r="C74" s="8">
        <v>1043</v>
      </c>
      <c r="D74" s="8">
        <v>28085</v>
      </c>
      <c r="E74" s="19">
        <v>192</v>
      </c>
      <c r="F74" s="19">
        <v>42211621</v>
      </c>
      <c r="G74" s="19">
        <v>18335</v>
      </c>
      <c r="H74" s="8" t="s">
        <v>184</v>
      </c>
      <c r="I74" s="2">
        <v>0.62683730000000004</v>
      </c>
      <c r="J74" s="14">
        <v>97.412700000000001</v>
      </c>
      <c r="K74" s="12">
        <v>-587815.66500000004</v>
      </c>
    </row>
    <row r="75" spans="1:11" x14ac:dyDescent="0.2">
      <c r="A75" s="6" t="s">
        <v>649</v>
      </c>
      <c r="B75" s="7">
        <v>0.125</v>
      </c>
      <c r="C75" s="8">
        <v>1043</v>
      </c>
      <c r="D75" s="8">
        <v>28085</v>
      </c>
      <c r="E75" s="19">
        <v>192</v>
      </c>
      <c r="F75" s="19">
        <v>42211621</v>
      </c>
      <c r="G75" s="19">
        <v>18335</v>
      </c>
      <c r="H75" s="8" t="s">
        <v>339</v>
      </c>
      <c r="I75" s="2">
        <v>0.62682360000000004</v>
      </c>
      <c r="J75" s="14">
        <v>97.169309999999996</v>
      </c>
      <c r="K75" s="12">
        <v>-587815.64500000002</v>
      </c>
    </row>
    <row r="76" spans="1:11" x14ac:dyDescent="0.2">
      <c r="A76" s="6" t="s">
        <v>649</v>
      </c>
      <c r="B76" s="7">
        <v>0.125</v>
      </c>
      <c r="C76" s="8">
        <v>1043</v>
      </c>
      <c r="D76" s="8">
        <v>28085</v>
      </c>
      <c r="E76" s="19">
        <v>192</v>
      </c>
      <c r="F76" s="19">
        <v>42211621</v>
      </c>
      <c r="G76" s="19">
        <v>18335</v>
      </c>
      <c r="H76" s="8" t="s">
        <v>494</v>
      </c>
      <c r="I76" s="2">
        <v>0.62684300000000004</v>
      </c>
      <c r="J76" s="14">
        <v>97.222219999999993</v>
      </c>
      <c r="K76" s="12">
        <v>-587815.82999999996</v>
      </c>
    </row>
    <row r="77" spans="1:11" x14ac:dyDescent="0.2">
      <c r="A77" s="6" t="s">
        <v>650</v>
      </c>
      <c r="B77" s="7">
        <v>0.13020000000000001</v>
      </c>
      <c r="C77" s="8">
        <v>1103</v>
      </c>
      <c r="D77" s="8">
        <v>28025</v>
      </c>
      <c r="E77" s="19">
        <v>192</v>
      </c>
      <c r="F77" s="19">
        <v>42207475</v>
      </c>
      <c r="G77" s="19">
        <v>18335</v>
      </c>
      <c r="H77" s="8" t="s">
        <v>185</v>
      </c>
      <c r="I77" s="2">
        <v>0.6271352</v>
      </c>
      <c r="J77" s="14">
        <v>97.021159999999995</v>
      </c>
      <c r="K77" s="12">
        <v>-587206.87899999996</v>
      </c>
    </row>
    <row r="78" spans="1:11" x14ac:dyDescent="0.2">
      <c r="A78" s="6" t="s">
        <v>650</v>
      </c>
      <c r="B78" s="7">
        <v>0.13020000000000001</v>
      </c>
      <c r="C78" s="8">
        <v>1103</v>
      </c>
      <c r="D78" s="8">
        <v>28025</v>
      </c>
      <c r="E78" s="19">
        <v>192</v>
      </c>
      <c r="F78" s="19">
        <v>42207475</v>
      </c>
      <c r="G78" s="19">
        <v>18335</v>
      </c>
      <c r="H78" s="8" t="s">
        <v>340</v>
      </c>
      <c r="I78" s="2">
        <v>0.62716380000000005</v>
      </c>
      <c r="J78" s="14">
        <v>97.328040000000001</v>
      </c>
      <c r="K78" s="12">
        <v>-587206.80299999996</v>
      </c>
    </row>
    <row r="79" spans="1:11" x14ac:dyDescent="0.2">
      <c r="A79" s="6" t="s">
        <v>650</v>
      </c>
      <c r="B79" s="7">
        <v>0.13020000000000001</v>
      </c>
      <c r="C79" s="8">
        <v>1103</v>
      </c>
      <c r="D79" s="8">
        <v>28025</v>
      </c>
      <c r="E79" s="19">
        <v>192</v>
      </c>
      <c r="F79" s="19">
        <v>42207475</v>
      </c>
      <c r="G79" s="19">
        <v>18335</v>
      </c>
      <c r="H79" s="8" t="s">
        <v>495</v>
      </c>
      <c r="I79" s="2">
        <v>0.62717270000000003</v>
      </c>
      <c r="J79" s="14">
        <v>97.285709999999995</v>
      </c>
      <c r="K79" s="12">
        <v>-587206.95200000005</v>
      </c>
    </row>
    <row r="80" spans="1:11" x14ac:dyDescent="0.2">
      <c r="A80" s="6" t="s">
        <v>651</v>
      </c>
      <c r="B80" s="7">
        <v>0.13539999999999999</v>
      </c>
      <c r="C80" s="8">
        <v>1171</v>
      </c>
      <c r="D80" s="8">
        <v>27957</v>
      </c>
      <c r="E80" s="19">
        <v>192</v>
      </c>
      <c r="F80" s="19">
        <v>42202501</v>
      </c>
      <c r="G80" s="19">
        <v>18335</v>
      </c>
      <c r="H80" s="8" t="s">
        <v>186</v>
      </c>
      <c r="I80" s="2">
        <v>0.62614259999999999</v>
      </c>
      <c r="J80" s="14">
        <v>97.29101</v>
      </c>
      <c r="K80" s="12">
        <v>-586463.70700000005</v>
      </c>
    </row>
    <row r="81" spans="1:11" x14ac:dyDescent="0.2">
      <c r="A81" s="6" t="s">
        <v>651</v>
      </c>
      <c r="B81" s="7">
        <v>0.13539999999999999</v>
      </c>
      <c r="C81" s="8">
        <v>1171</v>
      </c>
      <c r="D81" s="8">
        <v>27957</v>
      </c>
      <c r="E81" s="19">
        <v>192</v>
      </c>
      <c r="F81" s="19">
        <v>42202501</v>
      </c>
      <c r="G81" s="19">
        <v>18335</v>
      </c>
      <c r="H81" s="8" t="s">
        <v>341</v>
      </c>
      <c r="I81" s="2">
        <v>0.62613830000000004</v>
      </c>
      <c r="J81" s="14">
        <v>97.116399999999999</v>
      </c>
      <c r="K81" s="12">
        <v>-586463.72499999998</v>
      </c>
    </row>
    <row r="82" spans="1:11" x14ac:dyDescent="0.2">
      <c r="A82" s="6" t="s">
        <v>651</v>
      </c>
      <c r="B82" s="7">
        <v>0.13539999999999999</v>
      </c>
      <c r="C82" s="8">
        <v>1171</v>
      </c>
      <c r="D82" s="8">
        <v>27957</v>
      </c>
      <c r="E82" s="19">
        <v>192</v>
      </c>
      <c r="F82" s="19">
        <v>42202501</v>
      </c>
      <c r="G82" s="19">
        <v>18335</v>
      </c>
      <c r="H82" s="8" t="s">
        <v>496</v>
      </c>
      <c r="I82" s="2">
        <v>0.62617350000000005</v>
      </c>
      <c r="J82" s="14">
        <v>97.439149999999998</v>
      </c>
      <c r="K82" s="12">
        <v>-586463.73199999996</v>
      </c>
    </row>
    <row r="83" spans="1:11" x14ac:dyDescent="0.2">
      <c r="A83" s="6" t="s">
        <v>652</v>
      </c>
      <c r="B83" s="7">
        <v>0.1406</v>
      </c>
      <c r="C83" s="8">
        <v>1219</v>
      </c>
      <c r="D83" s="8">
        <v>27909</v>
      </c>
      <c r="E83" s="19">
        <v>192</v>
      </c>
      <c r="F83" s="19">
        <v>42198750</v>
      </c>
      <c r="G83" s="19">
        <v>18335</v>
      </c>
      <c r="H83" s="8" t="s">
        <v>187</v>
      </c>
      <c r="I83" s="2">
        <v>0.62646000000000002</v>
      </c>
      <c r="J83" s="14">
        <v>97.343919999999997</v>
      </c>
      <c r="K83" s="12">
        <v>-585899.60499999998</v>
      </c>
    </row>
    <row r="84" spans="1:11" x14ac:dyDescent="0.2">
      <c r="A84" s="6" t="s">
        <v>652</v>
      </c>
      <c r="B84" s="7">
        <v>0.1406</v>
      </c>
      <c r="C84" s="8">
        <v>1219</v>
      </c>
      <c r="D84" s="8">
        <v>27909</v>
      </c>
      <c r="E84" s="19">
        <v>192</v>
      </c>
      <c r="F84" s="19">
        <v>42198750</v>
      </c>
      <c r="G84" s="19">
        <v>18335</v>
      </c>
      <c r="H84" s="8" t="s">
        <v>342</v>
      </c>
      <c r="I84" s="2">
        <v>0.62640410000000002</v>
      </c>
      <c r="J84" s="14">
        <v>97.322749999999999</v>
      </c>
      <c r="K84" s="12">
        <v>-585899.70400000003</v>
      </c>
    </row>
    <row r="85" spans="1:11" x14ac:dyDescent="0.2">
      <c r="A85" s="6" t="s">
        <v>652</v>
      </c>
      <c r="B85" s="7">
        <v>0.1406</v>
      </c>
      <c r="C85" s="8">
        <v>1219</v>
      </c>
      <c r="D85" s="8">
        <v>27909</v>
      </c>
      <c r="E85" s="19">
        <v>192</v>
      </c>
      <c r="F85" s="19">
        <v>42198750</v>
      </c>
      <c r="G85" s="19">
        <v>18335</v>
      </c>
      <c r="H85" s="8" t="s">
        <v>497</v>
      </c>
      <c r="I85" s="2">
        <v>0.6264535</v>
      </c>
      <c r="J85" s="14">
        <v>97.058199999999999</v>
      </c>
      <c r="K85" s="12">
        <v>-585899.58799999999</v>
      </c>
    </row>
    <row r="86" spans="1:11" x14ac:dyDescent="0.2">
      <c r="A86" s="6" t="s">
        <v>653</v>
      </c>
      <c r="B86" s="7">
        <v>0.14580000000000001</v>
      </c>
      <c r="C86" s="8">
        <v>1261</v>
      </c>
      <c r="D86" s="8">
        <v>27867</v>
      </c>
      <c r="E86" s="19">
        <v>192</v>
      </c>
      <c r="F86" s="19">
        <v>42195099</v>
      </c>
      <c r="G86" s="19">
        <v>18335</v>
      </c>
      <c r="H86" s="8" t="s">
        <v>188</v>
      </c>
      <c r="I86" s="2">
        <v>0.62607670000000004</v>
      </c>
      <c r="J86" s="14">
        <v>97.375659999999996</v>
      </c>
      <c r="K86" s="12">
        <v>-585436.05900000001</v>
      </c>
    </row>
    <row r="87" spans="1:11" x14ac:dyDescent="0.2">
      <c r="A87" s="6" t="s">
        <v>653</v>
      </c>
      <c r="B87" s="7">
        <v>0.14580000000000001</v>
      </c>
      <c r="C87" s="8">
        <v>1261</v>
      </c>
      <c r="D87" s="8">
        <v>27867</v>
      </c>
      <c r="E87" s="19">
        <v>192</v>
      </c>
      <c r="F87" s="19">
        <v>42195099</v>
      </c>
      <c r="G87" s="19">
        <v>18335</v>
      </c>
      <c r="H87" s="8" t="s">
        <v>343</v>
      </c>
      <c r="I87" s="2">
        <v>0.62606819999999996</v>
      </c>
      <c r="J87" s="14">
        <v>97.248679999999993</v>
      </c>
      <c r="K87" s="12">
        <v>-585436.11300000001</v>
      </c>
    </row>
    <row r="88" spans="1:11" x14ac:dyDescent="0.2">
      <c r="A88" s="6" t="s">
        <v>653</v>
      </c>
      <c r="B88" s="7">
        <v>0.14580000000000001</v>
      </c>
      <c r="C88" s="8">
        <v>1261</v>
      </c>
      <c r="D88" s="8">
        <v>27867</v>
      </c>
      <c r="E88" s="19">
        <v>192</v>
      </c>
      <c r="F88" s="19">
        <v>42195099</v>
      </c>
      <c r="G88" s="19">
        <v>18335</v>
      </c>
      <c r="H88" s="8" t="s">
        <v>498</v>
      </c>
      <c r="I88" s="2">
        <v>0.62605940000000004</v>
      </c>
      <c r="J88" s="14">
        <v>97.121690000000001</v>
      </c>
      <c r="K88" s="12">
        <v>-585436.13899999997</v>
      </c>
    </row>
    <row r="89" spans="1:11" x14ac:dyDescent="0.2">
      <c r="A89" s="6" t="s">
        <v>654</v>
      </c>
      <c r="B89" s="7">
        <v>0.151</v>
      </c>
      <c r="C89" s="8">
        <v>1309</v>
      </c>
      <c r="D89" s="8">
        <v>27819</v>
      </c>
      <c r="E89" s="19">
        <v>192</v>
      </c>
      <c r="F89" s="19">
        <v>42190687</v>
      </c>
      <c r="G89" s="19">
        <v>18335</v>
      </c>
      <c r="H89" s="8" t="s">
        <v>189</v>
      </c>
      <c r="I89" s="2">
        <v>0.62600630000000002</v>
      </c>
      <c r="J89" s="14">
        <v>97.148150000000001</v>
      </c>
      <c r="K89" s="12">
        <v>-584872.28899999999</v>
      </c>
    </row>
    <row r="90" spans="1:11" x14ac:dyDescent="0.2">
      <c r="A90" s="6" t="s">
        <v>654</v>
      </c>
      <c r="B90" s="7">
        <v>0.151</v>
      </c>
      <c r="C90" s="8">
        <v>1309</v>
      </c>
      <c r="D90" s="8">
        <v>27819</v>
      </c>
      <c r="E90" s="19">
        <v>192</v>
      </c>
      <c r="F90" s="19">
        <v>42190687</v>
      </c>
      <c r="G90" s="19">
        <v>18335</v>
      </c>
      <c r="H90" s="8" t="s">
        <v>344</v>
      </c>
      <c r="I90" s="2">
        <v>0.6260213</v>
      </c>
      <c r="J90" s="14">
        <v>97.132279999999994</v>
      </c>
      <c r="K90" s="12">
        <v>-584872.25800000003</v>
      </c>
    </row>
    <row r="91" spans="1:11" x14ac:dyDescent="0.2">
      <c r="A91" s="6" t="s">
        <v>654</v>
      </c>
      <c r="B91" s="7">
        <v>0.151</v>
      </c>
      <c r="C91" s="8">
        <v>1309</v>
      </c>
      <c r="D91" s="8">
        <v>27819</v>
      </c>
      <c r="E91" s="19">
        <v>192</v>
      </c>
      <c r="F91" s="19">
        <v>42190687</v>
      </c>
      <c r="G91" s="19">
        <v>18335</v>
      </c>
      <c r="H91" s="8" t="s">
        <v>499</v>
      </c>
      <c r="I91" s="2">
        <v>0.6260114</v>
      </c>
      <c r="J91" s="14">
        <v>97.174599999999998</v>
      </c>
      <c r="K91" s="12">
        <v>-584872.22</v>
      </c>
    </row>
    <row r="92" spans="1:11" x14ac:dyDescent="0.2">
      <c r="A92" s="6" t="s">
        <v>655</v>
      </c>
      <c r="B92" s="7">
        <v>0.15620000000000001</v>
      </c>
      <c r="C92" s="8">
        <v>1350</v>
      </c>
      <c r="D92" s="8">
        <v>27778</v>
      </c>
      <c r="E92" s="19">
        <v>192</v>
      </c>
      <c r="F92" s="19">
        <v>42187507</v>
      </c>
      <c r="G92" s="19">
        <v>18335</v>
      </c>
      <c r="H92" s="8" t="s">
        <v>190</v>
      </c>
      <c r="I92" s="2">
        <v>0.62548780000000004</v>
      </c>
      <c r="J92" s="14">
        <v>97.137569999999997</v>
      </c>
      <c r="K92" s="12">
        <v>-584446.16599999997</v>
      </c>
    </row>
    <row r="93" spans="1:11" x14ac:dyDescent="0.2">
      <c r="A93" s="6" t="s">
        <v>655</v>
      </c>
      <c r="B93" s="7">
        <v>0.15620000000000001</v>
      </c>
      <c r="C93" s="8">
        <v>1350</v>
      </c>
      <c r="D93" s="8">
        <v>27778</v>
      </c>
      <c r="E93" s="19">
        <v>192</v>
      </c>
      <c r="F93" s="19">
        <v>42187507</v>
      </c>
      <c r="G93" s="19">
        <v>18335</v>
      </c>
      <c r="H93" s="8" t="s">
        <v>345</v>
      </c>
      <c r="I93" s="2">
        <v>0.62550150000000004</v>
      </c>
      <c r="J93" s="14">
        <v>96.957669999999993</v>
      </c>
      <c r="K93" s="12">
        <v>-584446.196</v>
      </c>
    </row>
    <row r="94" spans="1:11" x14ac:dyDescent="0.2">
      <c r="A94" s="6" t="s">
        <v>655</v>
      </c>
      <c r="B94" s="7">
        <v>0.15620000000000001</v>
      </c>
      <c r="C94" s="8">
        <v>1350</v>
      </c>
      <c r="D94" s="8">
        <v>27778</v>
      </c>
      <c r="E94" s="19">
        <v>192</v>
      </c>
      <c r="F94" s="19">
        <v>42187507</v>
      </c>
      <c r="G94" s="19">
        <v>18335</v>
      </c>
      <c r="H94" s="8" t="s">
        <v>500</v>
      </c>
      <c r="I94" s="2">
        <v>0.62550680000000003</v>
      </c>
      <c r="J94" s="14">
        <v>97.285709999999995</v>
      </c>
      <c r="K94" s="12">
        <v>-584446.22199999995</v>
      </c>
    </row>
    <row r="95" spans="1:11" x14ac:dyDescent="0.2">
      <c r="A95" s="6" t="s">
        <v>656</v>
      </c>
      <c r="B95" s="7">
        <v>0.16139999999999999</v>
      </c>
      <c r="C95" s="8">
        <v>1395</v>
      </c>
      <c r="D95" s="8">
        <v>27733</v>
      </c>
      <c r="E95" s="19">
        <v>192</v>
      </c>
      <c r="F95" s="19">
        <v>42182667</v>
      </c>
      <c r="G95" s="19">
        <v>18335</v>
      </c>
      <c r="H95" s="8" t="s">
        <v>191</v>
      </c>
      <c r="I95" s="2">
        <v>0.62573939999999995</v>
      </c>
      <c r="J95" s="14">
        <v>97.296300000000002</v>
      </c>
      <c r="K95" s="12">
        <v>-583903.88899999997</v>
      </c>
    </row>
    <row r="96" spans="1:11" x14ac:dyDescent="0.2">
      <c r="A96" s="6" t="s">
        <v>656</v>
      </c>
      <c r="B96" s="7">
        <v>0.16139999999999999</v>
      </c>
      <c r="C96" s="8">
        <v>1395</v>
      </c>
      <c r="D96" s="8">
        <v>27733</v>
      </c>
      <c r="E96" s="19">
        <v>192</v>
      </c>
      <c r="F96" s="19">
        <v>42182667</v>
      </c>
      <c r="G96" s="19">
        <v>18335</v>
      </c>
      <c r="H96" s="8" t="s">
        <v>346</v>
      </c>
      <c r="I96" s="2">
        <v>0.62571520000000003</v>
      </c>
      <c r="J96" s="14">
        <v>97.29101</v>
      </c>
      <c r="K96" s="12">
        <v>-583904.01699999999</v>
      </c>
    </row>
    <row r="97" spans="1:11" x14ac:dyDescent="0.2">
      <c r="A97" s="6" t="s">
        <v>656</v>
      </c>
      <c r="B97" s="7">
        <v>0.16139999999999999</v>
      </c>
      <c r="C97" s="8">
        <v>1395</v>
      </c>
      <c r="D97" s="8">
        <v>27733</v>
      </c>
      <c r="E97" s="19">
        <v>192</v>
      </c>
      <c r="F97" s="19">
        <v>42182667</v>
      </c>
      <c r="G97" s="19">
        <v>18335</v>
      </c>
      <c r="H97" s="8" t="s">
        <v>501</v>
      </c>
      <c r="I97" s="2">
        <v>0.62574450000000004</v>
      </c>
      <c r="J97" s="14">
        <v>97.338620000000006</v>
      </c>
      <c r="K97" s="12">
        <v>-583903.90800000005</v>
      </c>
    </row>
    <row r="98" spans="1:11" x14ac:dyDescent="0.2">
      <c r="A98" s="6" t="s">
        <v>657</v>
      </c>
      <c r="B98" s="7">
        <v>0.1666</v>
      </c>
      <c r="C98" s="8">
        <v>1441</v>
      </c>
      <c r="D98" s="8">
        <v>27687</v>
      </c>
      <c r="E98" s="19">
        <v>192</v>
      </c>
      <c r="F98" s="19">
        <v>42178531</v>
      </c>
      <c r="G98" s="19">
        <v>18335</v>
      </c>
      <c r="H98" s="8" t="s">
        <v>192</v>
      </c>
      <c r="I98" s="2">
        <v>0.62643850000000001</v>
      </c>
      <c r="J98" s="14">
        <v>97.052909999999997</v>
      </c>
      <c r="K98" s="12">
        <v>-583349.72699999996</v>
      </c>
    </row>
    <row r="99" spans="1:11" x14ac:dyDescent="0.2">
      <c r="A99" s="6" t="s">
        <v>657</v>
      </c>
      <c r="B99" s="7">
        <v>0.1666</v>
      </c>
      <c r="C99" s="8">
        <v>1441</v>
      </c>
      <c r="D99" s="8">
        <v>27687</v>
      </c>
      <c r="E99" s="19">
        <v>192</v>
      </c>
      <c r="F99" s="19">
        <v>42178531</v>
      </c>
      <c r="G99" s="19">
        <v>18335</v>
      </c>
      <c r="H99" s="8" t="s">
        <v>347</v>
      </c>
      <c r="I99" s="2">
        <v>0.62642529999999996</v>
      </c>
      <c r="J99" s="14">
        <v>97.190479999999994</v>
      </c>
      <c r="K99" s="12">
        <v>-583349.54</v>
      </c>
    </row>
    <row r="100" spans="1:11" x14ac:dyDescent="0.2">
      <c r="A100" s="6" t="s">
        <v>657</v>
      </c>
      <c r="B100" s="7">
        <v>0.1666</v>
      </c>
      <c r="C100" s="8">
        <v>1441</v>
      </c>
      <c r="D100" s="8">
        <v>27687</v>
      </c>
      <c r="E100" s="19">
        <v>192</v>
      </c>
      <c r="F100" s="19">
        <v>42178531</v>
      </c>
      <c r="G100" s="19">
        <v>18335</v>
      </c>
      <c r="H100" s="8" t="s">
        <v>502</v>
      </c>
      <c r="I100" s="2">
        <v>0.6264767</v>
      </c>
      <c r="J100" s="14">
        <v>97.132279999999994</v>
      </c>
      <c r="K100" s="12">
        <v>-583349.49199999997</v>
      </c>
    </row>
    <row r="101" spans="1:11" x14ac:dyDescent="0.2">
      <c r="A101" s="6" t="s">
        <v>658</v>
      </c>
      <c r="B101" s="7">
        <v>0.17180000000000001</v>
      </c>
      <c r="C101" s="8">
        <v>1493</v>
      </c>
      <c r="D101" s="8">
        <v>27635</v>
      </c>
      <c r="E101" s="19">
        <v>192</v>
      </c>
      <c r="F101" s="19">
        <v>42173757</v>
      </c>
      <c r="G101" s="19">
        <v>18335</v>
      </c>
      <c r="H101" s="8" t="s">
        <v>193</v>
      </c>
      <c r="I101" s="2">
        <v>0.63153060000000005</v>
      </c>
      <c r="J101" s="14">
        <v>97.375659999999996</v>
      </c>
      <c r="K101" s="12">
        <v>-582749.09199999995</v>
      </c>
    </row>
    <row r="102" spans="1:11" x14ac:dyDescent="0.2">
      <c r="A102" s="6" t="s">
        <v>658</v>
      </c>
      <c r="B102" s="7">
        <v>0.17180000000000001</v>
      </c>
      <c r="C102" s="8">
        <v>1493</v>
      </c>
      <c r="D102" s="8">
        <v>27635</v>
      </c>
      <c r="E102" s="19">
        <v>192</v>
      </c>
      <c r="F102" s="19">
        <v>42173757</v>
      </c>
      <c r="G102" s="19">
        <v>18335</v>
      </c>
      <c r="H102" s="8" t="s">
        <v>348</v>
      </c>
      <c r="I102" s="2">
        <v>0.63155709999999998</v>
      </c>
      <c r="J102" s="14">
        <v>97.058199999999999</v>
      </c>
      <c r="K102" s="12">
        <v>-582749.25</v>
      </c>
    </row>
    <row r="103" spans="1:11" x14ac:dyDescent="0.2">
      <c r="A103" s="6" t="s">
        <v>658</v>
      </c>
      <c r="B103" s="7">
        <v>0.17180000000000001</v>
      </c>
      <c r="C103" s="8">
        <v>1493</v>
      </c>
      <c r="D103" s="8">
        <v>27635</v>
      </c>
      <c r="E103" s="19">
        <v>192</v>
      </c>
      <c r="F103" s="19">
        <v>42173757</v>
      </c>
      <c r="G103" s="19">
        <v>18335</v>
      </c>
      <c r="H103" s="8" t="s">
        <v>503</v>
      </c>
      <c r="I103" s="2">
        <v>0.63155740000000005</v>
      </c>
      <c r="J103" s="14">
        <v>96.873019999999997</v>
      </c>
      <c r="K103" s="12">
        <v>-582749.18299999996</v>
      </c>
    </row>
    <row r="104" spans="1:11" x14ac:dyDescent="0.2">
      <c r="A104" s="6" t="s">
        <v>659</v>
      </c>
      <c r="B104" s="7">
        <v>0.17699999999999999</v>
      </c>
      <c r="C104" s="8">
        <v>1532</v>
      </c>
      <c r="D104" s="8">
        <v>27596</v>
      </c>
      <c r="E104" s="19">
        <v>192</v>
      </c>
      <c r="F104" s="19">
        <v>42169155</v>
      </c>
      <c r="G104" s="19">
        <v>18335</v>
      </c>
      <c r="H104" s="8" t="s">
        <v>194</v>
      </c>
      <c r="I104" s="2">
        <v>0.63090049999999998</v>
      </c>
      <c r="J104" s="14">
        <v>97.238100000000003</v>
      </c>
      <c r="K104" s="12">
        <v>-582306.96</v>
      </c>
    </row>
    <row r="105" spans="1:11" x14ac:dyDescent="0.2">
      <c r="A105" s="6" t="s">
        <v>659</v>
      </c>
      <c r="B105" s="7">
        <v>0.17699999999999999</v>
      </c>
      <c r="C105" s="8">
        <v>1532</v>
      </c>
      <c r="D105" s="8">
        <v>27596</v>
      </c>
      <c r="E105" s="19">
        <v>192</v>
      </c>
      <c r="F105" s="19">
        <v>42169155</v>
      </c>
      <c r="G105" s="19">
        <v>18335</v>
      </c>
      <c r="H105" s="8" t="s">
        <v>349</v>
      </c>
      <c r="I105" s="2">
        <v>0.63085749999999996</v>
      </c>
      <c r="J105" s="14">
        <v>97.142859999999999</v>
      </c>
      <c r="K105" s="12">
        <v>-582306.95799999998</v>
      </c>
    </row>
    <row r="106" spans="1:11" x14ac:dyDescent="0.2">
      <c r="A106" s="6" t="s">
        <v>659</v>
      </c>
      <c r="B106" s="7">
        <v>0.17699999999999999</v>
      </c>
      <c r="C106" s="8">
        <v>1532</v>
      </c>
      <c r="D106" s="8">
        <v>27596</v>
      </c>
      <c r="E106" s="19">
        <v>192</v>
      </c>
      <c r="F106" s="19">
        <v>42169155</v>
      </c>
      <c r="G106" s="19">
        <v>18335</v>
      </c>
      <c r="H106" s="8" t="s">
        <v>504</v>
      </c>
      <c r="I106" s="2">
        <v>0.6308492</v>
      </c>
      <c r="J106" s="14">
        <v>97.042330000000007</v>
      </c>
      <c r="K106" s="12">
        <v>-582306.93599999999</v>
      </c>
    </row>
    <row r="107" spans="1:11" x14ac:dyDescent="0.2">
      <c r="A107" s="6" t="s">
        <v>660</v>
      </c>
      <c r="B107" s="7">
        <v>0.1822</v>
      </c>
      <c r="C107" s="8">
        <v>1589</v>
      </c>
      <c r="D107" s="8">
        <v>27539</v>
      </c>
      <c r="E107" s="19">
        <v>192</v>
      </c>
      <c r="F107" s="19">
        <v>42160206</v>
      </c>
      <c r="G107" s="19">
        <v>18335</v>
      </c>
      <c r="H107" s="8" t="s">
        <v>195</v>
      </c>
      <c r="I107" s="2">
        <v>0.62422610000000001</v>
      </c>
      <c r="J107" s="14">
        <v>97.343919999999997</v>
      </c>
      <c r="K107" s="12">
        <v>-581542.07400000002</v>
      </c>
    </row>
    <row r="108" spans="1:11" x14ac:dyDescent="0.2">
      <c r="A108" s="6" t="s">
        <v>660</v>
      </c>
      <c r="B108" s="7">
        <v>0.1822</v>
      </c>
      <c r="C108" s="8">
        <v>1589</v>
      </c>
      <c r="D108" s="8">
        <v>27539</v>
      </c>
      <c r="E108" s="19">
        <v>192</v>
      </c>
      <c r="F108" s="19">
        <v>42160206</v>
      </c>
      <c r="G108" s="19">
        <v>18335</v>
      </c>
      <c r="H108" s="8" t="s">
        <v>350</v>
      </c>
      <c r="I108" s="2">
        <v>0.62421510000000002</v>
      </c>
      <c r="J108" s="14">
        <v>97.063490000000002</v>
      </c>
      <c r="K108" s="12">
        <v>-581542.07799999998</v>
      </c>
    </row>
    <row r="109" spans="1:11" x14ac:dyDescent="0.2">
      <c r="A109" s="6" t="s">
        <v>660</v>
      </c>
      <c r="B109" s="7">
        <v>0.1822</v>
      </c>
      <c r="C109" s="8">
        <v>1589</v>
      </c>
      <c r="D109" s="8">
        <v>27539</v>
      </c>
      <c r="E109" s="19">
        <v>192</v>
      </c>
      <c r="F109" s="19">
        <v>42160206</v>
      </c>
      <c r="G109" s="19">
        <v>18335</v>
      </c>
      <c r="H109" s="8" t="s">
        <v>505</v>
      </c>
      <c r="I109" s="2">
        <v>0.62421439999999995</v>
      </c>
      <c r="J109" s="14">
        <v>97.142859999999999</v>
      </c>
      <c r="K109" s="12">
        <v>-581541.99399999995</v>
      </c>
    </row>
    <row r="110" spans="1:11" x14ac:dyDescent="0.2">
      <c r="A110" s="6" t="s">
        <v>661</v>
      </c>
      <c r="B110" s="7">
        <v>0.1875</v>
      </c>
      <c r="C110" s="8">
        <v>1644</v>
      </c>
      <c r="D110" s="8">
        <v>27484</v>
      </c>
      <c r="E110" s="19">
        <v>192</v>
      </c>
      <c r="F110" s="19">
        <v>42152513</v>
      </c>
      <c r="G110" s="19">
        <v>18335</v>
      </c>
      <c r="H110" s="8" t="s">
        <v>196</v>
      </c>
      <c r="I110" s="2">
        <v>0.62481779999999998</v>
      </c>
      <c r="J110" s="14">
        <v>97.306880000000007</v>
      </c>
      <c r="K110" s="12">
        <v>-580826.38899999997</v>
      </c>
    </row>
    <row r="111" spans="1:11" x14ac:dyDescent="0.2">
      <c r="A111" s="6" t="s">
        <v>661</v>
      </c>
      <c r="B111" s="7">
        <v>0.1875</v>
      </c>
      <c r="C111" s="8">
        <v>1644</v>
      </c>
      <c r="D111" s="8">
        <v>27484</v>
      </c>
      <c r="E111" s="19">
        <v>192</v>
      </c>
      <c r="F111" s="19">
        <v>42152513</v>
      </c>
      <c r="G111" s="19">
        <v>18335</v>
      </c>
      <c r="H111" s="8" t="s">
        <v>351</v>
      </c>
      <c r="I111" s="2">
        <v>0.62480460000000004</v>
      </c>
      <c r="J111" s="14">
        <v>97.116399999999999</v>
      </c>
      <c r="K111" s="12">
        <v>-580826.46200000006</v>
      </c>
    </row>
    <row r="112" spans="1:11" x14ac:dyDescent="0.2">
      <c r="A112" s="6" t="s">
        <v>661</v>
      </c>
      <c r="B112" s="7">
        <v>0.1875</v>
      </c>
      <c r="C112" s="8">
        <v>1644</v>
      </c>
      <c r="D112" s="8">
        <v>27484</v>
      </c>
      <c r="E112" s="19">
        <v>192</v>
      </c>
      <c r="F112" s="19">
        <v>42152513</v>
      </c>
      <c r="G112" s="19">
        <v>18335</v>
      </c>
      <c r="H112" s="8" t="s">
        <v>506</v>
      </c>
      <c r="I112" s="2">
        <v>0.62481339999999996</v>
      </c>
      <c r="J112" s="14">
        <v>97.174599999999998</v>
      </c>
      <c r="K112" s="12">
        <v>-580826.38100000005</v>
      </c>
    </row>
    <row r="113" spans="1:11" x14ac:dyDescent="0.2">
      <c r="A113" s="6" t="s">
        <v>662</v>
      </c>
      <c r="B113" s="7">
        <v>0.19270000000000001</v>
      </c>
      <c r="C113" s="8">
        <v>1688</v>
      </c>
      <c r="D113" s="8">
        <v>27440</v>
      </c>
      <c r="E113" s="19">
        <v>192</v>
      </c>
      <c r="F113" s="19">
        <v>42146612</v>
      </c>
      <c r="G113" s="19">
        <v>18335</v>
      </c>
      <c r="H113" s="8" t="s">
        <v>197</v>
      </c>
      <c r="I113" s="2">
        <v>0.62379569999999995</v>
      </c>
      <c r="J113" s="14">
        <v>97.359790000000004</v>
      </c>
      <c r="K113" s="12">
        <v>-580354.38199999998</v>
      </c>
    </row>
    <row r="114" spans="1:11" x14ac:dyDescent="0.2">
      <c r="A114" s="6" t="s">
        <v>662</v>
      </c>
      <c r="B114" s="7">
        <v>0.19270000000000001</v>
      </c>
      <c r="C114" s="8">
        <v>1688</v>
      </c>
      <c r="D114" s="8">
        <v>27440</v>
      </c>
      <c r="E114" s="19">
        <v>192</v>
      </c>
      <c r="F114" s="19">
        <v>42146612</v>
      </c>
      <c r="G114" s="19">
        <v>18335</v>
      </c>
      <c r="H114" s="8" t="s">
        <v>352</v>
      </c>
      <c r="I114" s="2">
        <v>0.62378789999999995</v>
      </c>
      <c r="J114" s="14">
        <v>97.037040000000005</v>
      </c>
      <c r="K114" s="12">
        <v>-580354.52800000005</v>
      </c>
    </row>
    <row r="115" spans="1:11" x14ac:dyDescent="0.2">
      <c r="A115" s="6" t="s">
        <v>662</v>
      </c>
      <c r="B115" s="7">
        <v>0.19270000000000001</v>
      </c>
      <c r="C115" s="8">
        <v>1688</v>
      </c>
      <c r="D115" s="8">
        <v>27440</v>
      </c>
      <c r="E115" s="19">
        <v>192</v>
      </c>
      <c r="F115" s="19">
        <v>42146612</v>
      </c>
      <c r="G115" s="19">
        <v>18335</v>
      </c>
      <c r="H115" s="8" t="s">
        <v>507</v>
      </c>
      <c r="I115" s="2">
        <v>0.62380119999999994</v>
      </c>
      <c r="J115" s="14">
        <v>97.100530000000006</v>
      </c>
      <c r="K115" s="12">
        <v>-580354.47100000002</v>
      </c>
    </row>
    <row r="116" spans="1:11" x14ac:dyDescent="0.2">
      <c r="A116" s="6" t="s">
        <v>663</v>
      </c>
      <c r="B116" s="7">
        <v>0.19789999999999999</v>
      </c>
      <c r="C116" s="8">
        <v>1725</v>
      </c>
      <c r="D116" s="8">
        <v>27403</v>
      </c>
      <c r="E116" s="19">
        <v>192</v>
      </c>
      <c r="F116" s="19">
        <v>42142468</v>
      </c>
      <c r="G116" s="19">
        <v>18335</v>
      </c>
      <c r="H116" s="8" t="s">
        <v>198</v>
      </c>
      <c r="I116" s="2">
        <v>0.62315889999999996</v>
      </c>
      <c r="J116" s="14">
        <v>97.089950000000002</v>
      </c>
      <c r="K116" s="12">
        <v>-579939.00800000003</v>
      </c>
    </row>
    <row r="117" spans="1:11" x14ac:dyDescent="0.2">
      <c r="A117" s="6" t="s">
        <v>663</v>
      </c>
      <c r="B117" s="7">
        <v>0.19789999999999999</v>
      </c>
      <c r="C117" s="8">
        <v>1725</v>
      </c>
      <c r="D117" s="8">
        <v>27403</v>
      </c>
      <c r="E117" s="19">
        <v>192</v>
      </c>
      <c r="F117" s="19">
        <v>42142468</v>
      </c>
      <c r="G117" s="19">
        <v>18335</v>
      </c>
      <c r="H117" s="8" t="s">
        <v>353</v>
      </c>
      <c r="I117" s="2">
        <v>0.62316819999999995</v>
      </c>
      <c r="J117" s="14">
        <v>97.116399999999999</v>
      </c>
      <c r="K117" s="12">
        <v>-579939.12899999996</v>
      </c>
    </row>
    <row r="118" spans="1:11" x14ac:dyDescent="0.2">
      <c r="A118" s="6" t="s">
        <v>663</v>
      </c>
      <c r="B118" s="7">
        <v>0.19789999999999999</v>
      </c>
      <c r="C118" s="8">
        <v>1725</v>
      </c>
      <c r="D118" s="8">
        <v>27403</v>
      </c>
      <c r="E118" s="19">
        <v>192</v>
      </c>
      <c r="F118" s="19">
        <v>42142468</v>
      </c>
      <c r="G118" s="19">
        <v>18335</v>
      </c>
      <c r="H118" s="8" t="s">
        <v>508</v>
      </c>
      <c r="I118" s="2">
        <v>0.62316459999999996</v>
      </c>
      <c r="J118" s="14">
        <v>97.333330000000004</v>
      </c>
      <c r="K118" s="12">
        <v>-579938.98600000003</v>
      </c>
    </row>
    <row r="119" spans="1:11" x14ac:dyDescent="0.2">
      <c r="A119" s="6" t="s">
        <v>664</v>
      </c>
      <c r="B119" s="7">
        <v>0.2031</v>
      </c>
      <c r="C119" s="8">
        <v>1760</v>
      </c>
      <c r="D119" s="8">
        <v>27368</v>
      </c>
      <c r="E119" s="19">
        <v>192</v>
      </c>
      <c r="F119" s="19">
        <v>42135764</v>
      </c>
      <c r="G119" s="19">
        <v>18335</v>
      </c>
      <c r="H119" s="8" t="s">
        <v>199</v>
      </c>
      <c r="I119" s="2">
        <v>0.62005310000000002</v>
      </c>
      <c r="J119" s="14">
        <v>97.132279999999994</v>
      </c>
      <c r="K119" s="12">
        <v>-579443.23400000005</v>
      </c>
    </row>
    <row r="120" spans="1:11" x14ac:dyDescent="0.2">
      <c r="A120" s="6" t="s">
        <v>664</v>
      </c>
      <c r="B120" s="7">
        <v>0.2031</v>
      </c>
      <c r="C120" s="8">
        <v>1760</v>
      </c>
      <c r="D120" s="8">
        <v>27368</v>
      </c>
      <c r="E120" s="19">
        <v>192</v>
      </c>
      <c r="F120" s="19">
        <v>42135764</v>
      </c>
      <c r="G120" s="19">
        <v>18335</v>
      </c>
      <c r="H120" s="8" t="s">
        <v>354</v>
      </c>
      <c r="I120" s="2">
        <v>0.62004429999999999</v>
      </c>
      <c r="J120" s="14">
        <v>97.423280000000005</v>
      </c>
      <c r="K120" s="12">
        <v>-579443.11600000004</v>
      </c>
    </row>
    <row r="121" spans="1:11" x14ac:dyDescent="0.2">
      <c r="A121" s="6" t="s">
        <v>664</v>
      </c>
      <c r="B121" s="7">
        <v>0.2031</v>
      </c>
      <c r="C121" s="8">
        <v>1760</v>
      </c>
      <c r="D121" s="8">
        <v>27368</v>
      </c>
      <c r="E121" s="19">
        <v>192</v>
      </c>
      <c r="F121" s="19">
        <v>42135764</v>
      </c>
      <c r="G121" s="19">
        <v>18335</v>
      </c>
      <c r="H121" s="8" t="s">
        <v>509</v>
      </c>
      <c r="I121" s="2">
        <v>0.62004289999999995</v>
      </c>
      <c r="J121" s="14">
        <v>97.132279999999994</v>
      </c>
      <c r="K121" s="12">
        <v>-579443.16700000002</v>
      </c>
    </row>
    <row r="122" spans="1:11" x14ac:dyDescent="0.2">
      <c r="A122" s="6" t="s">
        <v>665</v>
      </c>
      <c r="B122" s="7">
        <v>0.20830000000000001</v>
      </c>
      <c r="C122" s="8">
        <v>1805</v>
      </c>
      <c r="D122" s="8">
        <v>27323</v>
      </c>
      <c r="E122" s="19">
        <v>192</v>
      </c>
      <c r="F122" s="19">
        <v>42127936</v>
      </c>
      <c r="G122" s="19">
        <v>18335</v>
      </c>
      <c r="H122" s="8" t="s">
        <v>200</v>
      </c>
      <c r="I122" s="2">
        <v>0.6188167</v>
      </c>
      <c r="J122" s="14">
        <v>97.010580000000004</v>
      </c>
      <c r="K122" s="12">
        <v>-578741.80000000005</v>
      </c>
    </row>
    <row r="123" spans="1:11" x14ac:dyDescent="0.2">
      <c r="A123" s="6" t="s">
        <v>665</v>
      </c>
      <c r="B123" s="7">
        <v>0.20830000000000001</v>
      </c>
      <c r="C123" s="8">
        <v>1805</v>
      </c>
      <c r="D123" s="8">
        <v>27323</v>
      </c>
      <c r="E123" s="19">
        <v>192</v>
      </c>
      <c r="F123" s="19">
        <v>42127936</v>
      </c>
      <c r="G123" s="19">
        <v>18335</v>
      </c>
      <c r="H123" s="8" t="s">
        <v>355</v>
      </c>
      <c r="I123" s="2">
        <v>0.6188091</v>
      </c>
      <c r="J123" s="14">
        <v>97.089950000000002</v>
      </c>
      <c r="K123" s="12">
        <v>-578741.78799999994</v>
      </c>
    </row>
    <row r="124" spans="1:11" x14ac:dyDescent="0.2">
      <c r="A124" s="6" t="s">
        <v>665</v>
      </c>
      <c r="B124" s="7">
        <v>0.20830000000000001</v>
      </c>
      <c r="C124" s="8">
        <v>1805</v>
      </c>
      <c r="D124" s="8">
        <v>27323</v>
      </c>
      <c r="E124" s="19">
        <v>192</v>
      </c>
      <c r="F124" s="19">
        <v>42127936</v>
      </c>
      <c r="G124" s="19">
        <v>18335</v>
      </c>
      <c r="H124" s="8" t="s">
        <v>510</v>
      </c>
      <c r="I124" s="2">
        <v>0.61881160000000002</v>
      </c>
      <c r="J124" s="14">
        <v>96.91534</v>
      </c>
      <c r="K124" s="12">
        <v>-578741.78</v>
      </c>
    </row>
    <row r="125" spans="1:11" x14ac:dyDescent="0.2">
      <c r="A125" s="6" t="s">
        <v>666</v>
      </c>
      <c r="B125" s="7">
        <v>0.2135</v>
      </c>
      <c r="C125" s="8">
        <v>1848</v>
      </c>
      <c r="D125" s="8">
        <v>27280</v>
      </c>
      <c r="E125" s="19">
        <v>192</v>
      </c>
      <c r="F125" s="19">
        <v>42119156</v>
      </c>
      <c r="G125" s="19">
        <v>18335</v>
      </c>
      <c r="H125" s="8" t="s">
        <v>201</v>
      </c>
      <c r="I125" s="2">
        <v>0.61788770000000004</v>
      </c>
      <c r="J125" s="14">
        <v>97.089950000000002</v>
      </c>
      <c r="K125" s="12">
        <v>-577991.05599999998</v>
      </c>
    </row>
    <row r="126" spans="1:11" x14ac:dyDescent="0.2">
      <c r="A126" s="6" t="s">
        <v>666</v>
      </c>
      <c r="B126" s="7">
        <v>0.2135</v>
      </c>
      <c r="C126" s="8">
        <v>1848</v>
      </c>
      <c r="D126" s="8">
        <v>27280</v>
      </c>
      <c r="E126" s="19">
        <v>192</v>
      </c>
      <c r="F126" s="19">
        <v>42119156</v>
      </c>
      <c r="G126" s="19">
        <v>18335</v>
      </c>
      <c r="H126" s="8" t="s">
        <v>356</v>
      </c>
      <c r="I126" s="2">
        <v>0.61790690000000004</v>
      </c>
      <c r="J126" s="14">
        <v>97.322749999999999</v>
      </c>
      <c r="K126" s="12">
        <v>-577990.98</v>
      </c>
    </row>
    <row r="127" spans="1:11" x14ac:dyDescent="0.2">
      <c r="A127" s="6" t="s">
        <v>666</v>
      </c>
      <c r="B127" s="7">
        <v>0.2135</v>
      </c>
      <c r="C127" s="8">
        <v>1848</v>
      </c>
      <c r="D127" s="8">
        <v>27280</v>
      </c>
      <c r="E127" s="19">
        <v>192</v>
      </c>
      <c r="F127" s="19">
        <v>42119156</v>
      </c>
      <c r="G127" s="19">
        <v>18335</v>
      </c>
      <c r="H127" s="8" t="s">
        <v>511</v>
      </c>
      <c r="I127" s="2">
        <v>0.61792740000000002</v>
      </c>
      <c r="J127" s="14">
        <v>97.232799999999997</v>
      </c>
      <c r="K127" s="12">
        <v>-577991.01399999997</v>
      </c>
    </row>
    <row r="128" spans="1:11" x14ac:dyDescent="0.2">
      <c r="A128" s="6" t="s">
        <v>667</v>
      </c>
      <c r="B128" s="7">
        <v>0.21870000000000001</v>
      </c>
      <c r="C128" s="8">
        <v>1926</v>
      </c>
      <c r="D128" s="8">
        <v>27202</v>
      </c>
      <c r="E128" s="19">
        <v>192</v>
      </c>
      <c r="F128" s="19">
        <v>42105060</v>
      </c>
      <c r="G128" s="19">
        <v>18335</v>
      </c>
      <c r="H128" s="8" t="s">
        <v>202</v>
      </c>
      <c r="I128" s="2">
        <v>0.61822580000000005</v>
      </c>
      <c r="J128" s="14">
        <v>97.370369999999994</v>
      </c>
      <c r="K128" s="12">
        <v>-576910.06599999999</v>
      </c>
    </row>
    <row r="129" spans="1:11" x14ac:dyDescent="0.2">
      <c r="A129" s="6" t="s">
        <v>667</v>
      </c>
      <c r="B129" s="7">
        <v>0.21870000000000001</v>
      </c>
      <c r="C129" s="8">
        <v>1926</v>
      </c>
      <c r="D129" s="8">
        <v>27202</v>
      </c>
      <c r="E129" s="19">
        <v>192</v>
      </c>
      <c r="F129" s="19">
        <v>42105060</v>
      </c>
      <c r="G129" s="19">
        <v>18335</v>
      </c>
      <c r="H129" s="8" t="s">
        <v>357</v>
      </c>
      <c r="I129" s="2">
        <v>0.6182396</v>
      </c>
      <c r="J129" s="14">
        <v>97.105819999999994</v>
      </c>
      <c r="K129" s="12">
        <v>-576909.97400000005</v>
      </c>
    </row>
    <row r="130" spans="1:11" x14ac:dyDescent="0.2">
      <c r="A130" s="6" t="s">
        <v>667</v>
      </c>
      <c r="B130" s="7">
        <v>0.21870000000000001</v>
      </c>
      <c r="C130" s="8">
        <v>1926</v>
      </c>
      <c r="D130" s="8">
        <v>27202</v>
      </c>
      <c r="E130" s="19">
        <v>192</v>
      </c>
      <c r="F130" s="19">
        <v>42105060</v>
      </c>
      <c r="G130" s="19">
        <v>18335</v>
      </c>
      <c r="H130" s="8" t="s">
        <v>512</v>
      </c>
      <c r="I130" s="2">
        <v>0.61823380000000006</v>
      </c>
      <c r="J130" s="14">
        <v>97.058199999999999</v>
      </c>
      <c r="K130" s="12">
        <v>-576910.12899999996</v>
      </c>
    </row>
    <row r="131" spans="1:11" x14ac:dyDescent="0.2">
      <c r="A131" s="6" t="s">
        <v>668</v>
      </c>
      <c r="B131" s="7">
        <v>0.22389999999999999</v>
      </c>
      <c r="C131" s="8">
        <v>1973</v>
      </c>
      <c r="D131" s="8">
        <v>27155</v>
      </c>
      <c r="E131" s="19">
        <v>192</v>
      </c>
      <c r="F131" s="19">
        <v>42096752</v>
      </c>
      <c r="G131" s="19">
        <v>18335</v>
      </c>
      <c r="H131" s="8" t="s">
        <v>203</v>
      </c>
      <c r="I131" s="2">
        <v>0.61781969999999997</v>
      </c>
      <c r="J131" s="14">
        <v>97.238100000000003</v>
      </c>
      <c r="K131" s="12">
        <v>-576310.23400000005</v>
      </c>
    </row>
    <row r="132" spans="1:11" x14ac:dyDescent="0.2">
      <c r="A132" s="6" t="s">
        <v>668</v>
      </c>
      <c r="B132" s="7">
        <v>0.22389999999999999</v>
      </c>
      <c r="C132" s="8">
        <v>1973</v>
      </c>
      <c r="D132" s="8">
        <v>27155</v>
      </c>
      <c r="E132" s="19">
        <v>192</v>
      </c>
      <c r="F132" s="19">
        <v>42096752</v>
      </c>
      <c r="G132" s="19">
        <v>18335</v>
      </c>
      <c r="H132" s="8" t="s">
        <v>358</v>
      </c>
      <c r="I132" s="2">
        <v>0.61784470000000002</v>
      </c>
      <c r="J132" s="14">
        <v>97.074070000000006</v>
      </c>
      <c r="K132" s="12">
        <v>-576310.26599999995</v>
      </c>
    </row>
    <row r="133" spans="1:11" x14ac:dyDescent="0.2">
      <c r="A133" s="6" t="s">
        <v>668</v>
      </c>
      <c r="B133" s="7">
        <v>0.22389999999999999</v>
      </c>
      <c r="C133" s="8">
        <v>1973</v>
      </c>
      <c r="D133" s="8">
        <v>27155</v>
      </c>
      <c r="E133" s="19">
        <v>192</v>
      </c>
      <c r="F133" s="19">
        <v>42096752</v>
      </c>
      <c r="G133" s="19">
        <v>18335</v>
      </c>
      <c r="H133" s="8" t="s">
        <v>513</v>
      </c>
      <c r="I133" s="2">
        <v>0.61781909999999995</v>
      </c>
      <c r="J133" s="14">
        <v>97.121690000000001</v>
      </c>
      <c r="K133" s="12">
        <v>-576310.32700000005</v>
      </c>
    </row>
    <row r="134" spans="1:11" x14ac:dyDescent="0.2">
      <c r="A134" s="6" t="s">
        <v>669</v>
      </c>
      <c r="B134" s="7">
        <v>0.2291</v>
      </c>
      <c r="C134" s="8">
        <v>2017</v>
      </c>
      <c r="D134" s="8">
        <v>27111</v>
      </c>
      <c r="E134" s="19">
        <v>192</v>
      </c>
      <c r="F134" s="19">
        <v>42087681</v>
      </c>
      <c r="G134" s="19">
        <v>18335</v>
      </c>
      <c r="H134" s="8" t="s">
        <v>204</v>
      </c>
      <c r="I134" s="2">
        <v>0.61858409999999997</v>
      </c>
      <c r="J134" s="14">
        <v>97.121690000000001</v>
      </c>
      <c r="K134" s="12">
        <v>-575612.01899999997</v>
      </c>
    </row>
    <row r="135" spans="1:11" x14ac:dyDescent="0.2">
      <c r="A135" s="6" t="s">
        <v>669</v>
      </c>
      <c r="B135" s="7">
        <v>0.2291</v>
      </c>
      <c r="C135" s="8">
        <v>2017</v>
      </c>
      <c r="D135" s="8">
        <v>27111</v>
      </c>
      <c r="E135" s="19">
        <v>192</v>
      </c>
      <c r="F135" s="19">
        <v>42087681</v>
      </c>
      <c r="G135" s="19">
        <v>18335</v>
      </c>
      <c r="H135" s="8" t="s">
        <v>359</v>
      </c>
      <c r="I135" s="2">
        <v>0.61860009999999999</v>
      </c>
      <c r="J135" s="14">
        <v>97.232799999999997</v>
      </c>
      <c r="K135" s="12">
        <v>-575611.821</v>
      </c>
    </row>
    <row r="136" spans="1:11" x14ac:dyDescent="0.2">
      <c r="A136" s="6" t="s">
        <v>669</v>
      </c>
      <c r="B136" s="7">
        <v>0.2291</v>
      </c>
      <c r="C136" s="8">
        <v>2017</v>
      </c>
      <c r="D136" s="8">
        <v>27111</v>
      </c>
      <c r="E136" s="19">
        <v>192</v>
      </c>
      <c r="F136" s="19">
        <v>42087681</v>
      </c>
      <c r="G136" s="19">
        <v>18335</v>
      </c>
      <c r="H136" s="8" t="s">
        <v>514</v>
      </c>
      <c r="I136" s="2">
        <v>0.61859509999999995</v>
      </c>
      <c r="J136" s="14">
        <v>97.148150000000001</v>
      </c>
      <c r="K136" s="12">
        <v>-575611.80200000003</v>
      </c>
    </row>
    <row r="137" spans="1:11" x14ac:dyDescent="0.2">
      <c r="A137" s="6" t="s">
        <v>670</v>
      </c>
      <c r="B137" s="7">
        <v>0.23430000000000001</v>
      </c>
      <c r="C137" s="8">
        <v>2083</v>
      </c>
      <c r="D137" s="8">
        <v>27045</v>
      </c>
      <c r="E137" s="19">
        <v>192</v>
      </c>
      <c r="F137" s="19">
        <v>42070986</v>
      </c>
      <c r="G137" s="19">
        <v>18335</v>
      </c>
      <c r="H137" s="8" t="s">
        <v>205</v>
      </c>
      <c r="I137" s="2">
        <v>0.61661410000000005</v>
      </c>
      <c r="J137" s="14">
        <v>97.296300000000002</v>
      </c>
      <c r="K137" s="12">
        <v>-574499.47699999996</v>
      </c>
    </row>
    <row r="138" spans="1:11" x14ac:dyDescent="0.2">
      <c r="A138" s="6" t="s">
        <v>670</v>
      </c>
      <c r="B138" s="7">
        <v>0.23430000000000001</v>
      </c>
      <c r="C138" s="8">
        <v>2083</v>
      </c>
      <c r="D138" s="8">
        <v>27045</v>
      </c>
      <c r="E138" s="19">
        <v>192</v>
      </c>
      <c r="F138" s="19">
        <v>42070986</v>
      </c>
      <c r="G138" s="19">
        <v>18335</v>
      </c>
      <c r="H138" s="8" t="s">
        <v>360</v>
      </c>
      <c r="I138" s="2">
        <v>0.61663179999999995</v>
      </c>
      <c r="J138" s="14">
        <v>97.349209999999999</v>
      </c>
      <c r="K138" s="12">
        <v>-574499.56299999997</v>
      </c>
    </row>
    <row r="139" spans="1:11" x14ac:dyDescent="0.2">
      <c r="A139" s="6" t="s">
        <v>670</v>
      </c>
      <c r="B139" s="7">
        <v>0.23430000000000001</v>
      </c>
      <c r="C139" s="8">
        <v>2083</v>
      </c>
      <c r="D139" s="8">
        <v>27045</v>
      </c>
      <c r="E139" s="19">
        <v>192</v>
      </c>
      <c r="F139" s="19">
        <v>42070986</v>
      </c>
      <c r="G139" s="19">
        <v>18335</v>
      </c>
      <c r="H139" s="8" t="s">
        <v>515</v>
      </c>
      <c r="I139" s="2">
        <v>0.6165775</v>
      </c>
      <c r="J139" s="14">
        <v>97.582009999999997</v>
      </c>
      <c r="K139" s="12">
        <v>-574499.60499999998</v>
      </c>
    </row>
    <row r="140" spans="1:11" x14ac:dyDescent="0.2">
      <c r="A140" s="6" t="s">
        <v>671</v>
      </c>
      <c r="B140" s="7">
        <v>0.23949999999999999</v>
      </c>
      <c r="C140" s="8">
        <v>2135</v>
      </c>
      <c r="D140" s="8">
        <v>26993</v>
      </c>
      <c r="E140" s="19">
        <v>192</v>
      </c>
      <c r="F140" s="19">
        <v>42061496</v>
      </c>
      <c r="G140" s="19">
        <v>18335</v>
      </c>
      <c r="H140" s="8" t="s">
        <v>206</v>
      </c>
      <c r="I140" s="2">
        <v>0.61611769999999999</v>
      </c>
      <c r="J140" s="14">
        <v>97.269840000000002</v>
      </c>
      <c r="K140" s="12">
        <v>-573794.30000000005</v>
      </c>
    </row>
    <row r="141" spans="1:11" x14ac:dyDescent="0.2">
      <c r="A141" s="6" t="s">
        <v>671</v>
      </c>
      <c r="B141" s="7">
        <v>0.23949999999999999</v>
      </c>
      <c r="C141" s="8">
        <v>2135</v>
      </c>
      <c r="D141" s="8">
        <v>26993</v>
      </c>
      <c r="E141" s="19">
        <v>192</v>
      </c>
      <c r="F141" s="19">
        <v>42061496</v>
      </c>
      <c r="G141" s="19">
        <v>18335</v>
      </c>
      <c r="H141" s="8" t="s">
        <v>361</v>
      </c>
      <c r="I141" s="2">
        <v>0.61615470000000006</v>
      </c>
      <c r="J141" s="14">
        <v>97.095240000000004</v>
      </c>
      <c r="K141" s="12">
        <v>-573794.25100000005</v>
      </c>
    </row>
    <row r="142" spans="1:11" x14ac:dyDescent="0.2">
      <c r="A142" s="6" t="s">
        <v>671</v>
      </c>
      <c r="B142" s="7">
        <v>0.23949999999999999</v>
      </c>
      <c r="C142" s="8">
        <v>2135</v>
      </c>
      <c r="D142" s="8">
        <v>26993</v>
      </c>
      <c r="E142" s="19">
        <v>192</v>
      </c>
      <c r="F142" s="19">
        <v>42061496</v>
      </c>
      <c r="G142" s="19">
        <v>18335</v>
      </c>
      <c r="H142" s="8" t="s">
        <v>516</v>
      </c>
      <c r="I142" s="2">
        <v>0.61614650000000004</v>
      </c>
      <c r="J142" s="14">
        <v>97.285709999999995</v>
      </c>
      <c r="K142" s="12">
        <v>-573794.21699999995</v>
      </c>
    </row>
    <row r="143" spans="1:11" x14ac:dyDescent="0.2">
      <c r="A143" s="6" t="s">
        <v>672</v>
      </c>
      <c r="B143" s="7">
        <v>0.2447</v>
      </c>
      <c r="C143" s="8">
        <v>2192</v>
      </c>
      <c r="D143" s="8">
        <v>26936</v>
      </c>
      <c r="E143" s="19">
        <v>192</v>
      </c>
      <c r="F143" s="19">
        <v>42048629</v>
      </c>
      <c r="G143" s="19">
        <v>18335</v>
      </c>
      <c r="H143" s="8" t="s">
        <v>207</v>
      </c>
      <c r="I143" s="2">
        <v>0.613201</v>
      </c>
      <c r="J143" s="14">
        <v>97.137569999999997</v>
      </c>
      <c r="K143" s="12">
        <v>-572878.83200000005</v>
      </c>
    </row>
    <row r="144" spans="1:11" x14ac:dyDescent="0.2">
      <c r="A144" s="6" t="s">
        <v>672</v>
      </c>
      <c r="B144" s="7">
        <v>0.2447</v>
      </c>
      <c r="C144" s="8">
        <v>2192</v>
      </c>
      <c r="D144" s="8">
        <v>26936</v>
      </c>
      <c r="E144" s="19">
        <v>192</v>
      </c>
      <c r="F144" s="19">
        <v>42048629</v>
      </c>
      <c r="G144" s="19">
        <v>18335</v>
      </c>
      <c r="H144" s="8" t="s">
        <v>362</v>
      </c>
      <c r="I144" s="2">
        <v>0.61324089999999998</v>
      </c>
      <c r="J144" s="14">
        <v>96.952380000000005</v>
      </c>
      <c r="K144" s="12">
        <v>-572878.96499999997</v>
      </c>
    </row>
    <row r="145" spans="1:11" x14ac:dyDescent="0.2">
      <c r="A145" s="6" t="s">
        <v>672</v>
      </c>
      <c r="B145" s="7">
        <v>0.2447</v>
      </c>
      <c r="C145" s="8">
        <v>2192</v>
      </c>
      <c r="D145" s="8">
        <v>26936</v>
      </c>
      <c r="E145" s="19">
        <v>192</v>
      </c>
      <c r="F145" s="19">
        <v>42048629</v>
      </c>
      <c r="G145" s="19">
        <v>18335</v>
      </c>
      <c r="H145" s="8" t="s">
        <v>517</v>
      </c>
      <c r="I145" s="2">
        <v>0.61322019999999999</v>
      </c>
      <c r="J145" s="14">
        <v>97.074070000000006</v>
      </c>
      <c r="K145" s="12">
        <v>-572879.00100000005</v>
      </c>
    </row>
    <row r="146" spans="1:11" x14ac:dyDescent="0.2">
      <c r="A146" s="6" t="s">
        <v>673</v>
      </c>
      <c r="B146" s="7">
        <v>0.25</v>
      </c>
      <c r="C146" s="8">
        <v>2246</v>
      </c>
      <c r="D146" s="8">
        <v>26882</v>
      </c>
      <c r="E146" s="19">
        <v>192</v>
      </c>
      <c r="F146" s="19">
        <v>42034945</v>
      </c>
      <c r="G146" s="19">
        <v>18335</v>
      </c>
      <c r="H146" s="8" t="s">
        <v>208</v>
      </c>
      <c r="I146" s="2">
        <v>0.61046990000000001</v>
      </c>
      <c r="J146" s="14">
        <v>96.957669999999993</v>
      </c>
      <c r="K146" s="12">
        <v>-571922.45600000001</v>
      </c>
    </row>
    <row r="147" spans="1:11" x14ac:dyDescent="0.2">
      <c r="A147" s="6" t="s">
        <v>673</v>
      </c>
      <c r="B147" s="7">
        <v>0.25</v>
      </c>
      <c r="C147" s="8">
        <v>2246</v>
      </c>
      <c r="D147" s="8">
        <v>26882</v>
      </c>
      <c r="E147" s="19">
        <v>192</v>
      </c>
      <c r="F147" s="19">
        <v>42034945</v>
      </c>
      <c r="G147" s="19">
        <v>18335</v>
      </c>
      <c r="H147" s="8" t="s">
        <v>363</v>
      </c>
      <c r="I147" s="2">
        <v>0.61045890000000003</v>
      </c>
      <c r="J147" s="14">
        <v>96.851849999999999</v>
      </c>
      <c r="K147" s="12">
        <v>-571922.56200000003</v>
      </c>
    </row>
    <row r="148" spans="1:11" x14ac:dyDescent="0.2">
      <c r="A148" s="6" t="s">
        <v>673</v>
      </c>
      <c r="B148" s="7">
        <v>0.25</v>
      </c>
      <c r="C148" s="8">
        <v>2246</v>
      </c>
      <c r="D148" s="8">
        <v>26882</v>
      </c>
      <c r="E148" s="19">
        <v>192</v>
      </c>
      <c r="F148" s="19">
        <v>42034945</v>
      </c>
      <c r="G148" s="19">
        <v>18335</v>
      </c>
      <c r="H148" s="8" t="s">
        <v>518</v>
      </c>
      <c r="I148" s="2">
        <v>0.61048429999999998</v>
      </c>
      <c r="J148" s="14">
        <v>97.079369999999997</v>
      </c>
      <c r="K148" s="12">
        <v>-571922.53599999996</v>
      </c>
    </row>
    <row r="149" spans="1:11" x14ac:dyDescent="0.2">
      <c r="A149" s="6" t="s">
        <v>674</v>
      </c>
      <c r="B149" s="7">
        <v>0.25519999999999998</v>
      </c>
      <c r="C149" s="8">
        <v>2299</v>
      </c>
      <c r="D149" s="8">
        <v>26829</v>
      </c>
      <c r="E149" s="19">
        <v>192</v>
      </c>
      <c r="F149" s="19">
        <v>42022141</v>
      </c>
      <c r="G149" s="19">
        <v>18335</v>
      </c>
      <c r="H149" s="8" t="s">
        <v>209</v>
      </c>
      <c r="I149" s="2">
        <v>0.61080179999999995</v>
      </c>
      <c r="J149" s="14">
        <v>96.867720000000006</v>
      </c>
      <c r="K149" s="12">
        <v>-571081.41700000002</v>
      </c>
    </row>
    <row r="150" spans="1:11" x14ac:dyDescent="0.2">
      <c r="A150" s="6" t="s">
        <v>674</v>
      </c>
      <c r="B150" s="7">
        <v>0.25519999999999998</v>
      </c>
      <c r="C150" s="8">
        <v>2299</v>
      </c>
      <c r="D150" s="8">
        <v>26829</v>
      </c>
      <c r="E150" s="19">
        <v>192</v>
      </c>
      <c r="F150" s="19">
        <v>42022141</v>
      </c>
      <c r="G150" s="19">
        <v>18335</v>
      </c>
      <c r="H150" s="8" t="s">
        <v>364</v>
      </c>
      <c r="I150" s="2">
        <v>0.61080880000000004</v>
      </c>
      <c r="J150" s="14">
        <v>96.835980000000006</v>
      </c>
      <c r="K150" s="12">
        <v>-571081.43500000006</v>
      </c>
    </row>
    <row r="151" spans="1:11" x14ac:dyDescent="0.2">
      <c r="A151" s="6" t="s">
        <v>674</v>
      </c>
      <c r="B151" s="7">
        <v>0.25519999999999998</v>
      </c>
      <c r="C151" s="8">
        <v>2299</v>
      </c>
      <c r="D151" s="8">
        <v>26829</v>
      </c>
      <c r="E151" s="19">
        <v>192</v>
      </c>
      <c r="F151" s="19">
        <v>42022141</v>
      </c>
      <c r="G151" s="19">
        <v>18335</v>
      </c>
      <c r="H151" s="8" t="s">
        <v>519</v>
      </c>
      <c r="I151" s="2">
        <v>0.61079879999999998</v>
      </c>
      <c r="J151" s="14">
        <v>97.121690000000001</v>
      </c>
      <c r="K151" s="12">
        <v>-571081.54099999997</v>
      </c>
    </row>
    <row r="152" spans="1:11" x14ac:dyDescent="0.2">
      <c r="A152" s="6" t="s">
        <v>675</v>
      </c>
      <c r="B152" s="7">
        <v>0.26040000000000002</v>
      </c>
      <c r="C152" s="8">
        <v>2334</v>
      </c>
      <c r="D152" s="8">
        <v>26794</v>
      </c>
      <c r="E152" s="19">
        <v>192</v>
      </c>
      <c r="F152" s="19">
        <v>42015425</v>
      </c>
      <c r="G152" s="19">
        <v>18335</v>
      </c>
      <c r="H152" s="8" t="s">
        <v>210</v>
      </c>
      <c r="I152" s="2">
        <v>0.61022299999999996</v>
      </c>
      <c r="J152" s="14">
        <v>96.809520000000006</v>
      </c>
      <c r="K152" s="12">
        <v>-570594.78500000003</v>
      </c>
    </row>
    <row r="153" spans="1:11" x14ac:dyDescent="0.2">
      <c r="A153" s="6" t="s">
        <v>675</v>
      </c>
      <c r="B153" s="7">
        <v>0.26040000000000002</v>
      </c>
      <c r="C153" s="8">
        <v>2334</v>
      </c>
      <c r="D153" s="8">
        <v>26794</v>
      </c>
      <c r="E153" s="19">
        <v>192</v>
      </c>
      <c r="F153" s="19">
        <v>42015425</v>
      </c>
      <c r="G153" s="19">
        <v>18335</v>
      </c>
      <c r="H153" s="8" t="s">
        <v>365</v>
      </c>
      <c r="I153" s="2">
        <v>0.61022540000000003</v>
      </c>
      <c r="J153" s="14">
        <v>96.962959999999995</v>
      </c>
      <c r="K153" s="12">
        <v>-570594.76899999997</v>
      </c>
    </row>
    <row r="154" spans="1:11" x14ac:dyDescent="0.2">
      <c r="A154" s="6" t="s">
        <v>675</v>
      </c>
      <c r="B154" s="7">
        <v>0.26040000000000002</v>
      </c>
      <c r="C154" s="8">
        <v>2334</v>
      </c>
      <c r="D154" s="8">
        <v>26794</v>
      </c>
      <c r="E154" s="19">
        <v>192</v>
      </c>
      <c r="F154" s="19">
        <v>42015425</v>
      </c>
      <c r="G154" s="19">
        <v>18335</v>
      </c>
      <c r="H154" s="8" t="s">
        <v>520</v>
      </c>
      <c r="I154" s="2">
        <v>0.61025110000000005</v>
      </c>
      <c r="J154" s="14">
        <v>96.941800000000001</v>
      </c>
      <c r="K154" s="12">
        <v>-570594.84900000005</v>
      </c>
    </row>
    <row r="155" spans="1:11" x14ac:dyDescent="0.2">
      <c r="A155" s="6" t="s">
        <v>676</v>
      </c>
      <c r="B155" s="7">
        <v>0.2656</v>
      </c>
      <c r="C155" s="8">
        <v>2384</v>
      </c>
      <c r="D155" s="8">
        <v>26744</v>
      </c>
      <c r="E155" s="19">
        <v>192</v>
      </c>
      <c r="F155" s="19">
        <v>42002530</v>
      </c>
      <c r="G155" s="19">
        <v>18335</v>
      </c>
      <c r="H155" s="8" t="s">
        <v>211</v>
      </c>
      <c r="I155" s="2">
        <v>0.61102259999999997</v>
      </c>
      <c r="J155" s="14">
        <v>96.851849999999999</v>
      </c>
      <c r="K155" s="12">
        <v>-569806.72400000005</v>
      </c>
    </row>
    <row r="156" spans="1:11" x14ac:dyDescent="0.2">
      <c r="A156" s="6" t="s">
        <v>676</v>
      </c>
      <c r="B156" s="7">
        <v>0.2656</v>
      </c>
      <c r="C156" s="8">
        <v>2384</v>
      </c>
      <c r="D156" s="8">
        <v>26744</v>
      </c>
      <c r="E156" s="19">
        <v>192</v>
      </c>
      <c r="F156" s="19">
        <v>42002530</v>
      </c>
      <c r="G156" s="19">
        <v>18335</v>
      </c>
      <c r="H156" s="8" t="s">
        <v>366</v>
      </c>
      <c r="I156" s="2">
        <v>0.61103859999999999</v>
      </c>
      <c r="J156" s="14">
        <v>96.70899</v>
      </c>
      <c r="K156" s="12">
        <v>-569806.67299999995</v>
      </c>
    </row>
    <row r="157" spans="1:11" x14ac:dyDescent="0.2">
      <c r="A157" s="6" t="s">
        <v>676</v>
      </c>
      <c r="B157" s="7">
        <v>0.2656</v>
      </c>
      <c r="C157" s="8">
        <v>2384</v>
      </c>
      <c r="D157" s="8">
        <v>26744</v>
      </c>
      <c r="E157" s="19">
        <v>192</v>
      </c>
      <c r="F157" s="19">
        <v>42002530</v>
      </c>
      <c r="G157" s="19">
        <v>18335</v>
      </c>
      <c r="H157" s="8" t="s">
        <v>521</v>
      </c>
      <c r="I157" s="2">
        <v>0.61101280000000002</v>
      </c>
      <c r="J157" s="14">
        <v>96.899469999999994</v>
      </c>
      <c r="K157" s="12">
        <v>-569806.63</v>
      </c>
    </row>
    <row r="158" spans="1:11" x14ac:dyDescent="0.2">
      <c r="A158" s="6" t="s">
        <v>677</v>
      </c>
      <c r="B158" s="7">
        <v>0.27079999999999999</v>
      </c>
      <c r="C158" s="8">
        <v>2432</v>
      </c>
      <c r="D158" s="8">
        <v>26696</v>
      </c>
      <c r="E158" s="19">
        <v>192</v>
      </c>
      <c r="F158" s="19">
        <v>41986437</v>
      </c>
      <c r="G158" s="19">
        <v>18335</v>
      </c>
      <c r="H158" s="8" t="s">
        <v>212</v>
      </c>
      <c r="I158" s="2">
        <v>0.61026740000000002</v>
      </c>
      <c r="J158" s="14">
        <v>96.846559999999997</v>
      </c>
      <c r="K158" s="12">
        <v>-568939.18299999996</v>
      </c>
    </row>
    <row r="159" spans="1:11" x14ac:dyDescent="0.2">
      <c r="A159" s="6" t="s">
        <v>677</v>
      </c>
      <c r="B159" s="7">
        <v>0.27079999999999999</v>
      </c>
      <c r="C159" s="8">
        <v>2432</v>
      </c>
      <c r="D159" s="8">
        <v>26696</v>
      </c>
      <c r="E159" s="19">
        <v>192</v>
      </c>
      <c r="F159" s="19">
        <v>41986437</v>
      </c>
      <c r="G159" s="19">
        <v>18335</v>
      </c>
      <c r="H159" s="8" t="s">
        <v>367</v>
      </c>
      <c r="I159" s="2">
        <v>0.61024719999999999</v>
      </c>
      <c r="J159" s="14">
        <v>96.582009999999997</v>
      </c>
      <c r="K159" s="12">
        <v>-568939.15800000005</v>
      </c>
    </row>
    <row r="160" spans="1:11" x14ac:dyDescent="0.2">
      <c r="A160" s="6" t="s">
        <v>677</v>
      </c>
      <c r="B160" s="7">
        <v>0.27079999999999999</v>
      </c>
      <c r="C160" s="8">
        <v>2432</v>
      </c>
      <c r="D160" s="8">
        <v>26696</v>
      </c>
      <c r="E160" s="19">
        <v>192</v>
      </c>
      <c r="F160" s="19">
        <v>41986437</v>
      </c>
      <c r="G160" s="19">
        <v>18335</v>
      </c>
      <c r="H160" s="8" t="s">
        <v>522</v>
      </c>
      <c r="I160" s="2">
        <v>0.61020129999999995</v>
      </c>
      <c r="J160" s="14">
        <v>96.809520000000006</v>
      </c>
      <c r="K160" s="12">
        <v>-568939.15300000005</v>
      </c>
    </row>
    <row r="161" spans="1:11" x14ac:dyDescent="0.2">
      <c r="A161" s="6" t="s">
        <v>678</v>
      </c>
      <c r="B161" s="7">
        <v>0.27600000000000002</v>
      </c>
      <c r="C161" s="8">
        <v>2471</v>
      </c>
      <c r="D161" s="8">
        <v>26657</v>
      </c>
      <c r="E161" s="19">
        <v>192</v>
      </c>
      <c r="F161" s="19">
        <v>41972785</v>
      </c>
      <c r="G161" s="19">
        <v>18335</v>
      </c>
      <c r="H161" s="8" t="s">
        <v>213</v>
      </c>
      <c r="I161" s="2">
        <v>0.6085218</v>
      </c>
      <c r="J161" s="14">
        <v>97</v>
      </c>
      <c r="K161" s="12">
        <v>-568239.90599999996</v>
      </c>
    </row>
    <row r="162" spans="1:11" x14ac:dyDescent="0.2">
      <c r="A162" s="6" t="s">
        <v>678</v>
      </c>
      <c r="B162" s="7">
        <v>0.27600000000000002</v>
      </c>
      <c r="C162" s="8">
        <v>2471</v>
      </c>
      <c r="D162" s="8">
        <v>26657</v>
      </c>
      <c r="E162" s="19">
        <v>192</v>
      </c>
      <c r="F162" s="19">
        <v>41972785</v>
      </c>
      <c r="G162" s="19">
        <v>18335</v>
      </c>
      <c r="H162" s="8" t="s">
        <v>368</v>
      </c>
      <c r="I162" s="2">
        <v>0.60848150000000001</v>
      </c>
      <c r="J162" s="14">
        <v>96.894180000000006</v>
      </c>
      <c r="K162" s="12">
        <v>-568239.995</v>
      </c>
    </row>
    <row r="163" spans="1:11" x14ac:dyDescent="0.2">
      <c r="A163" s="6" t="s">
        <v>678</v>
      </c>
      <c r="B163" s="7">
        <v>0.27600000000000002</v>
      </c>
      <c r="C163" s="8">
        <v>2471</v>
      </c>
      <c r="D163" s="8">
        <v>26657</v>
      </c>
      <c r="E163" s="19">
        <v>192</v>
      </c>
      <c r="F163" s="19">
        <v>41972785</v>
      </c>
      <c r="G163" s="19">
        <v>18335</v>
      </c>
      <c r="H163" s="8" t="s">
        <v>523</v>
      </c>
      <c r="I163" s="2">
        <v>0.60844830000000005</v>
      </c>
      <c r="J163" s="14">
        <v>97.137569999999997</v>
      </c>
      <c r="K163" s="12">
        <v>-568239.87100000004</v>
      </c>
    </row>
    <row r="164" spans="1:11" x14ac:dyDescent="0.2">
      <c r="A164" s="6" t="s">
        <v>679</v>
      </c>
      <c r="B164" s="7">
        <v>0.28120000000000001</v>
      </c>
      <c r="C164" s="8">
        <v>2510</v>
      </c>
      <c r="D164" s="8">
        <v>26618</v>
      </c>
      <c r="E164" s="19">
        <v>192</v>
      </c>
      <c r="F164" s="19">
        <v>41964323</v>
      </c>
      <c r="G164" s="19">
        <v>18335</v>
      </c>
      <c r="H164" s="8" t="s">
        <v>214</v>
      </c>
      <c r="I164" s="2">
        <v>0.61780279999999999</v>
      </c>
      <c r="J164" s="14">
        <v>96.91534</v>
      </c>
      <c r="K164" s="12">
        <v>-567730.13500000001</v>
      </c>
    </row>
    <row r="165" spans="1:11" x14ac:dyDescent="0.2">
      <c r="A165" s="6" t="s">
        <v>679</v>
      </c>
      <c r="B165" s="7">
        <v>0.28120000000000001</v>
      </c>
      <c r="C165" s="8">
        <v>2510</v>
      </c>
      <c r="D165" s="8">
        <v>26618</v>
      </c>
      <c r="E165" s="19">
        <v>192</v>
      </c>
      <c r="F165" s="19">
        <v>41964323</v>
      </c>
      <c r="G165" s="19">
        <v>18335</v>
      </c>
      <c r="H165" s="8" t="s">
        <v>369</v>
      </c>
      <c r="I165" s="2">
        <v>0.61781330000000001</v>
      </c>
      <c r="J165" s="14">
        <v>96.952380000000005</v>
      </c>
      <c r="K165" s="12">
        <v>-567730.18799999997</v>
      </c>
    </row>
    <row r="166" spans="1:11" x14ac:dyDescent="0.2">
      <c r="A166" s="6" t="s">
        <v>679</v>
      </c>
      <c r="B166" s="7">
        <v>0.28120000000000001</v>
      </c>
      <c r="C166" s="8">
        <v>2510</v>
      </c>
      <c r="D166" s="8">
        <v>26618</v>
      </c>
      <c r="E166" s="19">
        <v>192</v>
      </c>
      <c r="F166" s="19">
        <v>41964323</v>
      </c>
      <c r="G166" s="19">
        <v>18335</v>
      </c>
      <c r="H166" s="8" t="s">
        <v>524</v>
      </c>
      <c r="I166" s="2">
        <v>0.61782740000000003</v>
      </c>
      <c r="J166" s="14">
        <v>97.158730000000006</v>
      </c>
      <c r="K166" s="12">
        <v>-567730.23899999994</v>
      </c>
    </row>
    <row r="167" spans="1:11" x14ac:dyDescent="0.2">
      <c r="A167" s="6" t="s">
        <v>680</v>
      </c>
      <c r="B167" s="7">
        <v>0.28639999999999999</v>
      </c>
      <c r="C167" s="8">
        <v>2551</v>
      </c>
      <c r="D167" s="8">
        <v>26577</v>
      </c>
      <c r="E167" s="19">
        <v>192</v>
      </c>
      <c r="F167" s="19">
        <v>41953368</v>
      </c>
      <c r="G167" s="19">
        <v>18334</v>
      </c>
      <c r="H167" s="8" t="s">
        <v>215</v>
      </c>
      <c r="I167" s="2">
        <v>0.61840649999999997</v>
      </c>
      <c r="J167" s="14">
        <v>96.968249999999998</v>
      </c>
      <c r="K167" s="12">
        <v>-567094.02500000002</v>
      </c>
    </row>
    <row r="168" spans="1:11" x14ac:dyDescent="0.2">
      <c r="A168" s="6" t="s">
        <v>680</v>
      </c>
      <c r="B168" s="7">
        <v>0.28639999999999999</v>
      </c>
      <c r="C168" s="8">
        <v>2551</v>
      </c>
      <c r="D168" s="8">
        <v>26577</v>
      </c>
      <c r="E168" s="19">
        <v>192</v>
      </c>
      <c r="F168" s="19">
        <v>41953368</v>
      </c>
      <c r="G168" s="19">
        <v>18334</v>
      </c>
      <c r="H168" s="8" t="s">
        <v>370</v>
      </c>
      <c r="I168" s="2">
        <v>0.61840910000000004</v>
      </c>
      <c r="J168" s="14">
        <v>96.978840000000005</v>
      </c>
      <c r="K168" s="12">
        <v>-567094.11100000003</v>
      </c>
    </row>
    <row r="169" spans="1:11" x14ac:dyDescent="0.2">
      <c r="A169" s="6" t="s">
        <v>680</v>
      </c>
      <c r="B169" s="7">
        <v>0.28639999999999999</v>
      </c>
      <c r="C169" s="8">
        <v>2551</v>
      </c>
      <c r="D169" s="8">
        <v>26577</v>
      </c>
      <c r="E169" s="19">
        <v>192</v>
      </c>
      <c r="F169" s="19">
        <v>41953368</v>
      </c>
      <c r="G169" s="19">
        <v>18334</v>
      </c>
      <c r="H169" s="8" t="s">
        <v>525</v>
      </c>
      <c r="I169" s="2">
        <v>0.61837560000000003</v>
      </c>
      <c r="J169" s="14">
        <v>96.989419999999996</v>
      </c>
      <c r="K169" s="12">
        <v>-567094.15399999998</v>
      </c>
    </row>
    <row r="170" spans="1:11" x14ac:dyDescent="0.2">
      <c r="A170" s="6" t="s">
        <v>681</v>
      </c>
      <c r="B170" s="7">
        <v>0.29160000000000003</v>
      </c>
      <c r="C170" s="8">
        <v>2590</v>
      </c>
      <c r="D170" s="8">
        <v>26538</v>
      </c>
      <c r="E170" s="19">
        <v>192</v>
      </c>
      <c r="F170" s="19">
        <v>41939265</v>
      </c>
      <c r="G170" s="19">
        <v>18334</v>
      </c>
      <c r="H170" s="8" t="s">
        <v>216</v>
      </c>
      <c r="I170" s="2">
        <v>0.61930090000000004</v>
      </c>
      <c r="J170" s="14">
        <v>97.079369999999997</v>
      </c>
      <c r="K170" s="12">
        <v>-566273.34199999995</v>
      </c>
    </row>
    <row r="171" spans="1:11" x14ac:dyDescent="0.2">
      <c r="A171" s="6" t="s">
        <v>681</v>
      </c>
      <c r="B171" s="7">
        <v>0.29160000000000003</v>
      </c>
      <c r="C171" s="8">
        <v>2590</v>
      </c>
      <c r="D171" s="8">
        <v>26538</v>
      </c>
      <c r="E171" s="19">
        <v>192</v>
      </c>
      <c r="F171" s="19">
        <v>41939265</v>
      </c>
      <c r="G171" s="19">
        <v>18334</v>
      </c>
      <c r="H171" s="8" t="s">
        <v>371</v>
      </c>
      <c r="I171" s="2">
        <v>0.61933899999999997</v>
      </c>
      <c r="J171" s="14">
        <v>96.830690000000004</v>
      </c>
      <c r="K171" s="12">
        <v>-566273.24199999997</v>
      </c>
    </row>
    <row r="172" spans="1:11" x14ac:dyDescent="0.2">
      <c r="A172" s="6" t="s">
        <v>681</v>
      </c>
      <c r="B172" s="7">
        <v>0.29160000000000003</v>
      </c>
      <c r="C172" s="8">
        <v>2590</v>
      </c>
      <c r="D172" s="8">
        <v>26538</v>
      </c>
      <c r="E172" s="19">
        <v>192</v>
      </c>
      <c r="F172" s="19">
        <v>41939265</v>
      </c>
      <c r="G172" s="19">
        <v>18334</v>
      </c>
      <c r="H172" s="8" t="s">
        <v>526</v>
      </c>
      <c r="I172" s="2">
        <v>0.61932279999999995</v>
      </c>
      <c r="J172" s="14">
        <v>96.862430000000003</v>
      </c>
      <c r="K172" s="12">
        <v>-566273.18799999997</v>
      </c>
    </row>
    <row r="173" spans="1:11" x14ac:dyDescent="0.2">
      <c r="A173" s="6" t="s">
        <v>682</v>
      </c>
      <c r="B173" s="7">
        <v>0.29680000000000001</v>
      </c>
      <c r="C173" s="8">
        <v>2639</v>
      </c>
      <c r="D173" s="8">
        <v>26489</v>
      </c>
      <c r="E173" s="19">
        <v>192</v>
      </c>
      <c r="F173" s="19">
        <v>41922243</v>
      </c>
      <c r="G173" s="19">
        <v>18334</v>
      </c>
      <c r="H173" s="8" t="s">
        <v>217</v>
      </c>
      <c r="I173" s="2">
        <v>0.61834009999999995</v>
      </c>
      <c r="J173" s="14">
        <v>97.037040000000005</v>
      </c>
      <c r="K173" s="12">
        <v>-565328.86499999999</v>
      </c>
    </row>
    <row r="174" spans="1:11" x14ac:dyDescent="0.2">
      <c r="A174" s="6" t="s">
        <v>682</v>
      </c>
      <c r="B174" s="7">
        <v>0.29680000000000001</v>
      </c>
      <c r="C174" s="8">
        <v>2639</v>
      </c>
      <c r="D174" s="8">
        <v>26489</v>
      </c>
      <c r="E174" s="19">
        <v>192</v>
      </c>
      <c r="F174" s="19">
        <v>41922243</v>
      </c>
      <c r="G174" s="19">
        <v>18334</v>
      </c>
      <c r="H174" s="8" t="s">
        <v>372</v>
      </c>
      <c r="I174" s="2">
        <v>0.6183033</v>
      </c>
      <c r="J174" s="14">
        <v>97.074070000000006</v>
      </c>
      <c r="K174" s="12">
        <v>-565329.06999999995</v>
      </c>
    </row>
    <row r="175" spans="1:11" x14ac:dyDescent="0.2">
      <c r="A175" s="6" t="s">
        <v>682</v>
      </c>
      <c r="B175" s="7">
        <v>0.29680000000000001</v>
      </c>
      <c r="C175" s="8">
        <v>2639</v>
      </c>
      <c r="D175" s="8">
        <v>26489</v>
      </c>
      <c r="E175" s="19">
        <v>192</v>
      </c>
      <c r="F175" s="19">
        <v>41922243</v>
      </c>
      <c r="G175" s="19">
        <v>18334</v>
      </c>
      <c r="H175" s="8" t="s">
        <v>527</v>
      </c>
      <c r="I175" s="2">
        <v>0.61828910000000004</v>
      </c>
      <c r="J175" s="14">
        <v>97.17989</v>
      </c>
      <c r="K175" s="12">
        <v>-565328.924</v>
      </c>
    </row>
    <row r="176" spans="1:11" x14ac:dyDescent="0.2">
      <c r="A176" s="6" t="s">
        <v>683</v>
      </c>
      <c r="B176" s="7">
        <v>0.30199999999999999</v>
      </c>
      <c r="C176" s="8">
        <v>2703</v>
      </c>
      <c r="D176" s="8">
        <v>26425</v>
      </c>
      <c r="E176" s="19">
        <v>192</v>
      </c>
      <c r="F176" s="19">
        <v>41904037</v>
      </c>
      <c r="G176" s="19">
        <v>18334</v>
      </c>
      <c r="H176" s="8" t="s">
        <v>218</v>
      </c>
      <c r="I176" s="2">
        <v>0.61742229999999998</v>
      </c>
      <c r="J176" s="14">
        <v>97.010580000000004</v>
      </c>
      <c r="K176" s="12">
        <v>-564407.97900000005</v>
      </c>
    </row>
    <row r="177" spans="1:11" x14ac:dyDescent="0.2">
      <c r="A177" s="6" t="s">
        <v>683</v>
      </c>
      <c r="B177" s="7">
        <v>0.30199999999999999</v>
      </c>
      <c r="C177" s="8">
        <v>2703</v>
      </c>
      <c r="D177" s="8">
        <v>26425</v>
      </c>
      <c r="E177" s="19">
        <v>192</v>
      </c>
      <c r="F177" s="19">
        <v>41904037</v>
      </c>
      <c r="G177" s="19">
        <v>18334</v>
      </c>
      <c r="H177" s="8" t="s">
        <v>373</v>
      </c>
      <c r="I177" s="2">
        <v>0.61742870000000005</v>
      </c>
      <c r="J177" s="14">
        <v>97.005290000000002</v>
      </c>
      <c r="K177" s="12">
        <v>-564407.98699999996</v>
      </c>
    </row>
    <row r="178" spans="1:11" x14ac:dyDescent="0.2">
      <c r="A178" s="6" t="s">
        <v>683</v>
      </c>
      <c r="B178" s="7">
        <v>0.30199999999999999</v>
      </c>
      <c r="C178" s="8">
        <v>2703</v>
      </c>
      <c r="D178" s="8">
        <v>26425</v>
      </c>
      <c r="E178" s="19">
        <v>192</v>
      </c>
      <c r="F178" s="19">
        <v>41904037</v>
      </c>
      <c r="G178" s="19">
        <v>18334</v>
      </c>
      <c r="H178" s="8" t="s">
        <v>528</v>
      </c>
      <c r="I178" s="2">
        <v>0.6174037</v>
      </c>
      <c r="J178" s="14">
        <v>96.523809999999997</v>
      </c>
      <c r="K178" s="12">
        <v>-564407.99899999995</v>
      </c>
    </row>
    <row r="179" spans="1:11" x14ac:dyDescent="0.2">
      <c r="A179" s="6" t="s">
        <v>684</v>
      </c>
      <c r="B179" s="7">
        <v>0.30719999999999997</v>
      </c>
      <c r="C179" s="8">
        <v>2741</v>
      </c>
      <c r="D179" s="8">
        <v>26387</v>
      </c>
      <c r="E179" s="19">
        <v>192</v>
      </c>
      <c r="F179" s="19">
        <v>41890237</v>
      </c>
      <c r="G179" s="19">
        <v>18334</v>
      </c>
      <c r="H179" s="8" t="s">
        <v>219</v>
      </c>
      <c r="I179" s="2">
        <v>0.61663369999999995</v>
      </c>
      <c r="J179" s="14">
        <v>96.862430000000003</v>
      </c>
      <c r="K179" s="12">
        <v>-563796.31299999997</v>
      </c>
    </row>
    <row r="180" spans="1:11" x14ac:dyDescent="0.2">
      <c r="A180" s="6" t="s">
        <v>684</v>
      </c>
      <c r="B180" s="7">
        <v>0.30719999999999997</v>
      </c>
      <c r="C180" s="8">
        <v>2741</v>
      </c>
      <c r="D180" s="8">
        <v>26387</v>
      </c>
      <c r="E180" s="19">
        <v>192</v>
      </c>
      <c r="F180" s="19">
        <v>41890237</v>
      </c>
      <c r="G180" s="19">
        <v>18334</v>
      </c>
      <c r="H180" s="8" t="s">
        <v>374</v>
      </c>
      <c r="I180" s="2">
        <v>0.61662810000000001</v>
      </c>
      <c r="J180" s="14">
        <v>96.941800000000001</v>
      </c>
      <c r="K180" s="12">
        <v>-563796.21299999999</v>
      </c>
    </row>
    <row r="181" spans="1:11" x14ac:dyDescent="0.2">
      <c r="A181" s="6" t="s">
        <v>684</v>
      </c>
      <c r="B181" s="7">
        <v>0.30719999999999997</v>
      </c>
      <c r="C181" s="8">
        <v>2741</v>
      </c>
      <c r="D181" s="8">
        <v>26387</v>
      </c>
      <c r="E181" s="19">
        <v>192</v>
      </c>
      <c r="F181" s="19">
        <v>41890237</v>
      </c>
      <c r="G181" s="19">
        <v>18334</v>
      </c>
      <c r="H181" s="8" t="s">
        <v>529</v>
      </c>
      <c r="I181" s="2">
        <v>0.61663330000000005</v>
      </c>
      <c r="J181" s="14">
        <v>97.079369999999997</v>
      </c>
      <c r="K181" s="12">
        <v>-563796.26500000001</v>
      </c>
    </row>
    <row r="182" spans="1:11" x14ac:dyDescent="0.2">
      <c r="A182" s="6" t="s">
        <v>685</v>
      </c>
      <c r="B182" s="7">
        <v>0.3125</v>
      </c>
      <c r="C182" s="8">
        <v>2785</v>
      </c>
      <c r="D182" s="8">
        <v>26343</v>
      </c>
      <c r="E182" s="19">
        <v>192</v>
      </c>
      <c r="F182" s="19">
        <v>41875357</v>
      </c>
      <c r="G182" s="19">
        <v>18334</v>
      </c>
      <c r="H182" s="8" t="s">
        <v>220</v>
      </c>
      <c r="I182" s="2">
        <v>0.61738020000000005</v>
      </c>
      <c r="J182" s="14">
        <v>97.068780000000004</v>
      </c>
      <c r="K182" s="12">
        <v>-563100.73699999996</v>
      </c>
    </row>
    <row r="183" spans="1:11" x14ac:dyDescent="0.2">
      <c r="A183" s="6" t="s">
        <v>685</v>
      </c>
      <c r="B183" s="7">
        <v>0.3125</v>
      </c>
      <c r="C183" s="8">
        <v>2785</v>
      </c>
      <c r="D183" s="8">
        <v>26343</v>
      </c>
      <c r="E183" s="19">
        <v>192</v>
      </c>
      <c r="F183" s="19">
        <v>41875357</v>
      </c>
      <c r="G183" s="19">
        <v>18334</v>
      </c>
      <c r="H183" s="8" t="s">
        <v>375</v>
      </c>
      <c r="I183" s="2">
        <v>0.61737620000000004</v>
      </c>
      <c r="J183" s="14">
        <v>97.042330000000007</v>
      </c>
      <c r="K183" s="12">
        <v>-563100.72100000002</v>
      </c>
    </row>
    <row r="184" spans="1:11" x14ac:dyDescent="0.2">
      <c r="A184" s="6" t="s">
        <v>685</v>
      </c>
      <c r="B184" s="7">
        <v>0.3125</v>
      </c>
      <c r="C184" s="8">
        <v>2785</v>
      </c>
      <c r="D184" s="8">
        <v>26343</v>
      </c>
      <c r="E184" s="19">
        <v>192</v>
      </c>
      <c r="F184" s="19">
        <v>41875357</v>
      </c>
      <c r="G184" s="19">
        <v>18334</v>
      </c>
      <c r="H184" s="8" t="s">
        <v>530</v>
      </c>
      <c r="I184" s="2">
        <v>0.61737030000000004</v>
      </c>
      <c r="J184" s="14">
        <v>96.835980000000006</v>
      </c>
      <c r="K184" s="12">
        <v>-563100.62199999997</v>
      </c>
    </row>
    <row r="185" spans="1:11" x14ac:dyDescent="0.2">
      <c r="A185" s="6" t="s">
        <v>686</v>
      </c>
      <c r="B185" s="7">
        <v>0.31769999999999998</v>
      </c>
      <c r="C185" s="8">
        <v>2820</v>
      </c>
      <c r="D185" s="8">
        <v>26308</v>
      </c>
      <c r="E185" s="19">
        <v>192</v>
      </c>
      <c r="F185" s="19">
        <v>41863117</v>
      </c>
      <c r="G185" s="19">
        <v>18334</v>
      </c>
      <c r="H185" s="8" t="s">
        <v>221</v>
      </c>
      <c r="I185" s="2">
        <v>0.61651319999999998</v>
      </c>
      <c r="J185" s="14">
        <v>96.761899999999997</v>
      </c>
      <c r="K185" s="12">
        <v>-562568.15899999999</v>
      </c>
    </row>
    <row r="186" spans="1:11" x14ac:dyDescent="0.2">
      <c r="A186" s="6" t="s">
        <v>686</v>
      </c>
      <c r="B186" s="7">
        <v>0.31769999999999998</v>
      </c>
      <c r="C186" s="8">
        <v>2820</v>
      </c>
      <c r="D186" s="8">
        <v>26308</v>
      </c>
      <c r="E186" s="19">
        <v>192</v>
      </c>
      <c r="F186" s="19">
        <v>41863117</v>
      </c>
      <c r="G186" s="19">
        <v>18334</v>
      </c>
      <c r="H186" s="8" t="s">
        <v>376</v>
      </c>
      <c r="I186" s="2">
        <v>0.61649759999999998</v>
      </c>
      <c r="J186" s="14">
        <v>97.047619999999995</v>
      </c>
      <c r="K186" s="12">
        <v>-562568.22699999996</v>
      </c>
    </row>
    <row r="187" spans="1:11" x14ac:dyDescent="0.2">
      <c r="A187" s="6" t="s">
        <v>686</v>
      </c>
      <c r="B187" s="7">
        <v>0.31769999999999998</v>
      </c>
      <c r="C187" s="8">
        <v>2820</v>
      </c>
      <c r="D187" s="8">
        <v>26308</v>
      </c>
      <c r="E187" s="19">
        <v>192</v>
      </c>
      <c r="F187" s="19">
        <v>41863117</v>
      </c>
      <c r="G187" s="19">
        <v>18334</v>
      </c>
      <c r="H187" s="8" t="s">
        <v>531</v>
      </c>
      <c r="I187" s="2">
        <v>0.61652149999999994</v>
      </c>
      <c r="J187" s="14">
        <v>96.957669999999993</v>
      </c>
      <c r="K187" s="12">
        <v>-562568.12100000004</v>
      </c>
    </row>
    <row r="188" spans="1:11" x14ac:dyDescent="0.2">
      <c r="A188" s="6" t="s">
        <v>687</v>
      </c>
      <c r="B188" s="7">
        <v>0.32290000000000002</v>
      </c>
      <c r="C188" s="8">
        <v>2872</v>
      </c>
      <c r="D188" s="8">
        <v>26256</v>
      </c>
      <c r="E188" s="19">
        <v>192</v>
      </c>
      <c r="F188" s="19">
        <v>41841651</v>
      </c>
      <c r="G188" s="19">
        <v>18334</v>
      </c>
      <c r="H188" s="8" t="s">
        <v>222</v>
      </c>
      <c r="I188" s="2">
        <v>0.61718410000000001</v>
      </c>
      <c r="J188" s="14">
        <v>96.931219999999996</v>
      </c>
      <c r="K188" s="12">
        <v>-561617.38100000005</v>
      </c>
    </row>
    <row r="189" spans="1:11" x14ac:dyDescent="0.2">
      <c r="A189" s="6" t="s">
        <v>687</v>
      </c>
      <c r="B189" s="7">
        <v>0.32290000000000002</v>
      </c>
      <c r="C189" s="8">
        <v>2872</v>
      </c>
      <c r="D189" s="8">
        <v>26256</v>
      </c>
      <c r="E189" s="19">
        <v>192</v>
      </c>
      <c r="F189" s="19">
        <v>41841651</v>
      </c>
      <c r="G189" s="19">
        <v>18334</v>
      </c>
      <c r="H189" s="8" t="s">
        <v>377</v>
      </c>
      <c r="I189" s="2">
        <v>0.61718019999999996</v>
      </c>
      <c r="J189" s="14">
        <v>96.910049999999998</v>
      </c>
      <c r="K189" s="12">
        <v>-561617.35400000005</v>
      </c>
    </row>
    <row r="190" spans="1:11" x14ac:dyDescent="0.2">
      <c r="A190" s="6" t="s">
        <v>687</v>
      </c>
      <c r="B190" s="7">
        <v>0.32290000000000002</v>
      </c>
      <c r="C190" s="8">
        <v>2872</v>
      </c>
      <c r="D190" s="8">
        <v>26256</v>
      </c>
      <c r="E190" s="19">
        <v>192</v>
      </c>
      <c r="F190" s="19">
        <v>41841651</v>
      </c>
      <c r="G190" s="19">
        <v>18334</v>
      </c>
      <c r="H190" s="8" t="s">
        <v>532</v>
      </c>
      <c r="I190" s="2">
        <v>0.61722069999999996</v>
      </c>
      <c r="J190" s="14">
        <v>96.783069999999995</v>
      </c>
      <c r="K190" s="12">
        <v>-561617.50899999996</v>
      </c>
    </row>
    <row r="191" spans="1:11" x14ac:dyDescent="0.2">
      <c r="A191" s="6" t="s">
        <v>688</v>
      </c>
      <c r="B191" s="7">
        <v>0.3281</v>
      </c>
      <c r="C191" s="8">
        <v>2911</v>
      </c>
      <c r="D191" s="8">
        <v>26217</v>
      </c>
      <c r="E191" s="19">
        <v>192</v>
      </c>
      <c r="F191" s="19">
        <v>41824093</v>
      </c>
      <c r="G191" s="19">
        <v>18334</v>
      </c>
      <c r="H191" s="8" t="s">
        <v>223</v>
      </c>
      <c r="I191" s="2">
        <v>0.61932109999999996</v>
      </c>
      <c r="J191" s="14">
        <v>97.253969999999995</v>
      </c>
      <c r="K191" s="12">
        <v>-560987.81499999994</v>
      </c>
    </row>
    <row r="192" spans="1:11" x14ac:dyDescent="0.2">
      <c r="A192" s="6" t="s">
        <v>688</v>
      </c>
      <c r="B192" s="7">
        <v>0.3281</v>
      </c>
      <c r="C192" s="8">
        <v>2911</v>
      </c>
      <c r="D192" s="8">
        <v>26217</v>
      </c>
      <c r="E192" s="19">
        <v>192</v>
      </c>
      <c r="F192" s="19">
        <v>41824093</v>
      </c>
      <c r="G192" s="19">
        <v>18334</v>
      </c>
      <c r="H192" s="8" t="s">
        <v>378</v>
      </c>
      <c r="I192" s="2">
        <v>0.61933459999999996</v>
      </c>
      <c r="J192" s="14">
        <v>96.947090000000003</v>
      </c>
      <c r="K192" s="12">
        <v>-560987.83299999998</v>
      </c>
    </row>
    <row r="193" spans="1:11" x14ac:dyDescent="0.2">
      <c r="A193" s="6" t="s">
        <v>688</v>
      </c>
      <c r="B193" s="7">
        <v>0.3281</v>
      </c>
      <c r="C193" s="8">
        <v>2911</v>
      </c>
      <c r="D193" s="8">
        <v>26217</v>
      </c>
      <c r="E193" s="19">
        <v>192</v>
      </c>
      <c r="F193" s="19">
        <v>41824093</v>
      </c>
      <c r="G193" s="19">
        <v>18334</v>
      </c>
      <c r="H193" s="8" t="s">
        <v>533</v>
      </c>
      <c r="I193" s="2">
        <v>0.61930580000000002</v>
      </c>
      <c r="J193" s="14">
        <v>96.910049999999998</v>
      </c>
      <c r="K193" s="12">
        <v>-560987.69299999997</v>
      </c>
    </row>
    <row r="194" spans="1:11" x14ac:dyDescent="0.2">
      <c r="A194" s="6" t="s">
        <v>689</v>
      </c>
      <c r="B194" s="7">
        <v>0.33329999999999999</v>
      </c>
      <c r="C194" s="8">
        <v>2950</v>
      </c>
      <c r="D194" s="8">
        <v>26178</v>
      </c>
      <c r="E194" s="19">
        <v>192</v>
      </c>
      <c r="F194" s="19">
        <v>41807471</v>
      </c>
      <c r="G194" s="19">
        <v>18334</v>
      </c>
      <c r="H194" s="8" t="s">
        <v>224</v>
      </c>
      <c r="I194" s="2">
        <v>0.620645</v>
      </c>
      <c r="J194" s="14">
        <v>97.074070000000006</v>
      </c>
      <c r="K194" s="12">
        <v>-560328.55299999996</v>
      </c>
    </row>
    <row r="195" spans="1:11" x14ac:dyDescent="0.2">
      <c r="A195" s="6" t="s">
        <v>689</v>
      </c>
      <c r="B195" s="7">
        <v>0.33329999999999999</v>
      </c>
      <c r="C195" s="8">
        <v>2950</v>
      </c>
      <c r="D195" s="8">
        <v>26178</v>
      </c>
      <c r="E195" s="19">
        <v>192</v>
      </c>
      <c r="F195" s="19">
        <v>41807471</v>
      </c>
      <c r="G195" s="19">
        <v>18334</v>
      </c>
      <c r="H195" s="8" t="s">
        <v>379</v>
      </c>
      <c r="I195" s="2">
        <v>0.62063449999999998</v>
      </c>
      <c r="J195" s="14">
        <v>97.111109999999996</v>
      </c>
      <c r="K195" s="12">
        <v>-560328.47</v>
      </c>
    </row>
    <row r="196" spans="1:11" x14ac:dyDescent="0.2">
      <c r="A196" s="6" t="s">
        <v>689</v>
      </c>
      <c r="B196" s="7">
        <v>0.33329999999999999</v>
      </c>
      <c r="C196" s="8">
        <v>2950</v>
      </c>
      <c r="D196" s="8">
        <v>26178</v>
      </c>
      <c r="E196" s="19">
        <v>192</v>
      </c>
      <c r="F196" s="19">
        <v>41807471</v>
      </c>
      <c r="G196" s="19">
        <v>18334</v>
      </c>
      <c r="H196" s="8" t="s">
        <v>534</v>
      </c>
      <c r="I196" s="2">
        <v>0.62064710000000001</v>
      </c>
      <c r="J196" s="14">
        <v>97.169309999999996</v>
      </c>
      <c r="K196" s="12">
        <v>-560328.446</v>
      </c>
    </row>
    <row r="197" spans="1:11" x14ac:dyDescent="0.2">
      <c r="A197" s="6" t="s">
        <v>690</v>
      </c>
      <c r="B197" s="7">
        <v>0.33850000000000002</v>
      </c>
      <c r="C197" s="8">
        <v>3000</v>
      </c>
      <c r="D197" s="8">
        <v>26128</v>
      </c>
      <c r="E197" s="19">
        <v>192</v>
      </c>
      <c r="F197" s="19">
        <v>41787343</v>
      </c>
      <c r="G197" s="19">
        <v>18334</v>
      </c>
      <c r="H197" s="8" t="s">
        <v>225</v>
      </c>
      <c r="I197" s="2">
        <v>0.61952220000000002</v>
      </c>
      <c r="J197" s="14">
        <v>97.259259999999998</v>
      </c>
      <c r="K197" s="12">
        <v>-559527.42700000003</v>
      </c>
    </row>
    <row r="198" spans="1:11" x14ac:dyDescent="0.2">
      <c r="A198" s="6" t="s">
        <v>690</v>
      </c>
      <c r="B198" s="7">
        <v>0.33850000000000002</v>
      </c>
      <c r="C198" s="8">
        <v>3000</v>
      </c>
      <c r="D198" s="8">
        <v>26128</v>
      </c>
      <c r="E198" s="19">
        <v>192</v>
      </c>
      <c r="F198" s="19">
        <v>41787343</v>
      </c>
      <c r="G198" s="19">
        <v>18334</v>
      </c>
      <c r="H198" s="8" t="s">
        <v>380</v>
      </c>
      <c r="I198" s="2">
        <v>0.61954339999999997</v>
      </c>
      <c r="J198" s="14">
        <v>97.253969999999995</v>
      </c>
      <c r="K198" s="12">
        <v>-559527.29299999995</v>
      </c>
    </row>
    <row r="199" spans="1:11" x14ac:dyDescent="0.2">
      <c r="A199" s="6" t="s">
        <v>690</v>
      </c>
      <c r="B199" s="7">
        <v>0.33850000000000002</v>
      </c>
      <c r="C199" s="8">
        <v>3000</v>
      </c>
      <c r="D199" s="8">
        <v>26128</v>
      </c>
      <c r="E199" s="19">
        <v>192</v>
      </c>
      <c r="F199" s="19">
        <v>41787343</v>
      </c>
      <c r="G199" s="19">
        <v>18334</v>
      </c>
      <c r="H199" s="8" t="s">
        <v>535</v>
      </c>
      <c r="I199" s="2">
        <v>0.61951829999999997</v>
      </c>
      <c r="J199" s="14">
        <v>97.306880000000007</v>
      </c>
      <c r="K199" s="12">
        <v>-559527.353</v>
      </c>
    </row>
    <row r="200" spans="1:11" x14ac:dyDescent="0.2">
      <c r="A200" s="6" t="s">
        <v>691</v>
      </c>
      <c r="B200" s="7">
        <v>0.34370000000000001</v>
      </c>
      <c r="C200" s="8">
        <v>3043</v>
      </c>
      <c r="D200" s="8">
        <v>26085</v>
      </c>
      <c r="E200" s="19">
        <v>192</v>
      </c>
      <c r="F200" s="19">
        <v>41773549</v>
      </c>
      <c r="G200" s="19">
        <v>18334</v>
      </c>
      <c r="H200" s="8" t="s">
        <v>226</v>
      </c>
      <c r="I200" s="2">
        <v>0.61879530000000005</v>
      </c>
      <c r="J200" s="14">
        <v>96.91534</v>
      </c>
      <c r="K200" s="12">
        <v>-558883.24300000002</v>
      </c>
    </row>
    <row r="201" spans="1:11" x14ac:dyDescent="0.2">
      <c r="A201" s="6" t="s">
        <v>691</v>
      </c>
      <c r="B201" s="7">
        <v>0.34370000000000001</v>
      </c>
      <c r="C201" s="8">
        <v>3043</v>
      </c>
      <c r="D201" s="8">
        <v>26085</v>
      </c>
      <c r="E201" s="19">
        <v>192</v>
      </c>
      <c r="F201" s="19">
        <v>41773549</v>
      </c>
      <c r="G201" s="19">
        <v>18334</v>
      </c>
      <c r="H201" s="8" t="s">
        <v>381</v>
      </c>
      <c r="I201" s="2">
        <v>0.61879249999999997</v>
      </c>
      <c r="J201" s="14">
        <v>97.015870000000007</v>
      </c>
      <c r="K201" s="12">
        <v>-558883.21400000004</v>
      </c>
    </row>
    <row r="202" spans="1:11" x14ac:dyDescent="0.2">
      <c r="A202" s="6" t="s">
        <v>691</v>
      </c>
      <c r="B202" s="7">
        <v>0.34370000000000001</v>
      </c>
      <c r="C202" s="8">
        <v>3043</v>
      </c>
      <c r="D202" s="8">
        <v>26085</v>
      </c>
      <c r="E202" s="19">
        <v>192</v>
      </c>
      <c r="F202" s="19">
        <v>41773549</v>
      </c>
      <c r="G202" s="19">
        <v>18334</v>
      </c>
      <c r="H202" s="8" t="s">
        <v>536</v>
      </c>
      <c r="I202" s="2">
        <v>0.61879130000000004</v>
      </c>
      <c r="J202" s="14">
        <v>96.962959999999995</v>
      </c>
      <c r="K202" s="12">
        <v>-558883.39399999997</v>
      </c>
    </row>
    <row r="203" spans="1:11" x14ac:dyDescent="0.2">
      <c r="A203" s="6" t="s">
        <v>692</v>
      </c>
      <c r="B203" s="7">
        <v>0.34889999999999999</v>
      </c>
      <c r="C203" s="8">
        <v>3095</v>
      </c>
      <c r="D203" s="8">
        <v>26033</v>
      </c>
      <c r="E203" s="19">
        <v>192</v>
      </c>
      <c r="F203" s="19">
        <v>41752788</v>
      </c>
      <c r="G203" s="19">
        <v>18334</v>
      </c>
      <c r="H203" s="8" t="s">
        <v>227</v>
      </c>
      <c r="I203" s="2">
        <v>0.61853049999999998</v>
      </c>
      <c r="J203" s="14">
        <v>96.968249999999998</v>
      </c>
      <c r="K203" s="12">
        <v>-557983.89500000002</v>
      </c>
    </row>
    <row r="204" spans="1:11" x14ac:dyDescent="0.2">
      <c r="A204" s="6" t="s">
        <v>692</v>
      </c>
      <c r="B204" s="7">
        <v>0.34889999999999999</v>
      </c>
      <c r="C204" s="8">
        <v>3095</v>
      </c>
      <c r="D204" s="8">
        <v>26033</v>
      </c>
      <c r="E204" s="19">
        <v>192</v>
      </c>
      <c r="F204" s="19">
        <v>41752788</v>
      </c>
      <c r="G204" s="19">
        <v>18334</v>
      </c>
      <c r="H204" s="8" t="s">
        <v>382</v>
      </c>
      <c r="I204" s="2">
        <v>0.61850810000000001</v>
      </c>
      <c r="J204" s="14">
        <v>96.867720000000006</v>
      </c>
      <c r="K204" s="12">
        <v>-557984.022</v>
      </c>
    </row>
    <row r="205" spans="1:11" x14ac:dyDescent="0.2">
      <c r="A205" s="6" t="s">
        <v>692</v>
      </c>
      <c r="B205" s="7">
        <v>0.34889999999999999</v>
      </c>
      <c r="C205" s="8">
        <v>3095</v>
      </c>
      <c r="D205" s="8">
        <v>26033</v>
      </c>
      <c r="E205" s="19">
        <v>192</v>
      </c>
      <c r="F205" s="19">
        <v>41752788</v>
      </c>
      <c r="G205" s="19">
        <v>18334</v>
      </c>
      <c r="H205" s="8" t="s">
        <v>537</v>
      </c>
      <c r="I205" s="2">
        <v>0.61854109999999995</v>
      </c>
      <c r="J205" s="14">
        <v>96.878309999999999</v>
      </c>
      <c r="K205" s="12">
        <v>-557983.875</v>
      </c>
    </row>
    <row r="206" spans="1:11" x14ac:dyDescent="0.2">
      <c r="A206" s="6" t="s">
        <v>693</v>
      </c>
      <c r="B206" s="7">
        <v>0.35410000000000003</v>
      </c>
      <c r="C206" s="8">
        <v>3122</v>
      </c>
      <c r="D206" s="8">
        <v>26006</v>
      </c>
      <c r="E206" s="19">
        <v>192</v>
      </c>
      <c r="F206" s="19">
        <v>41739766</v>
      </c>
      <c r="G206" s="19">
        <v>18334</v>
      </c>
      <c r="H206" s="8" t="s">
        <v>228</v>
      </c>
      <c r="I206" s="2">
        <v>0.61730399999999996</v>
      </c>
      <c r="J206" s="14">
        <v>96.878309999999999</v>
      </c>
      <c r="K206" s="12">
        <v>-557517.80900000001</v>
      </c>
    </row>
    <row r="207" spans="1:11" x14ac:dyDescent="0.2">
      <c r="A207" s="6" t="s">
        <v>693</v>
      </c>
      <c r="B207" s="7">
        <v>0.35410000000000003</v>
      </c>
      <c r="C207" s="8">
        <v>3122</v>
      </c>
      <c r="D207" s="8">
        <v>26006</v>
      </c>
      <c r="E207" s="19">
        <v>192</v>
      </c>
      <c r="F207" s="19">
        <v>41739766</v>
      </c>
      <c r="G207" s="19">
        <v>18334</v>
      </c>
      <c r="H207" s="8" t="s">
        <v>383</v>
      </c>
      <c r="I207" s="2">
        <v>0.61730620000000003</v>
      </c>
      <c r="J207" s="14">
        <v>96.910049999999998</v>
      </c>
      <c r="K207" s="12">
        <v>-557517.68000000005</v>
      </c>
    </row>
    <row r="208" spans="1:11" x14ac:dyDescent="0.2">
      <c r="A208" s="6" t="s">
        <v>693</v>
      </c>
      <c r="B208" s="7">
        <v>0.35410000000000003</v>
      </c>
      <c r="C208" s="8">
        <v>3122</v>
      </c>
      <c r="D208" s="8">
        <v>26006</v>
      </c>
      <c r="E208" s="19">
        <v>192</v>
      </c>
      <c r="F208" s="19">
        <v>41739766</v>
      </c>
      <c r="G208" s="19">
        <v>18334</v>
      </c>
      <c r="H208" s="8" t="s">
        <v>538</v>
      </c>
      <c r="I208" s="2">
        <v>0.61731959999999997</v>
      </c>
      <c r="J208" s="14">
        <v>96.867720000000006</v>
      </c>
      <c r="K208" s="12">
        <v>-557517.75699999998</v>
      </c>
    </row>
    <row r="209" spans="1:11" x14ac:dyDescent="0.2">
      <c r="A209" s="6" t="s">
        <v>694</v>
      </c>
      <c r="B209" s="7">
        <v>0.35930000000000001</v>
      </c>
      <c r="C209" s="8">
        <v>3173</v>
      </c>
      <c r="D209" s="8">
        <v>25955</v>
      </c>
      <c r="E209" s="19">
        <v>192</v>
      </c>
      <c r="F209" s="19">
        <v>41712007</v>
      </c>
      <c r="G209" s="19">
        <v>18334</v>
      </c>
      <c r="H209" s="8" t="s">
        <v>229</v>
      </c>
      <c r="I209" s="2">
        <v>0.61576039999999999</v>
      </c>
      <c r="J209" s="14">
        <v>96.714290000000005</v>
      </c>
      <c r="K209" s="12">
        <v>-556547.55200000003</v>
      </c>
    </row>
    <row r="210" spans="1:11" x14ac:dyDescent="0.2">
      <c r="A210" s="6" t="s">
        <v>694</v>
      </c>
      <c r="B210" s="7">
        <v>0.35930000000000001</v>
      </c>
      <c r="C210" s="8">
        <v>3173</v>
      </c>
      <c r="D210" s="8">
        <v>25955</v>
      </c>
      <c r="E210" s="19">
        <v>192</v>
      </c>
      <c r="F210" s="19">
        <v>41712007</v>
      </c>
      <c r="G210" s="19">
        <v>18334</v>
      </c>
      <c r="H210" s="8" t="s">
        <v>384</v>
      </c>
      <c r="I210" s="2">
        <v>0.61575389999999997</v>
      </c>
      <c r="J210" s="14">
        <v>96.190479999999994</v>
      </c>
      <c r="K210" s="12">
        <v>-556547.69099999999</v>
      </c>
    </row>
    <row r="211" spans="1:11" x14ac:dyDescent="0.2">
      <c r="A211" s="6" t="s">
        <v>694</v>
      </c>
      <c r="B211" s="7">
        <v>0.35930000000000001</v>
      </c>
      <c r="C211" s="8">
        <v>3173</v>
      </c>
      <c r="D211" s="8">
        <v>25955</v>
      </c>
      <c r="E211" s="19">
        <v>192</v>
      </c>
      <c r="F211" s="19">
        <v>41712007</v>
      </c>
      <c r="G211" s="19">
        <v>18334</v>
      </c>
      <c r="H211" s="8" t="s">
        <v>539</v>
      </c>
      <c r="I211" s="2">
        <v>0.61574240000000002</v>
      </c>
      <c r="J211" s="14">
        <v>96.582009999999997</v>
      </c>
      <c r="K211" s="12">
        <v>-556547.69200000004</v>
      </c>
    </row>
    <row r="212" spans="1:11" x14ac:dyDescent="0.2">
      <c r="A212" s="6" t="s">
        <v>695</v>
      </c>
      <c r="B212" s="7">
        <v>0.36449999999999999</v>
      </c>
      <c r="C212" s="8">
        <v>3218</v>
      </c>
      <c r="D212" s="8">
        <v>25910</v>
      </c>
      <c r="E212" s="19">
        <v>192</v>
      </c>
      <c r="F212" s="19">
        <v>41688047</v>
      </c>
      <c r="G212" s="19">
        <v>18334</v>
      </c>
      <c r="H212" s="8" t="s">
        <v>230</v>
      </c>
      <c r="I212" s="2">
        <v>0.61553789999999997</v>
      </c>
      <c r="J212" s="14">
        <v>96.772490000000005</v>
      </c>
      <c r="K212" s="12">
        <v>-555683.05900000001</v>
      </c>
    </row>
    <row r="213" spans="1:11" x14ac:dyDescent="0.2">
      <c r="A213" s="6" t="s">
        <v>695</v>
      </c>
      <c r="B213" s="7">
        <v>0.36449999999999999</v>
      </c>
      <c r="C213" s="8">
        <v>3218</v>
      </c>
      <c r="D213" s="8">
        <v>25910</v>
      </c>
      <c r="E213" s="19">
        <v>192</v>
      </c>
      <c r="F213" s="19">
        <v>41688047</v>
      </c>
      <c r="G213" s="19">
        <v>18334</v>
      </c>
      <c r="H213" s="8" t="s">
        <v>385</v>
      </c>
      <c r="I213" s="2">
        <v>0.61555070000000001</v>
      </c>
      <c r="J213" s="14">
        <v>96.560850000000002</v>
      </c>
      <c r="K213" s="12">
        <v>-555683.19299999997</v>
      </c>
    </row>
    <row r="214" spans="1:11" x14ac:dyDescent="0.2">
      <c r="A214" s="6" t="s">
        <v>695</v>
      </c>
      <c r="B214" s="7">
        <v>0.36449999999999999</v>
      </c>
      <c r="C214" s="8">
        <v>3218</v>
      </c>
      <c r="D214" s="8">
        <v>25910</v>
      </c>
      <c r="E214" s="19">
        <v>192</v>
      </c>
      <c r="F214" s="19">
        <v>41688047</v>
      </c>
      <c r="G214" s="19">
        <v>18334</v>
      </c>
      <c r="H214" s="8" t="s">
        <v>540</v>
      </c>
      <c r="I214" s="2">
        <v>0.61556650000000002</v>
      </c>
      <c r="J214" s="14">
        <v>96.719579999999993</v>
      </c>
      <c r="K214" s="12">
        <v>-555683.32299999997</v>
      </c>
    </row>
    <row r="215" spans="1:11" x14ac:dyDescent="0.2">
      <c r="A215" s="6" t="s">
        <v>696</v>
      </c>
      <c r="B215" s="7">
        <v>0.36969999999999997</v>
      </c>
      <c r="C215" s="8">
        <v>3269</v>
      </c>
      <c r="D215" s="8">
        <v>25859</v>
      </c>
      <c r="E215" s="19">
        <v>192</v>
      </c>
      <c r="F215" s="19">
        <v>41668451</v>
      </c>
      <c r="G215" s="19">
        <v>18334</v>
      </c>
      <c r="H215" s="8" t="s">
        <v>231</v>
      </c>
      <c r="I215" s="2">
        <v>0.61471129999999996</v>
      </c>
      <c r="J215" s="14">
        <v>96.772490000000005</v>
      </c>
      <c r="K215" s="12">
        <v>-554873.91599999997</v>
      </c>
    </row>
    <row r="216" spans="1:11" x14ac:dyDescent="0.2">
      <c r="A216" s="6" t="s">
        <v>696</v>
      </c>
      <c r="B216" s="7">
        <v>0.36969999999999997</v>
      </c>
      <c r="C216" s="8">
        <v>3269</v>
      </c>
      <c r="D216" s="8">
        <v>25859</v>
      </c>
      <c r="E216" s="19">
        <v>192</v>
      </c>
      <c r="F216" s="19">
        <v>41668451</v>
      </c>
      <c r="G216" s="19">
        <v>18334</v>
      </c>
      <c r="H216" s="8" t="s">
        <v>386</v>
      </c>
      <c r="I216" s="2">
        <v>0.61465669999999994</v>
      </c>
      <c r="J216" s="14">
        <v>96.513229999999993</v>
      </c>
      <c r="K216" s="12">
        <v>-554874.05900000001</v>
      </c>
    </row>
    <row r="217" spans="1:11" x14ac:dyDescent="0.2">
      <c r="A217" s="6" t="s">
        <v>696</v>
      </c>
      <c r="B217" s="7">
        <v>0.36969999999999997</v>
      </c>
      <c r="C217" s="8">
        <v>3269</v>
      </c>
      <c r="D217" s="8">
        <v>25859</v>
      </c>
      <c r="E217" s="19">
        <v>192</v>
      </c>
      <c r="F217" s="19">
        <v>41668451</v>
      </c>
      <c r="G217" s="19">
        <v>18334</v>
      </c>
      <c r="H217" s="8" t="s">
        <v>541</v>
      </c>
      <c r="I217" s="2">
        <v>0.61471100000000001</v>
      </c>
      <c r="J217" s="14">
        <v>96.645499999999998</v>
      </c>
      <c r="K217" s="12">
        <v>-554873.87199999997</v>
      </c>
    </row>
    <row r="218" spans="1:11" x14ac:dyDescent="0.2">
      <c r="A218" s="6" t="s">
        <v>697</v>
      </c>
      <c r="B218" s="7">
        <v>0.375</v>
      </c>
      <c r="C218" s="8">
        <v>3307</v>
      </c>
      <c r="D218" s="8">
        <v>25821</v>
      </c>
      <c r="E218" s="19">
        <v>192</v>
      </c>
      <c r="F218" s="19">
        <v>41645427</v>
      </c>
      <c r="G218" s="19">
        <v>18334</v>
      </c>
      <c r="H218" s="8" t="s">
        <v>232</v>
      </c>
      <c r="I218" s="2">
        <v>0.62086189999999997</v>
      </c>
      <c r="J218" s="14">
        <v>96.497349999999997</v>
      </c>
      <c r="K218" s="12">
        <v>-554257.897</v>
      </c>
    </row>
    <row r="219" spans="1:11" x14ac:dyDescent="0.2">
      <c r="A219" s="6" t="s">
        <v>697</v>
      </c>
      <c r="B219" s="7">
        <v>0.375</v>
      </c>
      <c r="C219" s="8">
        <v>3307</v>
      </c>
      <c r="D219" s="8">
        <v>25821</v>
      </c>
      <c r="E219" s="19">
        <v>192</v>
      </c>
      <c r="F219" s="19">
        <v>41645427</v>
      </c>
      <c r="G219" s="19">
        <v>18334</v>
      </c>
      <c r="H219" s="8" t="s">
        <v>387</v>
      </c>
      <c r="I219" s="2">
        <v>0.62086189999999997</v>
      </c>
      <c r="J219" s="14">
        <v>96.497349999999997</v>
      </c>
      <c r="K219" s="12">
        <v>-554257.897</v>
      </c>
    </row>
    <row r="220" spans="1:11" x14ac:dyDescent="0.2">
      <c r="A220" s="6" t="s">
        <v>697</v>
      </c>
      <c r="B220" s="7">
        <v>0.375</v>
      </c>
      <c r="C220" s="8">
        <v>3307</v>
      </c>
      <c r="D220" s="8">
        <v>25821</v>
      </c>
      <c r="E220" s="19">
        <v>192</v>
      </c>
      <c r="F220" s="19">
        <v>41645427</v>
      </c>
      <c r="G220" s="19">
        <v>18334</v>
      </c>
      <c r="H220" s="8" t="s">
        <v>542</v>
      </c>
      <c r="I220" s="2">
        <v>0.60861960000000004</v>
      </c>
      <c r="J220" s="14">
        <v>96.502650000000003</v>
      </c>
      <c r="K220" s="12">
        <v>-554258.076</v>
      </c>
    </row>
    <row r="221" spans="1:11" x14ac:dyDescent="0.2">
      <c r="A221" s="6" t="s">
        <v>698</v>
      </c>
      <c r="B221" s="7">
        <v>0.38019999999999998</v>
      </c>
      <c r="C221" s="8">
        <v>3348</v>
      </c>
      <c r="D221" s="8">
        <v>25780</v>
      </c>
      <c r="E221" s="19">
        <v>192</v>
      </c>
      <c r="F221" s="19">
        <v>41625427</v>
      </c>
      <c r="G221" s="19">
        <v>18334</v>
      </c>
      <c r="H221" s="8" t="s">
        <v>233</v>
      </c>
      <c r="I221" s="2">
        <v>0.57885529999999996</v>
      </c>
      <c r="J221" s="14">
        <v>96.396829999999994</v>
      </c>
      <c r="K221" s="12">
        <v>-553597.63300000003</v>
      </c>
    </row>
    <row r="222" spans="1:11" x14ac:dyDescent="0.2">
      <c r="A222" s="6" t="s">
        <v>698</v>
      </c>
      <c r="B222" s="7">
        <v>0.38019999999999998</v>
      </c>
      <c r="C222" s="8">
        <v>3348</v>
      </c>
      <c r="D222" s="8">
        <v>25780</v>
      </c>
      <c r="E222" s="19">
        <v>192</v>
      </c>
      <c r="F222" s="19">
        <v>41625427</v>
      </c>
      <c r="G222" s="19">
        <v>18334</v>
      </c>
      <c r="H222" s="8" t="s">
        <v>388</v>
      </c>
      <c r="I222" s="2">
        <v>0.5788432</v>
      </c>
      <c r="J222" s="14">
        <v>96.582009999999997</v>
      </c>
      <c r="K222" s="12">
        <v>-553597.63899999997</v>
      </c>
    </row>
    <row r="223" spans="1:11" x14ac:dyDescent="0.2">
      <c r="A223" s="6" t="s">
        <v>698</v>
      </c>
      <c r="B223" s="7">
        <v>0.38019999999999998</v>
      </c>
      <c r="C223" s="8">
        <v>3348</v>
      </c>
      <c r="D223" s="8">
        <v>25780</v>
      </c>
      <c r="E223" s="19">
        <v>192</v>
      </c>
      <c r="F223" s="19">
        <v>41625427</v>
      </c>
      <c r="G223" s="19">
        <v>18334</v>
      </c>
      <c r="H223" s="8" t="s">
        <v>543</v>
      </c>
      <c r="I223" s="2">
        <v>0.61534310000000003</v>
      </c>
      <c r="J223" s="14">
        <v>96.746030000000005</v>
      </c>
      <c r="K223" s="12">
        <v>-553597.66299999994</v>
      </c>
    </row>
    <row r="224" spans="1:11" x14ac:dyDescent="0.2">
      <c r="A224" s="6" t="s">
        <v>699</v>
      </c>
      <c r="B224" s="7">
        <v>0.38540000000000002</v>
      </c>
      <c r="C224" s="8">
        <v>3391</v>
      </c>
      <c r="D224" s="8">
        <v>25737</v>
      </c>
      <c r="E224" s="19">
        <v>192</v>
      </c>
      <c r="F224" s="19">
        <v>41605591</v>
      </c>
      <c r="G224" s="19">
        <v>18334</v>
      </c>
      <c r="H224" s="8" t="s">
        <v>234</v>
      </c>
      <c r="I224" s="2">
        <v>0.6095604</v>
      </c>
      <c r="J224" s="14">
        <v>96.888890000000004</v>
      </c>
      <c r="K224" s="12">
        <v>-552827.09600000002</v>
      </c>
    </row>
    <row r="225" spans="1:11" x14ac:dyDescent="0.2">
      <c r="A225" s="6" t="s">
        <v>699</v>
      </c>
      <c r="B225" s="7">
        <v>0.38540000000000002</v>
      </c>
      <c r="C225" s="8">
        <v>3391</v>
      </c>
      <c r="D225" s="8">
        <v>25737</v>
      </c>
      <c r="E225" s="19">
        <v>192</v>
      </c>
      <c r="F225" s="19">
        <v>41605591</v>
      </c>
      <c r="G225" s="19">
        <v>18334</v>
      </c>
      <c r="H225" s="8" t="s">
        <v>389</v>
      </c>
      <c r="I225" s="2">
        <v>0.60958789999999996</v>
      </c>
      <c r="J225" s="14">
        <v>96.396829999999994</v>
      </c>
      <c r="K225" s="12">
        <v>-552827.21</v>
      </c>
    </row>
    <row r="226" spans="1:11" x14ac:dyDescent="0.2">
      <c r="A226" s="6" t="s">
        <v>699</v>
      </c>
      <c r="B226" s="7">
        <v>0.38540000000000002</v>
      </c>
      <c r="C226" s="8">
        <v>3391</v>
      </c>
      <c r="D226" s="8">
        <v>25737</v>
      </c>
      <c r="E226" s="19">
        <v>192</v>
      </c>
      <c r="F226" s="19">
        <v>41605591</v>
      </c>
      <c r="G226" s="19">
        <v>18334</v>
      </c>
      <c r="H226" s="8" t="s">
        <v>544</v>
      </c>
      <c r="I226" s="2">
        <v>0.60955619999999999</v>
      </c>
      <c r="J226" s="14">
        <v>96.428569999999993</v>
      </c>
      <c r="K226" s="12">
        <v>-552827.24899999995</v>
      </c>
    </row>
    <row r="227" spans="1:11" x14ac:dyDescent="0.2">
      <c r="A227" s="6" t="s">
        <v>700</v>
      </c>
      <c r="B227" s="7">
        <v>0.3906</v>
      </c>
      <c r="C227" s="8">
        <v>3437</v>
      </c>
      <c r="D227" s="8">
        <v>25691</v>
      </c>
      <c r="E227" s="19">
        <v>192</v>
      </c>
      <c r="F227" s="19">
        <v>41588486</v>
      </c>
      <c r="G227" s="19">
        <v>18334</v>
      </c>
      <c r="H227" s="8" t="s">
        <v>235</v>
      </c>
      <c r="I227" s="2">
        <v>0.61594579999999999</v>
      </c>
      <c r="J227" s="14">
        <v>97.02646</v>
      </c>
      <c r="K227" s="12">
        <v>-552135.91899999999</v>
      </c>
    </row>
    <row r="228" spans="1:11" x14ac:dyDescent="0.2">
      <c r="A228" s="6" t="s">
        <v>700</v>
      </c>
      <c r="B228" s="7">
        <v>0.3906</v>
      </c>
      <c r="C228" s="8">
        <v>3437</v>
      </c>
      <c r="D228" s="8">
        <v>25691</v>
      </c>
      <c r="E228" s="19">
        <v>192</v>
      </c>
      <c r="F228" s="19">
        <v>41588486</v>
      </c>
      <c r="G228" s="19">
        <v>18334</v>
      </c>
      <c r="H228" s="8" t="s">
        <v>390</v>
      </c>
      <c r="I228" s="2">
        <v>0.61593830000000005</v>
      </c>
      <c r="J228" s="14">
        <v>96.888890000000004</v>
      </c>
      <c r="K228" s="12">
        <v>-552136.08600000001</v>
      </c>
    </row>
    <row r="229" spans="1:11" x14ac:dyDescent="0.2">
      <c r="A229" s="6" t="s">
        <v>700</v>
      </c>
      <c r="B229" s="7">
        <v>0.3906</v>
      </c>
      <c r="C229" s="8">
        <v>3437</v>
      </c>
      <c r="D229" s="8">
        <v>25691</v>
      </c>
      <c r="E229" s="19">
        <v>192</v>
      </c>
      <c r="F229" s="19">
        <v>41588486</v>
      </c>
      <c r="G229" s="19">
        <v>18334</v>
      </c>
      <c r="H229" s="8" t="s">
        <v>545</v>
      </c>
      <c r="I229" s="2">
        <v>0.61594070000000001</v>
      </c>
      <c r="J229" s="14">
        <v>96.597880000000004</v>
      </c>
      <c r="K229" s="12">
        <v>-552136.14099999995</v>
      </c>
    </row>
    <row r="230" spans="1:11" x14ac:dyDescent="0.2">
      <c r="A230" s="6" t="s">
        <v>701</v>
      </c>
      <c r="B230" s="7">
        <v>0.39579999999999999</v>
      </c>
      <c r="C230" s="8">
        <v>3492</v>
      </c>
      <c r="D230" s="8">
        <v>25636</v>
      </c>
      <c r="E230" s="19">
        <v>192</v>
      </c>
      <c r="F230" s="19">
        <v>41567024</v>
      </c>
      <c r="G230" s="19">
        <v>18334</v>
      </c>
      <c r="H230" s="8" t="s">
        <v>236</v>
      </c>
      <c r="I230" s="2">
        <v>0.60901640000000001</v>
      </c>
      <c r="J230" s="14">
        <v>96.878309999999999</v>
      </c>
      <c r="K230" s="12">
        <v>-551217.17700000003</v>
      </c>
    </row>
    <row r="231" spans="1:11" x14ac:dyDescent="0.2">
      <c r="A231" s="6" t="s">
        <v>701</v>
      </c>
      <c r="B231" s="7">
        <v>0.39579999999999999</v>
      </c>
      <c r="C231" s="8">
        <v>3492</v>
      </c>
      <c r="D231" s="8">
        <v>25636</v>
      </c>
      <c r="E231" s="19">
        <v>192</v>
      </c>
      <c r="F231" s="19">
        <v>41567024</v>
      </c>
      <c r="G231" s="19">
        <v>18334</v>
      </c>
      <c r="H231" s="8" t="s">
        <v>391</v>
      </c>
      <c r="I231" s="2">
        <v>0.60899060000000005</v>
      </c>
      <c r="J231" s="14">
        <v>96.534390000000002</v>
      </c>
      <c r="K231" s="12">
        <v>-551217.12300000002</v>
      </c>
    </row>
    <row r="232" spans="1:11" x14ac:dyDescent="0.2">
      <c r="A232" s="6" t="s">
        <v>701</v>
      </c>
      <c r="B232" s="7">
        <v>0.39579999999999999</v>
      </c>
      <c r="C232" s="8">
        <v>3492</v>
      </c>
      <c r="D232" s="8">
        <v>25636</v>
      </c>
      <c r="E232" s="19">
        <v>192</v>
      </c>
      <c r="F232" s="19">
        <v>41567024</v>
      </c>
      <c r="G232" s="19">
        <v>18334</v>
      </c>
      <c r="H232" s="8" t="s">
        <v>546</v>
      </c>
      <c r="I232" s="2">
        <v>0.60901660000000002</v>
      </c>
      <c r="J232" s="14">
        <v>96.746030000000005</v>
      </c>
      <c r="K232" s="12">
        <v>-551217.147</v>
      </c>
    </row>
    <row r="233" spans="1:11" x14ac:dyDescent="0.2">
      <c r="A233" s="6" t="s">
        <v>702</v>
      </c>
      <c r="B233" s="7">
        <v>0.40100000000000002</v>
      </c>
      <c r="C233" s="8">
        <v>3530</v>
      </c>
      <c r="D233" s="8">
        <v>25598</v>
      </c>
      <c r="E233" s="19">
        <v>192</v>
      </c>
      <c r="F233" s="19">
        <v>41546051</v>
      </c>
      <c r="G233" s="19">
        <v>18334</v>
      </c>
      <c r="H233" s="8" t="s">
        <v>237</v>
      </c>
      <c r="I233" s="2">
        <v>0.60209860000000004</v>
      </c>
      <c r="J233" s="14">
        <v>96.693119999999993</v>
      </c>
      <c r="K233" s="12">
        <v>-550537.10199999996</v>
      </c>
    </row>
    <row r="234" spans="1:11" x14ac:dyDescent="0.2">
      <c r="A234" s="6" t="s">
        <v>702</v>
      </c>
      <c r="B234" s="7">
        <v>0.40100000000000002</v>
      </c>
      <c r="C234" s="8">
        <v>3530</v>
      </c>
      <c r="D234" s="8">
        <v>25598</v>
      </c>
      <c r="E234" s="19">
        <v>192</v>
      </c>
      <c r="F234" s="19">
        <v>41546051</v>
      </c>
      <c r="G234" s="19">
        <v>18334</v>
      </c>
      <c r="H234" s="8" t="s">
        <v>392</v>
      </c>
      <c r="I234" s="2">
        <v>0.60819829999999997</v>
      </c>
      <c r="J234" s="14">
        <v>96.910049999999998</v>
      </c>
      <c r="K234" s="12">
        <v>-550537.18200000003</v>
      </c>
    </row>
    <row r="235" spans="1:11" x14ac:dyDescent="0.2">
      <c r="A235" s="6" t="s">
        <v>702</v>
      </c>
      <c r="B235" s="7">
        <v>0.40100000000000002</v>
      </c>
      <c r="C235" s="8">
        <v>3530</v>
      </c>
      <c r="D235" s="8">
        <v>25598</v>
      </c>
      <c r="E235" s="19">
        <v>192</v>
      </c>
      <c r="F235" s="19">
        <v>41546051</v>
      </c>
      <c r="G235" s="19">
        <v>18334</v>
      </c>
      <c r="H235" s="8" t="s">
        <v>547</v>
      </c>
      <c r="I235" s="2">
        <v>0.60213329999999998</v>
      </c>
      <c r="J235" s="14">
        <v>96.476190000000003</v>
      </c>
      <c r="K235" s="12">
        <v>-550537.16399999999</v>
      </c>
    </row>
    <row r="236" spans="1:11" x14ac:dyDescent="0.2">
      <c r="A236" s="6" t="s">
        <v>703</v>
      </c>
      <c r="B236" s="7">
        <v>0.40620000000000001</v>
      </c>
      <c r="C236" s="8">
        <v>3577</v>
      </c>
      <c r="D236" s="8">
        <v>25551</v>
      </c>
      <c r="E236" s="19">
        <v>192</v>
      </c>
      <c r="F236" s="19">
        <v>41520457</v>
      </c>
      <c r="G236" s="19">
        <v>18334</v>
      </c>
      <c r="H236" s="8" t="s">
        <v>238</v>
      </c>
      <c r="I236" s="2">
        <v>0.60814760000000001</v>
      </c>
      <c r="J236" s="14">
        <v>96.883600000000001</v>
      </c>
      <c r="K236" s="12">
        <v>-549749.17099999997</v>
      </c>
    </row>
    <row r="237" spans="1:11" x14ac:dyDescent="0.2">
      <c r="A237" s="6" t="s">
        <v>703</v>
      </c>
      <c r="B237" s="7">
        <v>0.40620000000000001</v>
      </c>
      <c r="C237" s="8">
        <v>3577</v>
      </c>
      <c r="D237" s="8">
        <v>25551</v>
      </c>
      <c r="E237" s="19">
        <v>192</v>
      </c>
      <c r="F237" s="19">
        <v>41520457</v>
      </c>
      <c r="G237" s="19">
        <v>18334</v>
      </c>
      <c r="H237" s="8" t="s">
        <v>393</v>
      </c>
      <c r="I237" s="2">
        <v>0.60812829999999996</v>
      </c>
      <c r="J237" s="14">
        <v>97</v>
      </c>
      <c r="K237" s="12">
        <v>-549749.22</v>
      </c>
    </row>
    <row r="238" spans="1:11" x14ac:dyDescent="0.2">
      <c r="A238" s="6" t="s">
        <v>703</v>
      </c>
      <c r="B238" s="7">
        <v>0.40620000000000001</v>
      </c>
      <c r="C238" s="8">
        <v>3577</v>
      </c>
      <c r="D238" s="8">
        <v>25551</v>
      </c>
      <c r="E238" s="19">
        <v>192</v>
      </c>
      <c r="F238" s="19">
        <v>41520457</v>
      </c>
      <c r="G238" s="19">
        <v>18334</v>
      </c>
      <c r="H238" s="8" t="s">
        <v>548</v>
      </c>
      <c r="I238" s="2">
        <v>0.60815770000000002</v>
      </c>
      <c r="J238" s="14">
        <v>96.846559999999997</v>
      </c>
      <c r="K238" s="12">
        <v>-549749.18500000006</v>
      </c>
    </row>
    <row r="239" spans="1:11" x14ac:dyDescent="0.2">
      <c r="A239" s="6" t="s">
        <v>704</v>
      </c>
      <c r="B239" s="7">
        <v>0.41139999999999999</v>
      </c>
      <c r="C239" s="8">
        <v>3648</v>
      </c>
      <c r="D239" s="8">
        <v>25480</v>
      </c>
      <c r="E239" s="19">
        <v>192</v>
      </c>
      <c r="F239" s="19">
        <v>41479854</v>
      </c>
      <c r="G239" s="19">
        <v>18334</v>
      </c>
      <c r="H239" s="8" t="s">
        <v>239</v>
      </c>
      <c r="I239" s="2">
        <v>0.60183549999999997</v>
      </c>
      <c r="J239" s="14">
        <v>96.534390000000002</v>
      </c>
      <c r="K239" s="12">
        <v>-548459.21100000001</v>
      </c>
    </row>
    <row r="240" spans="1:11" x14ac:dyDescent="0.2">
      <c r="A240" s="6" t="s">
        <v>704</v>
      </c>
      <c r="B240" s="7">
        <v>0.41139999999999999</v>
      </c>
      <c r="C240" s="8">
        <v>3648</v>
      </c>
      <c r="D240" s="8">
        <v>25480</v>
      </c>
      <c r="E240" s="19">
        <v>192</v>
      </c>
      <c r="F240" s="19">
        <v>41479854</v>
      </c>
      <c r="G240" s="19">
        <v>18334</v>
      </c>
      <c r="H240" s="8" t="s">
        <v>394</v>
      </c>
      <c r="I240" s="2">
        <v>0.60184000000000004</v>
      </c>
      <c r="J240" s="14">
        <v>96.835980000000006</v>
      </c>
      <c r="K240" s="12">
        <v>-548459.34600000002</v>
      </c>
    </row>
    <row r="241" spans="1:11" x14ac:dyDescent="0.2">
      <c r="A241" s="6" t="s">
        <v>704</v>
      </c>
      <c r="B241" s="7">
        <v>0.41139999999999999</v>
      </c>
      <c r="C241" s="8">
        <v>3648</v>
      </c>
      <c r="D241" s="8">
        <v>25480</v>
      </c>
      <c r="E241" s="19">
        <v>192</v>
      </c>
      <c r="F241" s="19">
        <v>41479854</v>
      </c>
      <c r="G241" s="19">
        <v>18334</v>
      </c>
      <c r="H241" s="8" t="s">
        <v>549</v>
      </c>
      <c r="I241" s="2">
        <v>0.60185829999999996</v>
      </c>
      <c r="J241" s="14">
        <v>96.746030000000005</v>
      </c>
      <c r="K241" s="12">
        <v>-548459.23499999999</v>
      </c>
    </row>
    <row r="242" spans="1:11" x14ac:dyDescent="0.2">
      <c r="A242" s="6" t="s">
        <v>705</v>
      </c>
      <c r="B242" s="7">
        <v>0.41660000000000003</v>
      </c>
      <c r="C242" s="8">
        <v>3689</v>
      </c>
      <c r="D242" s="8">
        <v>25439</v>
      </c>
      <c r="E242" s="19">
        <v>192</v>
      </c>
      <c r="F242" s="19">
        <v>41458472</v>
      </c>
      <c r="G242" s="19">
        <v>18334</v>
      </c>
      <c r="H242" s="8" t="s">
        <v>240</v>
      </c>
      <c r="I242" s="2">
        <v>0.60257249999999996</v>
      </c>
      <c r="J242" s="14">
        <v>96.788359999999997</v>
      </c>
      <c r="K242" s="12">
        <v>-547787.304</v>
      </c>
    </row>
    <row r="243" spans="1:11" x14ac:dyDescent="0.2">
      <c r="A243" s="6" t="s">
        <v>705</v>
      </c>
      <c r="B243" s="7">
        <v>0.41660000000000003</v>
      </c>
      <c r="C243" s="8">
        <v>3689</v>
      </c>
      <c r="D243" s="8">
        <v>25439</v>
      </c>
      <c r="E243" s="19">
        <v>192</v>
      </c>
      <c r="F243" s="19">
        <v>41458472</v>
      </c>
      <c r="G243" s="19">
        <v>18334</v>
      </c>
      <c r="H243" s="8" t="s">
        <v>395</v>
      </c>
      <c r="I243" s="2">
        <v>0.60256200000000004</v>
      </c>
      <c r="J243" s="14">
        <v>96.412700000000001</v>
      </c>
      <c r="K243" s="12">
        <v>-547787.48300000001</v>
      </c>
    </row>
    <row r="244" spans="1:11" x14ac:dyDescent="0.2">
      <c r="A244" s="6" t="s">
        <v>705</v>
      </c>
      <c r="B244" s="7">
        <v>0.41660000000000003</v>
      </c>
      <c r="C244" s="8">
        <v>3689</v>
      </c>
      <c r="D244" s="8">
        <v>25439</v>
      </c>
      <c r="E244" s="19">
        <v>192</v>
      </c>
      <c r="F244" s="19">
        <v>41458472</v>
      </c>
      <c r="G244" s="19">
        <v>18334</v>
      </c>
      <c r="H244" s="8" t="s">
        <v>550</v>
      </c>
      <c r="I244" s="2">
        <v>0.60257760000000005</v>
      </c>
      <c r="J244" s="14">
        <v>96.582009999999997</v>
      </c>
      <c r="K244" s="12">
        <v>-547787.38100000005</v>
      </c>
    </row>
    <row r="245" spans="1:11" x14ac:dyDescent="0.2">
      <c r="A245" s="6" t="s">
        <v>706</v>
      </c>
      <c r="B245" s="7">
        <v>0.42180000000000001</v>
      </c>
      <c r="C245" s="8">
        <v>3742</v>
      </c>
      <c r="D245" s="8">
        <v>25386</v>
      </c>
      <c r="E245" s="19">
        <v>192</v>
      </c>
      <c r="F245" s="19">
        <v>41422009</v>
      </c>
      <c r="G245" s="19">
        <v>18334</v>
      </c>
      <c r="H245" s="8" t="s">
        <v>241</v>
      </c>
      <c r="I245" s="2">
        <v>0.60144410000000004</v>
      </c>
      <c r="J245" s="14">
        <v>96.931219999999996</v>
      </c>
      <c r="K245" s="12">
        <v>-546726.61800000002</v>
      </c>
    </row>
    <row r="246" spans="1:11" x14ac:dyDescent="0.2">
      <c r="A246" s="6" t="s">
        <v>706</v>
      </c>
      <c r="B246" s="7">
        <v>0.42180000000000001</v>
      </c>
      <c r="C246" s="8">
        <v>3742</v>
      </c>
      <c r="D246" s="8">
        <v>25386</v>
      </c>
      <c r="E246" s="19">
        <v>192</v>
      </c>
      <c r="F246" s="19">
        <v>41422009</v>
      </c>
      <c r="G246" s="19">
        <v>18334</v>
      </c>
      <c r="H246" s="8" t="s">
        <v>396</v>
      </c>
      <c r="I246" s="2">
        <v>0.60143670000000005</v>
      </c>
      <c r="J246" s="14">
        <v>96.640209999999996</v>
      </c>
      <c r="K246" s="12">
        <v>-546726.56099999999</v>
      </c>
    </row>
    <row r="247" spans="1:11" x14ac:dyDescent="0.2">
      <c r="A247" s="6" t="s">
        <v>706</v>
      </c>
      <c r="B247" s="7">
        <v>0.42180000000000001</v>
      </c>
      <c r="C247" s="8">
        <v>3742</v>
      </c>
      <c r="D247" s="8">
        <v>25386</v>
      </c>
      <c r="E247" s="19">
        <v>192</v>
      </c>
      <c r="F247" s="19">
        <v>41422009</v>
      </c>
      <c r="G247" s="19">
        <v>18334</v>
      </c>
      <c r="H247" s="8" t="s">
        <v>551</v>
      </c>
      <c r="I247" s="2">
        <v>0.60141310000000003</v>
      </c>
      <c r="J247" s="14">
        <v>96.44444</v>
      </c>
      <c r="K247" s="12">
        <v>-546726.73</v>
      </c>
    </row>
    <row r="248" spans="1:11" x14ac:dyDescent="0.2">
      <c r="A248" s="6" t="s">
        <v>707</v>
      </c>
      <c r="B248" s="7">
        <v>0.42699999999999999</v>
      </c>
      <c r="C248" s="8">
        <v>3789</v>
      </c>
      <c r="D248" s="8">
        <v>25339</v>
      </c>
      <c r="E248" s="19">
        <v>192</v>
      </c>
      <c r="F248" s="19">
        <v>41396629</v>
      </c>
      <c r="G248" s="19">
        <v>18334</v>
      </c>
      <c r="H248" s="8" t="s">
        <v>242</v>
      </c>
      <c r="I248" s="2">
        <v>0.60137580000000002</v>
      </c>
      <c r="J248" s="14">
        <v>96.894180000000006</v>
      </c>
      <c r="K248" s="12">
        <v>-545910.554</v>
      </c>
    </row>
    <row r="249" spans="1:11" x14ac:dyDescent="0.2">
      <c r="A249" s="6" t="s">
        <v>707</v>
      </c>
      <c r="B249" s="7">
        <v>0.42699999999999999</v>
      </c>
      <c r="C249" s="8">
        <v>3789</v>
      </c>
      <c r="D249" s="8">
        <v>25339</v>
      </c>
      <c r="E249" s="19">
        <v>192</v>
      </c>
      <c r="F249" s="19">
        <v>41396629</v>
      </c>
      <c r="G249" s="19">
        <v>18334</v>
      </c>
      <c r="H249" s="8" t="s">
        <v>397</v>
      </c>
      <c r="I249" s="2">
        <v>0.60137200000000002</v>
      </c>
      <c r="J249" s="14">
        <v>96.809520000000006</v>
      </c>
      <c r="K249" s="12">
        <v>-545910.30200000003</v>
      </c>
    </row>
    <row r="250" spans="1:11" x14ac:dyDescent="0.2">
      <c r="A250" s="6" t="s">
        <v>707</v>
      </c>
      <c r="B250" s="7">
        <v>0.42699999999999999</v>
      </c>
      <c r="C250" s="8">
        <v>3789</v>
      </c>
      <c r="D250" s="8">
        <v>25339</v>
      </c>
      <c r="E250" s="19">
        <v>192</v>
      </c>
      <c r="F250" s="19">
        <v>41396629</v>
      </c>
      <c r="G250" s="19">
        <v>18334</v>
      </c>
      <c r="H250" s="8" t="s">
        <v>552</v>
      </c>
      <c r="I250" s="2">
        <v>0.60136579999999995</v>
      </c>
      <c r="J250" s="14">
        <v>97.063490000000002</v>
      </c>
      <c r="K250" s="12">
        <v>-545910.46</v>
      </c>
    </row>
    <row r="251" spans="1:11" x14ac:dyDescent="0.2">
      <c r="A251" s="6" t="s">
        <v>708</v>
      </c>
      <c r="B251" s="7">
        <v>0.43219999999999997</v>
      </c>
      <c r="C251" s="8">
        <v>3842</v>
      </c>
      <c r="D251" s="8">
        <v>25286</v>
      </c>
      <c r="E251" s="19">
        <v>192</v>
      </c>
      <c r="F251" s="19">
        <v>41366329</v>
      </c>
      <c r="G251" s="19">
        <v>18334</v>
      </c>
      <c r="H251" s="8" t="s">
        <v>243</v>
      </c>
      <c r="I251" s="2">
        <v>0.60075900000000004</v>
      </c>
      <c r="J251" s="14">
        <v>96.804230000000004</v>
      </c>
      <c r="K251" s="12">
        <v>-544833.98499999999</v>
      </c>
    </row>
    <row r="252" spans="1:11" x14ac:dyDescent="0.2">
      <c r="A252" s="6" t="s">
        <v>708</v>
      </c>
      <c r="B252" s="7">
        <v>0.43219999999999997</v>
      </c>
      <c r="C252" s="8">
        <v>3842</v>
      </c>
      <c r="D252" s="8">
        <v>25286</v>
      </c>
      <c r="E252" s="19">
        <v>192</v>
      </c>
      <c r="F252" s="19">
        <v>41366329</v>
      </c>
      <c r="G252" s="19">
        <v>18334</v>
      </c>
      <c r="H252" s="8" t="s">
        <v>398</v>
      </c>
      <c r="I252" s="2">
        <v>0.60073149999999997</v>
      </c>
      <c r="J252" s="14">
        <v>96.899469999999994</v>
      </c>
      <c r="K252" s="12">
        <v>-544833.95400000003</v>
      </c>
    </row>
    <row r="253" spans="1:11" x14ac:dyDescent="0.2">
      <c r="A253" s="6" t="s">
        <v>708</v>
      </c>
      <c r="B253" s="7">
        <v>0.43219999999999997</v>
      </c>
      <c r="C253" s="8">
        <v>3842</v>
      </c>
      <c r="D253" s="8">
        <v>25286</v>
      </c>
      <c r="E253" s="19">
        <v>192</v>
      </c>
      <c r="F253" s="19">
        <v>41366329</v>
      </c>
      <c r="G253" s="19">
        <v>18334</v>
      </c>
      <c r="H253" s="8" t="s">
        <v>553</v>
      </c>
      <c r="I253" s="2">
        <v>0.60074139999999998</v>
      </c>
      <c r="J253" s="14">
        <v>96.698409999999996</v>
      </c>
      <c r="K253" s="12">
        <v>-544833.84900000005</v>
      </c>
    </row>
    <row r="254" spans="1:11" x14ac:dyDescent="0.2">
      <c r="A254" s="6" t="s">
        <v>709</v>
      </c>
      <c r="B254" s="7">
        <v>0.4375</v>
      </c>
      <c r="C254" s="8">
        <v>3914</v>
      </c>
      <c r="D254" s="8">
        <v>25214</v>
      </c>
      <c r="E254" s="19">
        <v>192</v>
      </c>
      <c r="F254" s="19">
        <v>41332943</v>
      </c>
      <c r="G254" s="19">
        <v>18334</v>
      </c>
      <c r="H254" s="8" t="s">
        <v>244</v>
      </c>
      <c r="I254" s="2">
        <v>0.60058020000000001</v>
      </c>
      <c r="J254" s="14">
        <v>96.661379999999994</v>
      </c>
      <c r="K254" s="12">
        <v>-543615.43099999998</v>
      </c>
    </row>
    <row r="255" spans="1:11" x14ac:dyDescent="0.2">
      <c r="A255" s="6" t="s">
        <v>709</v>
      </c>
      <c r="B255" s="7">
        <v>0.4375</v>
      </c>
      <c r="C255" s="8">
        <v>3914</v>
      </c>
      <c r="D255" s="8">
        <v>25214</v>
      </c>
      <c r="E255" s="19">
        <v>192</v>
      </c>
      <c r="F255" s="19">
        <v>41332943</v>
      </c>
      <c r="G255" s="19">
        <v>18334</v>
      </c>
      <c r="H255" s="8" t="s">
        <v>399</v>
      </c>
      <c r="I255" s="2">
        <v>0.60058020000000001</v>
      </c>
      <c r="J255" s="14">
        <v>96.661379999999994</v>
      </c>
      <c r="K255" s="12">
        <v>-543615.43099999998</v>
      </c>
    </row>
    <row r="256" spans="1:11" x14ac:dyDescent="0.2">
      <c r="A256" s="6" t="s">
        <v>709</v>
      </c>
      <c r="B256" s="7">
        <v>0.4375</v>
      </c>
      <c r="C256" s="8">
        <v>3914</v>
      </c>
      <c r="D256" s="8">
        <v>25214</v>
      </c>
      <c r="E256" s="19">
        <v>192</v>
      </c>
      <c r="F256" s="19">
        <v>41332943</v>
      </c>
      <c r="G256" s="19">
        <v>18334</v>
      </c>
      <c r="H256" s="8" t="s">
        <v>554</v>
      </c>
      <c r="I256" s="2">
        <v>0.60064629999999997</v>
      </c>
      <c r="J256" s="14">
        <v>96.624340000000004</v>
      </c>
      <c r="K256" s="12">
        <v>-543615.42099999997</v>
      </c>
    </row>
    <row r="257" spans="1:11" x14ac:dyDescent="0.2">
      <c r="A257" s="6" t="s">
        <v>710</v>
      </c>
      <c r="B257" s="7">
        <v>0.44269999999999998</v>
      </c>
      <c r="C257" s="8">
        <v>3982</v>
      </c>
      <c r="D257" s="8">
        <v>25146</v>
      </c>
      <c r="E257" s="19">
        <v>192</v>
      </c>
      <c r="F257" s="19">
        <v>41294437</v>
      </c>
      <c r="G257" s="19">
        <v>18334</v>
      </c>
      <c r="H257" s="8" t="s">
        <v>245</v>
      </c>
      <c r="I257" s="2">
        <v>0.59907429999999995</v>
      </c>
      <c r="J257" s="14">
        <v>96.846559999999997</v>
      </c>
      <c r="K257" s="12">
        <v>-542438.22</v>
      </c>
    </row>
    <row r="258" spans="1:11" x14ac:dyDescent="0.2">
      <c r="A258" s="6" t="s">
        <v>710</v>
      </c>
      <c r="B258" s="7">
        <v>0.44269999999999998</v>
      </c>
      <c r="C258" s="8">
        <v>3982</v>
      </c>
      <c r="D258" s="8">
        <v>25146</v>
      </c>
      <c r="E258" s="19">
        <v>192</v>
      </c>
      <c r="F258" s="19">
        <v>41294437</v>
      </c>
      <c r="G258" s="19">
        <v>18334</v>
      </c>
      <c r="H258" s="8" t="s">
        <v>400</v>
      </c>
      <c r="I258" s="2">
        <v>0.59905489999999995</v>
      </c>
      <c r="J258" s="14">
        <v>96.97354</v>
      </c>
      <c r="K258" s="12">
        <v>-542438.23899999994</v>
      </c>
    </row>
    <row r="259" spans="1:11" x14ac:dyDescent="0.2">
      <c r="A259" s="6" t="s">
        <v>710</v>
      </c>
      <c r="B259" s="7">
        <v>0.44269999999999998</v>
      </c>
      <c r="C259" s="8">
        <v>3982</v>
      </c>
      <c r="D259" s="8">
        <v>25146</v>
      </c>
      <c r="E259" s="19">
        <v>192</v>
      </c>
      <c r="F259" s="19">
        <v>41294437</v>
      </c>
      <c r="G259" s="19">
        <v>18334</v>
      </c>
      <c r="H259" s="8" t="s">
        <v>555</v>
      </c>
      <c r="I259" s="2">
        <v>0.59903410000000001</v>
      </c>
      <c r="J259" s="14">
        <v>96.719579999999993</v>
      </c>
      <c r="K259" s="12">
        <v>-542438.25</v>
      </c>
    </row>
    <row r="260" spans="1:11" x14ac:dyDescent="0.2">
      <c r="A260" s="6" t="s">
        <v>711</v>
      </c>
      <c r="B260" s="7">
        <v>0.44790000000000002</v>
      </c>
      <c r="C260" s="8">
        <v>4028</v>
      </c>
      <c r="D260" s="8">
        <v>25100</v>
      </c>
      <c r="E260" s="19">
        <v>192</v>
      </c>
      <c r="F260" s="19">
        <v>41262890</v>
      </c>
      <c r="G260" s="19">
        <v>18334</v>
      </c>
      <c r="H260" s="8" t="s">
        <v>246</v>
      </c>
      <c r="I260" s="2">
        <v>0.59947519999999999</v>
      </c>
      <c r="J260" s="14">
        <v>96.751320000000007</v>
      </c>
      <c r="K260" s="12">
        <v>-541419.06400000001</v>
      </c>
    </row>
    <row r="261" spans="1:11" x14ac:dyDescent="0.2">
      <c r="A261" s="6" t="s">
        <v>711</v>
      </c>
      <c r="B261" s="7">
        <v>0.44790000000000002</v>
      </c>
      <c r="C261" s="8">
        <v>4028</v>
      </c>
      <c r="D261" s="8">
        <v>25100</v>
      </c>
      <c r="E261" s="19">
        <v>192</v>
      </c>
      <c r="F261" s="19">
        <v>41262890</v>
      </c>
      <c r="G261" s="19">
        <v>18334</v>
      </c>
      <c r="H261" s="8" t="s">
        <v>401</v>
      </c>
      <c r="I261" s="2">
        <v>0.5994775</v>
      </c>
      <c r="J261" s="14">
        <v>96.941800000000001</v>
      </c>
      <c r="K261" s="12">
        <v>-541419.01100000006</v>
      </c>
    </row>
    <row r="262" spans="1:11" x14ac:dyDescent="0.2">
      <c r="A262" s="6" t="s">
        <v>711</v>
      </c>
      <c r="B262" s="7">
        <v>0.44790000000000002</v>
      </c>
      <c r="C262" s="8">
        <v>4028</v>
      </c>
      <c r="D262" s="8">
        <v>25100</v>
      </c>
      <c r="E262" s="19">
        <v>192</v>
      </c>
      <c r="F262" s="19">
        <v>41262890</v>
      </c>
      <c r="G262" s="19">
        <v>18334</v>
      </c>
      <c r="H262" s="8" t="s">
        <v>556</v>
      </c>
      <c r="I262" s="2">
        <v>0.59946010000000005</v>
      </c>
      <c r="J262" s="14">
        <v>96.597880000000004</v>
      </c>
      <c r="K262" s="12">
        <v>-541418.92200000002</v>
      </c>
    </row>
    <row r="263" spans="1:11" x14ac:dyDescent="0.2">
      <c r="A263" s="6" t="s">
        <v>712</v>
      </c>
      <c r="B263" s="7">
        <v>0.4531</v>
      </c>
      <c r="C263" s="8">
        <v>4087</v>
      </c>
      <c r="D263" s="8">
        <v>25041</v>
      </c>
      <c r="E263" s="19">
        <v>192</v>
      </c>
      <c r="F263" s="19">
        <v>41229761</v>
      </c>
      <c r="G263" s="19">
        <v>18334</v>
      </c>
      <c r="H263" s="8" t="s">
        <v>247</v>
      </c>
      <c r="I263" s="2">
        <v>0.59949459999999999</v>
      </c>
      <c r="J263" s="14">
        <v>96.936509999999998</v>
      </c>
      <c r="K263" s="12">
        <v>-540281.43099999998</v>
      </c>
    </row>
    <row r="264" spans="1:11" x14ac:dyDescent="0.2">
      <c r="A264" s="6" t="s">
        <v>712</v>
      </c>
      <c r="B264" s="7">
        <v>0.4531</v>
      </c>
      <c r="C264" s="8">
        <v>4087</v>
      </c>
      <c r="D264" s="8">
        <v>25041</v>
      </c>
      <c r="E264" s="19">
        <v>192</v>
      </c>
      <c r="F264" s="19">
        <v>41229761</v>
      </c>
      <c r="G264" s="19">
        <v>18334</v>
      </c>
      <c r="H264" s="8" t="s">
        <v>402</v>
      </c>
      <c r="I264" s="2">
        <v>0.59953109999999998</v>
      </c>
      <c r="J264" s="14">
        <v>96.624340000000004</v>
      </c>
      <c r="K264" s="12">
        <v>-540281.64800000004</v>
      </c>
    </row>
    <row r="265" spans="1:11" x14ac:dyDescent="0.2">
      <c r="A265" s="6" t="s">
        <v>712</v>
      </c>
      <c r="B265" s="7">
        <v>0.4531</v>
      </c>
      <c r="C265" s="8">
        <v>4087</v>
      </c>
      <c r="D265" s="8">
        <v>25041</v>
      </c>
      <c r="E265" s="19">
        <v>192</v>
      </c>
      <c r="F265" s="19">
        <v>41229761</v>
      </c>
      <c r="G265" s="19">
        <v>18334</v>
      </c>
      <c r="H265" s="8" t="s">
        <v>557</v>
      </c>
      <c r="I265" s="2">
        <v>0.59954059999999998</v>
      </c>
      <c r="J265" s="14">
        <v>97.010580000000004</v>
      </c>
      <c r="K265" s="12">
        <v>-540281.51699999999</v>
      </c>
    </row>
    <row r="266" spans="1:11" x14ac:dyDescent="0.2">
      <c r="A266" s="6" t="s">
        <v>713</v>
      </c>
      <c r="B266" s="7">
        <v>0.45829999999999999</v>
      </c>
      <c r="C266" s="8">
        <v>4136</v>
      </c>
      <c r="D266" s="8">
        <v>24992</v>
      </c>
      <c r="E266" s="19">
        <v>192</v>
      </c>
      <c r="F266" s="19">
        <v>41195665</v>
      </c>
      <c r="G266" s="19">
        <v>18334</v>
      </c>
      <c r="H266" s="8" t="s">
        <v>248</v>
      </c>
      <c r="I266" s="2">
        <v>0.59920340000000005</v>
      </c>
      <c r="J266" s="14">
        <v>96.91534</v>
      </c>
      <c r="K266" s="12">
        <v>-539372.29700000002</v>
      </c>
    </row>
    <row r="267" spans="1:11" x14ac:dyDescent="0.2">
      <c r="A267" s="6" t="s">
        <v>713</v>
      </c>
      <c r="B267" s="7">
        <v>0.45829999999999999</v>
      </c>
      <c r="C267" s="8">
        <v>4136</v>
      </c>
      <c r="D267" s="8">
        <v>24992</v>
      </c>
      <c r="E267" s="19">
        <v>192</v>
      </c>
      <c r="F267" s="19">
        <v>41195665</v>
      </c>
      <c r="G267" s="19">
        <v>18334</v>
      </c>
      <c r="H267" s="8" t="s">
        <v>403</v>
      </c>
      <c r="I267" s="2">
        <v>0.59916579999999997</v>
      </c>
      <c r="J267" s="14">
        <v>96.941800000000001</v>
      </c>
      <c r="K267" s="12">
        <v>-539372.23899999994</v>
      </c>
    </row>
    <row r="268" spans="1:11" x14ac:dyDescent="0.2">
      <c r="A268" s="6" t="s">
        <v>713</v>
      </c>
      <c r="B268" s="7">
        <v>0.45829999999999999</v>
      </c>
      <c r="C268" s="8">
        <v>4136</v>
      </c>
      <c r="D268" s="8">
        <v>24992</v>
      </c>
      <c r="E268" s="19">
        <v>192</v>
      </c>
      <c r="F268" s="19">
        <v>41195665</v>
      </c>
      <c r="G268" s="19">
        <v>18334</v>
      </c>
      <c r="H268" s="8" t="s">
        <v>558</v>
      </c>
      <c r="I268" s="2">
        <v>0.59915759999999996</v>
      </c>
      <c r="J268" s="14">
        <v>96.894180000000006</v>
      </c>
      <c r="K268" s="12">
        <v>-539372.38500000001</v>
      </c>
    </row>
    <row r="269" spans="1:11" x14ac:dyDescent="0.2">
      <c r="A269" s="6" t="s">
        <v>714</v>
      </c>
      <c r="B269" s="7">
        <v>0.46350000000000002</v>
      </c>
      <c r="C269" s="8">
        <v>4208</v>
      </c>
      <c r="D269" s="8">
        <v>24920</v>
      </c>
      <c r="E269" s="19">
        <v>192</v>
      </c>
      <c r="F269" s="19">
        <v>41142817</v>
      </c>
      <c r="G269" s="19">
        <v>18334</v>
      </c>
      <c r="H269" s="8" t="s">
        <v>249</v>
      </c>
      <c r="I269" s="2">
        <v>0.59741060000000001</v>
      </c>
      <c r="J269" s="14">
        <v>96.984129999999993</v>
      </c>
      <c r="K269" s="12">
        <v>-537821.62399999995</v>
      </c>
    </row>
    <row r="270" spans="1:11" x14ac:dyDescent="0.2">
      <c r="A270" s="6" t="s">
        <v>714</v>
      </c>
      <c r="B270" s="7">
        <v>0.46350000000000002</v>
      </c>
      <c r="C270" s="8">
        <v>4208</v>
      </c>
      <c r="D270" s="8">
        <v>24920</v>
      </c>
      <c r="E270" s="19">
        <v>192</v>
      </c>
      <c r="F270" s="19">
        <v>41142817</v>
      </c>
      <c r="G270" s="19">
        <v>18334</v>
      </c>
      <c r="H270" s="8" t="s">
        <v>404</v>
      </c>
      <c r="I270" s="2">
        <v>0.59744759999999997</v>
      </c>
      <c r="J270" s="14">
        <v>96.73545</v>
      </c>
      <c r="K270" s="12">
        <v>-537821.64300000004</v>
      </c>
    </row>
    <row r="271" spans="1:11" x14ac:dyDescent="0.2">
      <c r="A271" s="6" t="s">
        <v>714</v>
      </c>
      <c r="B271" s="7">
        <v>0.46350000000000002</v>
      </c>
      <c r="C271" s="8">
        <v>4208</v>
      </c>
      <c r="D271" s="8">
        <v>24920</v>
      </c>
      <c r="E271" s="19">
        <v>192</v>
      </c>
      <c r="F271" s="19">
        <v>41142817</v>
      </c>
      <c r="G271" s="19">
        <v>18334</v>
      </c>
      <c r="H271" s="8" t="s">
        <v>559</v>
      </c>
      <c r="I271" s="2">
        <v>0.59743880000000005</v>
      </c>
      <c r="J271" s="14">
        <v>96.724869999999996</v>
      </c>
      <c r="K271" s="12">
        <v>-537821.73100000003</v>
      </c>
    </row>
    <row r="272" spans="1:11" x14ac:dyDescent="0.2">
      <c r="A272" s="6" t="s">
        <v>715</v>
      </c>
      <c r="B272" s="7">
        <v>0.46870000000000001</v>
      </c>
      <c r="C272" s="8">
        <v>4252</v>
      </c>
      <c r="D272" s="8">
        <v>24876</v>
      </c>
      <c r="E272" s="19">
        <v>192</v>
      </c>
      <c r="F272" s="19">
        <v>41110245</v>
      </c>
      <c r="G272" s="19">
        <v>18334</v>
      </c>
      <c r="H272" s="8" t="s">
        <v>250</v>
      </c>
      <c r="I272" s="2">
        <v>0.60624</v>
      </c>
      <c r="J272" s="14">
        <v>96.761899999999997</v>
      </c>
      <c r="K272" s="12">
        <v>-536994.56400000001</v>
      </c>
    </row>
    <row r="273" spans="1:11" x14ac:dyDescent="0.2">
      <c r="A273" s="6" t="s">
        <v>715</v>
      </c>
      <c r="B273" s="7">
        <v>0.46870000000000001</v>
      </c>
      <c r="C273" s="8">
        <v>4252</v>
      </c>
      <c r="D273" s="8">
        <v>24876</v>
      </c>
      <c r="E273" s="19">
        <v>192</v>
      </c>
      <c r="F273" s="19">
        <v>41110245</v>
      </c>
      <c r="G273" s="19">
        <v>18334</v>
      </c>
      <c r="H273" s="8" t="s">
        <v>405</v>
      </c>
      <c r="I273" s="2">
        <v>0.60630510000000004</v>
      </c>
      <c r="J273" s="14">
        <v>96.761899999999997</v>
      </c>
      <c r="K273" s="12">
        <v>-536994.53300000005</v>
      </c>
    </row>
    <row r="274" spans="1:11" x14ac:dyDescent="0.2">
      <c r="A274" s="6" t="s">
        <v>715</v>
      </c>
      <c r="B274" s="7">
        <v>0.46870000000000001</v>
      </c>
      <c r="C274" s="8">
        <v>4252</v>
      </c>
      <c r="D274" s="8">
        <v>24876</v>
      </c>
      <c r="E274" s="19">
        <v>192</v>
      </c>
      <c r="F274" s="19">
        <v>41110245</v>
      </c>
      <c r="G274" s="19">
        <v>18334</v>
      </c>
      <c r="H274" s="8" t="s">
        <v>560</v>
      </c>
      <c r="I274" s="2">
        <v>0.60630459999999997</v>
      </c>
      <c r="J274" s="14">
        <v>96.873019999999997</v>
      </c>
      <c r="K274" s="12">
        <v>-536994.65800000005</v>
      </c>
    </row>
    <row r="275" spans="1:11" x14ac:dyDescent="0.2">
      <c r="A275" s="6" t="s">
        <v>716</v>
      </c>
      <c r="B275" s="7">
        <v>0.47389999999999999</v>
      </c>
      <c r="C275" s="8">
        <v>4289</v>
      </c>
      <c r="D275" s="8">
        <v>24839</v>
      </c>
      <c r="E275" s="19">
        <v>192</v>
      </c>
      <c r="F275" s="19">
        <v>41084198</v>
      </c>
      <c r="G275" s="19">
        <v>18334</v>
      </c>
      <c r="H275" s="8" t="s">
        <v>251</v>
      </c>
      <c r="I275" s="2">
        <v>0.60531190000000001</v>
      </c>
      <c r="J275" s="14">
        <v>96.883600000000001</v>
      </c>
      <c r="K275" s="12">
        <v>-536279.62</v>
      </c>
    </row>
    <row r="276" spans="1:11" x14ac:dyDescent="0.2">
      <c r="A276" s="6" t="s">
        <v>716</v>
      </c>
      <c r="B276" s="7">
        <v>0.47389999999999999</v>
      </c>
      <c r="C276" s="8">
        <v>4289</v>
      </c>
      <c r="D276" s="8">
        <v>24839</v>
      </c>
      <c r="E276" s="19">
        <v>192</v>
      </c>
      <c r="F276" s="19">
        <v>41084198</v>
      </c>
      <c r="G276" s="19">
        <v>18334</v>
      </c>
      <c r="H276" s="8" t="s">
        <v>406</v>
      </c>
      <c r="I276" s="2">
        <v>0.60530839999999997</v>
      </c>
      <c r="J276" s="14">
        <v>97.031750000000002</v>
      </c>
      <c r="K276" s="12">
        <v>-536279.44499999995</v>
      </c>
    </row>
    <row r="277" spans="1:11" x14ac:dyDescent="0.2">
      <c r="A277" s="6" t="s">
        <v>716</v>
      </c>
      <c r="B277" s="7">
        <v>0.47389999999999999</v>
      </c>
      <c r="C277" s="8">
        <v>4289</v>
      </c>
      <c r="D277" s="8">
        <v>24839</v>
      </c>
      <c r="E277" s="19">
        <v>192</v>
      </c>
      <c r="F277" s="19">
        <v>41084198</v>
      </c>
      <c r="G277" s="19">
        <v>18334</v>
      </c>
      <c r="H277" s="8" t="s">
        <v>561</v>
      </c>
      <c r="I277" s="2">
        <v>0.60533380000000003</v>
      </c>
      <c r="J277" s="14">
        <v>96.698409999999996</v>
      </c>
      <c r="K277" s="12">
        <v>-536279.55099999998</v>
      </c>
    </row>
    <row r="278" spans="1:11" x14ac:dyDescent="0.2">
      <c r="A278" s="6" t="s">
        <v>717</v>
      </c>
      <c r="B278" s="7">
        <v>0.47910000000000003</v>
      </c>
      <c r="C278" s="8">
        <v>4348</v>
      </c>
      <c r="D278" s="8">
        <v>24780</v>
      </c>
      <c r="E278" s="19">
        <v>192</v>
      </c>
      <c r="F278" s="19">
        <v>41033752</v>
      </c>
      <c r="G278" s="19">
        <v>18334</v>
      </c>
      <c r="H278" s="8" t="s">
        <v>252</v>
      </c>
      <c r="I278" s="2">
        <v>0.57949830000000002</v>
      </c>
      <c r="J278" s="14">
        <v>96.587299999999999</v>
      </c>
      <c r="K278" s="12">
        <v>-535206.67000000004</v>
      </c>
    </row>
    <row r="279" spans="1:11" x14ac:dyDescent="0.2">
      <c r="A279" s="6" t="s">
        <v>717</v>
      </c>
      <c r="B279" s="7">
        <v>0.47910000000000003</v>
      </c>
      <c r="C279" s="8">
        <v>4348</v>
      </c>
      <c r="D279" s="8">
        <v>24780</v>
      </c>
      <c r="E279" s="19">
        <v>192</v>
      </c>
      <c r="F279" s="19">
        <v>41033752</v>
      </c>
      <c r="G279" s="19">
        <v>18334</v>
      </c>
      <c r="H279" s="8" t="s">
        <v>407</v>
      </c>
      <c r="I279" s="2">
        <v>0.57952110000000001</v>
      </c>
      <c r="J279" s="14">
        <v>96.698409999999996</v>
      </c>
      <c r="K279" s="12">
        <v>-535206.82700000005</v>
      </c>
    </row>
    <row r="280" spans="1:11" x14ac:dyDescent="0.2">
      <c r="A280" s="6" t="s">
        <v>717</v>
      </c>
      <c r="B280" s="7">
        <v>0.47910000000000003</v>
      </c>
      <c r="C280" s="8">
        <v>4348</v>
      </c>
      <c r="D280" s="8">
        <v>24780</v>
      </c>
      <c r="E280" s="19">
        <v>192</v>
      </c>
      <c r="F280" s="19">
        <v>41033752</v>
      </c>
      <c r="G280" s="19">
        <v>18334</v>
      </c>
      <c r="H280" s="8" t="s">
        <v>562</v>
      </c>
      <c r="I280" s="2">
        <v>0.57952329999999996</v>
      </c>
      <c r="J280" s="14">
        <v>96.597880000000004</v>
      </c>
      <c r="K280" s="12">
        <v>-535206.62899999996</v>
      </c>
    </row>
    <row r="281" spans="1:11" x14ac:dyDescent="0.2">
      <c r="A281" s="6" t="s">
        <v>718</v>
      </c>
      <c r="B281" s="7">
        <v>0.48430000000000001</v>
      </c>
      <c r="C281" s="8">
        <v>4401</v>
      </c>
      <c r="D281" s="8">
        <v>24727</v>
      </c>
      <c r="E281" s="19">
        <v>192</v>
      </c>
      <c r="F281" s="19">
        <v>40986982</v>
      </c>
      <c r="G281" s="19">
        <v>18331</v>
      </c>
      <c r="H281" s="8" t="s">
        <v>253</v>
      </c>
      <c r="I281" s="2">
        <v>0.62087340000000002</v>
      </c>
      <c r="J281" s="14">
        <v>96.756609999999995</v>
      </c>
      <c r="K281" s="12">
        <v>-534014.72400000005</v>
      </c>
    </row>
    <row r="282" spans="1:11" x14ac:dyDescent="0.2">
      <c r="A282" s="6" t="s">
        <v>718</v>
      </c>
      <c r="B282" s="7">
        <v>0.48430000000000001</v>
      </c>
      <c r="C282" s="8">
        <v>4401</v>
      </c>
      <c r="D282" s="8">
        <v>24727</v>
      </c>
      <c r="E282" s="19">
        <v>192</v>
      </c>
      <c r="F282" s="19">
        <v>40986982</v>
      </c>
      <c r="G282" s="19">
        <v>18331</v>
      </c>
      <c r="H282" s="8" t="s">
        <v>408</v>
      </c>
      <c r="I282" s="2">
        <v>0.62087170000000003</v>
      </c>
      <c r="J282" s="14">
        <v>96.867720000000006</v>
      </c>
      <c r="K282" s="12">
        <v>-534014.55500000005</v>
      </c>
    </row>
    <row r="283" spans="1:11" x14ac:dyDescent="0.2">
      <c r="A283" s="6" t="s">
        <v>718</v>
      </c>
      <c r="B283" s="7">
        <v>0.48430000000000001</v>
      </c>
      <c r="C283" s="8">
        <v>4401</v>
      </c>
      <c r="D283" s="8">
        <v>24727</v>
      </c>
      <c r="E283" s="19">
        <v>192</v>
      </c>
      <c r="F283" s="19">
        <v>40986982</v>
      </c>
      <c r="G283" s="19">
        <v>18331</v>
      </c>
      <c r="H283" s="8" t="s">
        <v>563</v>
      </c>
      <c r="I283" s="2">
        <v>0.62087460000000005</v>
      </c>
      <c r="J283" s="14">
        <v>96.82011</v>
      </c>
      <c r="K283" s="12">
        <v>-534014.69900000002</v>
      </c>
    </row>
    <row r="284" spans="1:11" x14ac:dyDescent="0.2">
      <c r="A284" s="6" t="s">
        <v>719</v>
      </c>
      <c r="B284" s="7">
        <v>0.48949999999999999</v>
      </c>
      <c r="C284" s="8">
        <v>4453</v>
      </c>
      <c r="D284" s="8">
        <v>24675</v>
      </c>
      <c r="E284" s="19">
        <v>192</v>
      </c>
      <c r="F284" s="19">
        <v>40938064</v>
      </c>
      <c r="G284" s="19">
        <v>18331</v>
      </c>
      <c r="H284" s="8" t="s">
        <v>254</v>
      </c>
      <c r="I284" s="2">
        <v>0.61863279999999998</v>
      </c>
      <c r="J284" s="14">
        <v>96.857140000000001</v>
      </c>
      <c r="K284" s="12">
        <v>-532824.44099999999</v>
      </c>
    </row>
    <row r="285" spans="1:11" x14ac:dyDescent="0.2">
      <c r="A285" s="6" t="s">
        <v>719</v>
      </c>
      <c r="B285" s="7">
        <v>0.48949999999999999</v>
      </c>
      <c r="C285" s="8">
        <v>4453</v>
      </c>
      <c r="D285" s="8">
        <v>24675</v>
      </c>
      <c r="E285" s="19">
        <v>192</v>
      </c>
      <c r="F285" s="19">
        <v>40938064</v>
      </c>
      <c r="G285" s="19">
        <v>18331</v>
      </c>
      <c r="H285" s="8" t="s">
        <v>409</v>
      </c>
      <c r="I285" s="2">
        <v>0.61866449999999995</v>
      </c>
      <c r="J285" s="14">
        <v>96.539680000000004</v>
      </c>
      <c r="K285" s="12">
        <v>-532824.24899999995</v>
      </c>
    </row>
    <row r="286" spans="1:11" x14ac:dyDescent="0.2">
      <c r="A286" s="6" t="s">
        <v>719</v>
      </c>
      <c r="B286" s="7">
        <v>0.48949999999999999</v>
      </c>
      <c r="C286" s="8">
        <v>4453</v>
      </c>
      <c r="D286" s="8">
        <v>24675</v>
      </c>
      <c r="E286" s="19">
        <v>192</v>
      </c>
      <c r="F286" s="19">
        <v>40938064</v>
      </c>
      <c r="G286" s="19">
        <v>18331</v>
      </c>
      <c r="H286" s="8" t="s">
        <v>564</v>
      </c>
      <c r="I286" s="2">
        <v>0.61862479999999997</v>
      </c>
      <c r="J286" s="14">
        <v>96.534390000000002</v>
      </c>
      <c r="K286" s="12">
        <v>-532824.24199999997</v>
      </c>
    </row>
    <row r="287" spans="1:11" x14ac:dyDescent="0.2">
      <c r="A287" s="6" t="s">
        <v>720</v>
      </c>
      <c r="B287" s="7">
        <v>0.49469999999999997</v>
      </c>
      <c r="C287" s="8">
        <v>4498</v>
      </c>
      <c r="D287" s="8">
        <v>24630</v>
      </c>
      <c r="E287" s="19">
        <v>192</v>
      </c>
      <c r="F287" s="19">
        <v>40909442</v>
      </c>
      <c r="G287" s="19">
        <v>18331</v>
      </c>
      <c r="H287" s="8" t="s">
        <v>255</v>
      </c>
      <c r="I287" s="2">
        <v>0.61684589999999995</v>
      </c>
      <c r="J287" s="14">
        <v>96.777780000000007</v>
      </c>
      <c r="K287" s="12">
        <v>-531985.78500000003</v>
      </c>
    </row>
    <row r="288" spans="1:11" x14ac:dyDescent="0.2">
      <c r="A288" s="6" t="s">
        <v>720</v>
      </c>
      <c r="B288" s="7">
        <v>0.49469999999999997</v>
      </c>
      <c r="C288" s="8">
        <v>4498</v>
      </c>
      <c r="D288" s="8">
        <v>24630</v>
      </c>
      <c r="E288" s="19">
        <v>192</v>
      </c>
      <c r="F288" s="19">
        <v>40909442</v>
      </c>
      <c r="G288" s="19">
        <v>18331</v>
      </c>
      <c r="H288" s="8" t="s">
        <v>410</v>
      </c>
      <c r="I288" s="2">
        <v>0.61683319999999997</v>
      </c>
      <c r="J288" s="14">
        <v>96.777780000000007</v>
      </c>
      <c r="K288" s="12">
        <v>-531985.89099999995</v>
      </c>
    </row>
    <row r="289" spans="1:11" x14ac:dyDescent="0.2">
      <c r="A289" s="6" t="s">
        <v>720</v>
      </c>
      <c r="B289" s="7">
        <v>0.49469999999999997</v>
      </c>
      <c r="C289" s="8">
        <v>4498</v>
      </c>
      <c r="D289" s="8">
        <v>24630</v>
      </c>
      <c r="E289" s="19">
        <v>192</v>
      </c>
      <c r="F289" s="19">
        <v>40909442</v>
      </c>
      <c r="G289" s="19">
        <v>18331</v>
      </c>
      <c r="H289" s="8" t="s">
        <v>565</v>
      </c>
      <c r="I289" s="2">
        <v>0.61685710000000005</v>
      </c>
      <c r="J289" s="14">
        <v>96.851849999999999</v>
      </c>
      <c r="K289" s="12">
        <v>-531985.94700000004</v>
      </c>
    </row>
    <row r="290" spans="1:11" x14ac:dyDescent="0.2">
      <c r="A290" s="6" t="s">
        <v>721</v>
      </c>
      <c r="B290" s="7">
        <v>0.5</v>
      </c>
      <c r="C290" s="8">
        <v>4550</v>
      </c>
      <c r="D290" s="8">
        <v>24578</v>
      </c>
      <c r="E290" s="19">
        <v>192</v>
      </c>
      <c r="F290" s="19">
        <v>40850726</v>
      </c>
      <c r="G290" s="19">
        <v>18331</v>
      </c>
      <c r="H290" s="8" t="s">
        <v>256</v>
      </c>
      <c r="I290" s="2">
        <v>0.61612739999999999</v>
      </c>
      <c r="J290" s="14">
        <v>96.830690000000004</v>
      </c>
      <c r="K290" s="12">
        <v>-530624.09199999995</v>
      </c>
    </row>
    <row r="291" spans="1:11" x14ac:dyDescent="0.2">
      <c r="A291" s="6" t="s">
        <v>721</v>
      </c>
      <c r="B291" s="7">
        <v>0.5</v>
      </c>
      <c r="C291" s="8">
        <v>4550</v>
      </c>
      <c r="D291" s="8">
        <v>24578</v>
      </c>
      <c r="E291" s="19">
        <v>192</v>
      </c>
      <c r="F291" s="19">
        <v>40850726</v>
      </c>
      <c r="G291" s="19">
        <v>18331</v>
      </c>
      <c r="H291" s="8" t="s">
        <v>411</v>
      </c>
      <c r="I291" s="2">
        <v>0.61612739999999999</v>
      </c>
      <c r="J291" s="14">
        <v>96.830690000000004</v>
      </c>
      <c r="K291" s="12">
        <v>-530624.09199999995</v>
      </c>
    </row>
    <row r="292" spans="1:11" x14ac:dyDescent="0.2">
      <c r="A292" s="6" t="s">
        <v>721</v>
      </c>
      <c r="B292" s="7">
        <v>0.5</v>
      </c>
      <c r="C292" s="8">
        <v>4550</v>
      </c>
      <c r="D292" s="8">
        <v>24578</v>
      </c>
      <c r="E292" s="19">
        <v>192</v>
      </c>
      <c r="F292" s="19">
        <v>40850726</v>
      </c>
      <c r="G292" s="19">
        <v>18331</v>
      </c>
      <c r="H292" s="8" t="s">
        <v>566</v>
      </c>
      <c r="I292" s="2">
        <v>0.61612529999999999</v>
      </c>
      <c r="J292" s="14">
        <v>96.719579999999993</v>
      </c>
      <c r="K292" s="12">
        <v>-530624.08700000006</v>
      </c>
    </row>
    <row r="293" spans="1:11" x14ac:dyDescent="0.2">
      <c r="A293" s="6" t="s">
        <v>722</v>
      </c>
      <c r="B293" s="7">
        <v>0.50519999999999998</v>
      </c>
      <c r="C293" s="8">
        <v>4607</v>
      </c>
      <c r="D293" s="8">
        <v>24521</v>
      </c>
      <c r="E293" s="19">
        <v>192</v>
      </c>
      <c r="F293" s="19">
        <v>40809929</v>
      </c>
      <c r="G293" s="19">
        <v>18331</v>
      </c>
      <c r="H293" s="8" t="s">
        <v>257</v>
      </c>
      <c r="I293" s="2">
        <v>0.61481229999999998</v>
      </c>
      <c r="J293" s="14">
        <v>96.370369999999994</v>
      </c>
      <c r="K293" s="12">
        <v>-529599.33900000004</v>
      </c>
    </row>
    <row r="294" spans="1:11" x14ac:dyDescent="0.2">
      <c r="A294" s="6" t="s">
        <v>722</v>
      </c>
      <c r="B294" s="7">
        <v>0.50519999999999998</v>
      </c>
      <c r="C294" s="8">
        <v>4607</v>
      </c>
      <c r="D294" s="8">
        <v>24521</v>
      </c>
      <c r="E294" s="19">
        <v>192</v>
      </c>
      <c r="F294" s="19">
        <v>40809929</v>
      </c>
      <c r="G294" s="19">
        <v>18331</v>
      </c>
      <c r="H294" s="8" t="s">
        <v>412</v>
      </c>
      <c r="I294" s="2">
        <v>0.61479879999999998</v>
      </c>
      <c r="J294" s="14">
        <v>96.79365</v>
      </c>
      <c r="K294" s="12">
        <v>-529599.36499999999</v>
      </c>
    </row>
    <row r="295" spans="1:11" x14ac:dyDescent="0.2">
      <c r="A295" s="6" t="s">
        <v>722</v>
      </c>
      <c r="B295" s="7">
        <v>0.50519999999999998</v>
      </c>
      <c r="C295" s="8">
        <v>4607</v>
      </c>
      <c r="D295" s="8">
        <v>24521</v>
      </c>
      <c r="E295" s="19">
        <v>192</v>
      </c>
      <c r="F295" s="19">
        <v>40809929</v>
      </c>
      <c r="G295" s="19">
        <v>18331</v>
      </c>
      <c r="H295" s="8" t="s">
        <v>567</v>
      </c>
      <c r="I295" s="2">
        <v>0.61479660000000003</v>
      </c>
      <c r="J295" s="14">
        <v>96.804230000000004</v>
      </c>
      <c r="K295" s="12">
        <v>-529599.30599999998</v>
      </c>
    </row>
    <row r="296" spans="1:11" x14ac:dyDescent="0.2">
      <c r="A296" s="6" t="s">
        <v>723</v>
      </c>
      <c r="B296" s="7">
        <v>0.51039999999999996</v>
      </c>
      <c r="C296" s="8">
        <v>4658</v>
      </c>
      <c r="D296" s="8">
        <v>24470</v>
      </c>
      <c r="E296" s="19">
        <v>192</v>
      </c>
      <c r="F296" s="19">
        <v>40763677</v>
      </c>
      <c r="G296" s="19">
        <v>18331</v>
      </c>
      <c r="H296" s="8" t="s">
        <v>258</v>
      </c>
      <c r="I296" s="2">
        <v>0.61594470000000001</v>
      </c>
      <c r="J296" s="14">
        <v>96.846559999999997</v>
      </c>
      <c r="K296" s="12">
        <v>-528523.67500000005</v>
      </c>
    </row>
    <row r="297" spans="1:11" x14ac:dyDescent="0.2">
      <c r="A297" s="6" t="s">
        <v>723</v>
      </c>
      <c r="B297" s="7">
        <v>0.51039999999999996</v>
      </c>
      <c r="C297" s="8">
        <v>4658</v>
      </c>
      <c r="D297" s="8">
        <v>24470</v>
      </c>
      <c r="E297" s="19">
        <v>192</v>
      </c>
      <c r="F297" s="19">
        <v>40763677</v>
      </c>
      <c r="G297" s="19">
        <v>18331</v>
      </c>
      <c r="H297" s="8" t="s">
        <v>413</v>
      </c>
      <c r="I297" s="2">
        <v>0.61591600000000002</v>
      </c>
      <c r="J297" s="14">
        <v>96.698409999999996</v>
      </c>
      <c r="K297" s="12">
        <v>-528523.48199999996</v>
      </c>
    </row>
    <row r="298" spans="1:11" x14ac:dyDescent="0.2">
      <c r="A298" s="6" t="s">
        <v>723</v>
      </c>
      <c r="B298" s="7">
        <v>0.51039999999999996</v>
      </c>
      <c r="C298" s="8">
        <v>4658</v>
      </c>
      <c r="D298" s="8">
        <v>24470</v>
      </c>
      <c r="E298" s="19">
        <v>192</v>
      </c>
      <c r="F298" s="19">
        <v>40763677</v>
      </c>
      <c r="G298" s="19">
        <v>18331</v>
      </c>
      <c r="H298" s="8" t="s">
        <v>568</v>
      </c>
      <c r="I298" s="2">
        <v>0.61595120000000003</v>
      </c>
      <c r="J298" s="14">
        <v>96.862430000000003</v>
      </c>
      <c r="K298" s="12">
        <v>-528523.625</v>
      </c>
    </row>
    <row r="299" spans="1:11" x14ac:dyDescent="0.2">
      <c r="A299" s="6" t="s">
        <v>724</v>
      </c>
      <c r="B299" s="7">
        <v>0.51559999999999995</v>
      </c>
      <c r="C299" s="8">
        <v>4710</v>
      </c>
      <c r="D299" s="8">
        <v>24418</v>
      </c>
      <c r="E299" s="19">
        <v>192</v>
      </c>
      <c r="F299" s="19">
        <v>40717481</v>
      </c>
      <c r="G299" s="19">
        <v>18331</v>
      </c>
      <c r="H299" s="8" t="s">
        <v>259</v>
      </c>
      <c r="I299" s="2">
        <v>0.61795670000000003</v>
      </c>
      <c r="J299" s="14">
        <v>96.608469999999997</v>
      </c>
      <c r="K299" s="12">
        <v>-527293.13899999997</v>
      </c>
    </row>
    <row r="300" spans="1:11" x14ac:dyDescent="0.2">
      <c r="A300" s="6" t="s">
        <v>724</v>
      </c>
      <c r="B300" s="7">
        <v>0.51559999999999995</v>
      </c>
      <c r="C300" s="8">
        <v>4710</v>
      </c>
      <c r="D300" s="8">
        <v>24418</v>
      </c>
      <c r="E300" s="19">
        <v>192</v>
      </c>
      <c r="F300" s="19">
        <v>40717481</v>
      </c>
      <c r="G300" s="19">
        <v>18331</v>
      </c>
      <c r="H300" s="8" t="s">
        <v>414</v>
      </c>
      <c r="I300" s="2">
        <v>0.61799789999999999</v>
      </c>
      <c r="J300" s="14">
        <v>96.698409999999996</v>
      </c>
      <c r="K300" s="12">
        <v>-527293.27800000005</v>
      </c>
    </row>
    <row r="301" spans="1:11" x14ac:dyDescent="0.2">
      <c r="A301" s="6" t="s">
        <v>724</v>
      </c>
      <c r="B301" s="7">
        <v>0.51559999999999995</v>
      </c>
      <c r="C301" s="8">
        <v>4710</v>
      </c>
      <c r="D301" s="8">
        <v>24418</v>
      </c>
      <c r="E301" s="19">
        <v>192</v>
      </c>
      <c r="F301" s="19">
        <v>40717481</v>
      </c>
      <c r="G301" s="19">
        <v>18331</v>
      </c>
      <c r="H301" s="8" t="s">
        <v>569</v>
      </c>
      <c r="I301" s="2">
        <v>0.61796850000000003</v>
      </c>
      <c r="J301" s="14">
        <v>96.788359999999997</v>
      </c>
      <c r="K301" s="12">
        <v>-527293.19499999995</v>
      </c>
    </row>
    <row r="302" spans="1:11" x14ac:dyDescent="0.2">
      <c r="A302" s="6" t="s">
        <v>725</v>
      </c>
      <c r="B302" s="7">
        <v>0.52080000000000004</v>
      </c>
      <c r="C302" s="8">
        <v>4749</v>
      </c>
      <c r="D302" s="8">
        <v>24379</v>
      </c>
      <c r="E302" s="19">
        <v>192</v>
      </c>
      <c r="F302" s="19">
        <v>40684561</v>
      </c>
      <c r="G302" s="19">
        <v>18331</v>
      </c>
      <c r="H302" s="8" t="s">
        <v>260</v>
      </c>
      <c r="I302" s="2">
        <v>0.61866259999999995</v>
      </c>
      <c r="J302" s="14">
        <v>96.756609999999995</v>
      </c>
      <c r="K302" s="12">
        <v>-526358.84900000005</v>
      </c>
    </row>
    <row r="303" spans="1:11" x14ac:dyDescent="0.2">
      <c r="A303" s="6" t="s">
        <v>725</v>
      </c>
      <c r="B303" s="7">
        <v>0.52080000000000004</v>
      </c>
      <c r="C303" s="8">
        <v>4749</v>
      </c>
      <c r="D303" s="8">
        <v>24379</v>
      </c>
      <c r="E303" s="19">
        <v>192</v>
      </c>
      <c r="F303" s="19">
        <v>40684561</v>
      </c>
      <c r="G303" s="19">
        <v>18331</v>
      </c>
      <c r="H303" s="8" t="s">
        <v>415</v>
      </c>
      <c r="I303" s="2">
        <v>0.61868869999999998</v>
      </c>
      <c r="J303" s="14">
        <v>96.719579999999993</v>
      </c>
      <c r="K303" s="12">
        <v>-526358.98600000003</v>
      </c>
    </row>
    <row r="304" spans="1:11" x14ac:dyDescent="0.2">
      <c r="A304" s="6" t="s">
        <v>725</v>
      </c>
      <c r="B304" s="7">
        <v>0.52080000000000004</v>
      </c>
      <c r="C304" s="8">
        <v>4749</v>
      </c>
      <c r="D304" s="8">
        <v>24379</v>
      </c>
      <c r="E304" s="19">
        <v>192</v>
      </c>
      <c r="F304" s="19">
        <v>40684561</v>
      </c>
      <c r="G304" s="19">
        <v>18331</v>
      </c>
      <c r="H304" s="8" t="s">
        <v>570</v>
      </c>
      <c r="I304" s="2">
        <v>0.61864540000000001</v>
      </c>
      <c r="J304" s="14">
        <v>96.44444</v>
      </c>
      <c r="K304" s="12">
        <v>-526359.07999999996</v>
      </c>
    </row>
    <row r="305" spans="1:11" x14ac:dyDescent="0.2">
      <c r="A305" s="6" t="s">
        <v>726</v>
      </c>
      <c r="B305" s="7">
        <v>0.52600000000000002</v>
      </c>
      <c r="C305" s="8">
        <v>4803</v>
      </c>
      <c r="D305" s="8">
        <v>24325</v>
      </c>
      <c r="E305" s="19">
        <v>192</v>
      </c>
      <c r="F305" s="19">
        <v>40620323</v>
      </c>
      <c r="G305" s="19">
        <v>18331</v>
      </c>
      <c r="H305" s="8" t="s">
        <v>261</v>
      </c>
      <c r="I305" s="2">
        <v>0.60590250000000001</v>
      </c>
      <c r="J305" s="14">
        <v>96.338620000000006</v>
      </c>
      <c r="K305" s="12">
        <v>-524955.81599999999</v>
      </c>
    </row>
    <row r="306" spans="1:11" x14ac:dyDescent="0.2">
      <c r="A306" s="6" t="s">
        <v>726</v>
      </c>
      <c r="B306" s="7">
        <v>0.52600000000000002</v>
      </c>
      <c r="C306" s="8">
        <v>4803</v>
      </c>
      <c r="D306" s="8">
        <v>24325</v>
      </c>
      <c r="E306" s="19">
        <v>192</v>
      </c>
      <c r="F306" s="19">
        <v>40620323</v>
      </c>
      <c r="G306" s="19">
        <v>18331</v>
      </c>
      <c r="H306" s="8" t="s">
        <v>416</v>
      </c>
      <c r="I306" s="2">
        <v>0.6058983</v>
      </c>
      <c r="J306" s="14">
        <v>96.20635</v>
      </c>
      <c r="K306" s="12">
        <v>-524955.772</v>
      </c>
    </row>
    <row r="307" spans="1:11" x14ac:dyDescent="0.2">
      <c r="A307" s="6" t="s">
        <v>726</v>
      </c>
      <c r="B307" s="7">
        <v>0.52600000000000002</v>
      </c>
      <c r="C307" s="8">
        <v>4803</v>
      </c>
      <c r="D307" s="8">
        <v>24325</v>
      </c>
      <c r="E307" s="19">
        <v>192</v>
      </c>
      <c r="F307" s="19">
        <v>40620323</v>
      </c>
      <c r="G307" s="19">
        <v>18331</v>
      </c>
      <c r="H307" s="8" t="s">
        <v>571</v>
      </c>
      <c r="I307" s="2">
        <v>0.60590069999999996</v>
      </c>
      <c r="J307" s="14">
        <v>96.433859999999996</v>
      </c>
      <c r="K307" s="12">
        <v>-524955.83799999999</v>
      </c>
    </row>
    <row r="308" spans="1:11" x14ac:dyDescent="0.2">
      <c r="A308" s="6" t="s">
        <v>727</v>
      </c>
      <c r="B308" s="7">
        <v>0.53120000000000001</v>
      </c>
      <c r="C308" s="8">
        <v>4863</v>
      </c>
      <c r="D308" s="8">
        <v>24265</v>
      </c>
      <c r="E308" s="19">
        <v>192</v>
      </c>
      <c r="F308" s="19">
        <v>40567151</v>
      </c>
      <c r="G308" s="19">
        <v>18331</v>
      </c>
      <c r="H308" s="8" t="s">
        <v>262</v>
      </c>
      <c r="I308" s="2">
        <v>0.60742430000000003</v>
      </c>
      <c r="J308" s="14">
        <v>96.333330000000004</v>
      </c>
      <c r="K308" s="12">
        <v>-523614.77</v>
      </c>
    </row>
    <row r="309" spans="1:11" x14ac:dyDescent="0.2">
      <c r="A309" s="6" t="s">
        <v>727</v>
      </c>
      <c r="B309" s="7">
        <v>0.53120000000000001</v>
      </c>
      <c r="C309" s="8">
        <v>4863</v>
      </c>
      <c r="D309" s="8">
        <v>24265</v>
      </c>
      <c r="E309" s="19">
        <v>192</v>
      </c>
      <c r="F309" s="19">
        <v>40567151</v>
      </c>
      <c r="G309" s="19">
        <v>18331</v>
      </c>
      <c r="H309" s="8" t="s">
        <v>417</v>
      </c>
      <c r="I309" s="2">
        <v>0.60741979999999995</v>
      </c>
      <c r="J309" s="14">
        <v>96.243390000000005</v>
      </c>
      <c r="K309" s="12">
        <v>-523614.91600000003</v>
      </c>
    </row>
    <row r="310" spans="1:11" x14ac:dyDescent="0.2">
      <c r="A310" s="6" t="s">
        <v>727</v>
      </c>
      <c r="B310" s="7">
        <v>0.53120000000000001</v>
      </c>
      <c r="C310" s="8">
        <v>4863</v>
      </c>
      <c r="D310" s="8">
        <v>24265</v>
      </c>
      <c r="E310" s="19">
        <v>192</v>
      </c>
      <c r="F310" s="19">
        <v>40567151</v>
      </c>
      <c r="G310" s="19">
        <v>18331</v>
      </c>
      <c r="H310" s="8" t="s">
        <v>572</v>
      </c>
      <c r="I310" s="2">
        <v>0.60739259999999995</v>
      </c>
      <c r="J310" s="14">
        <v>96.29101</v>
      </c>
      <c r="K310" s="12">
        <v>-523614.848</v>
      </c>
    </row>
    <row r="311" spans="1:11" x14ac:dyDescent="0.2">
      <c r="A311" s="6" t="s">
        <v>728</v>
      </c>
      <c r="B311" s="7">
        <v>0.53639999999999999</v>
      </c>
      <c r="C311" s="8">
        <v>4928</v>
      </c>
      <c r="D311" s="8">
        <v>24200</v>
      </c>
      <c r="E311" s="19">
        <v>192</v>
      </c>
      <c r="F311" s="19">
        <v>40509669</v>
      </c>
      <c r="G311" s="19">
        <v>18331</v>
      </c>
      <c r="H311" s="8" t="s">
        <v>263</v>
      </c>
      <c r="I311" s="2">
        <v>0.60260400000000003</v>
      </c>
      <c r="J311" s="14">
        <v>96.227509999999995</v>
      </c>
      <c r="K311" s="12">
        <v>-522218.70500000002</v>
      </c>
    </row>
    <row r="312" spans="1:11" x14ac:dyDescent="0.2">
      <c r="A312" s="6" t="s">
        <v>728</v>
      </c>
      <c r="B312" s="7">
        <v>0.53639999999999999</v>
      </c>
      <c r="C312" s="8">
        <v>4928</v>
      </c>
      <c r="D312" s="8">
        <v>24200</v>
      </c>
      <c r="E312" s="19">
        <v>192</v>
      </c>
      <c r="F312" s="19">
        <v>40509669</v>
      </c>
      <c r="G312" s="19">
        <v>18331</v>
      </c>
      <c r="H312" s="8" t="s">
        <v>418</v>
      </c>
      <c r="I312" s="2">
        <v>0.60259989999999997</v>
      </c>
      <c r="J312" s="14">
        <v>96.317459999999997</v>
      </c>
      <c r="K312" s="12">
        <v>-522218.72</v>
      </c>
    </row>
    <row r="313" spans="1:11" x14ac:dyDescent="0.2">
      <c r="A313" s="6" t="s">
        <v>728</v>
      </c>
      <c r="B313" s="7">
        <v>0.53639999999999999</v>
      </c>
      <c r="C313" s="8">
        <v>4928</v>
      </c>
      <c r="D313" s="8">
        <v>24200</v>
      </c>
      <c r="E313" s="19">
        <v>192</v>
      </c>
      <c r="F313" s="19">
        <v>40509669</v>
      </c>
      <c r="G313" s="19">
        <v>18331</v>
      </c>
      <c r="H313" s="8" t="s">
        <v>573</v>
      </c>
      <c r="I313" s="2">
        <v>0.60261540000000002</v>
      </c>
      <c r="J313" s="14">
        <v>96.343919999999997</v>
      </c>
      <c r="K313" s="12">
        <v>-522219.11900000001</v>
      </c>
    </row>
    <row r="314" spans="1:11" x14ac:dyDescent="0.2">
      <c r="A314" s="6" t="s">
        <v>729</v>
      </c>
      <c r="B314" s="7">
        <v>0.54159999999999997</v>
      </c>
      <c r="C314" s="8">
        <v>4970</v>
      </c>
      <c r="D314" s="8">
        <v>24158</v>
      </c>
      <c r="E314" s="19">
        <v>192</v>
      </c>
      <c r="F314" s="19">
        <v>40469050</v>
      </c>
      <c r="G314" s="19">
        <v>18331</v>
      </c>
      <c r="H314" s="8" t="s">
        <v>264</v>
      </c>
      <c r="I314" s="2">
        <v>0.6016494</v>
      </c>
      <c r="J314" s="14">
        <v>95.883600000000001</v>
      </c>
      <c r="K314" s="12">
        <v>-521330.87699999998</v>
      </c>
    </row>
    <row r="315" spans="1:11" x14ac:dyDescent="0.2">
      <c r="A315" s="6" t="s">
        <v>729</v>
      </c>
      <c r="B315" s="7">
        <v>0.54159999999999997</v>
      </c>
      <c r="C315" s="8">
        <v>4970</v>
      </c>
      <c r="D315" s="8">
        <v>24158</v>
      </c>
      <c r="E315" s="19">
        <v>192</v>
      </c>
      <c r="F315" s="19">
        <v>40469050</v>
      </c>
      <c r="G315" s="19">
        <v>18331</v>
      </c>
      <c r="H315" s="8" t="s">
        <v>419</v>
      </c>
      <c r="I315" s="2">
        <v>0.60169209999999995</v>
      </c>
      <c r="J315" s="14">
        <v>96.280420000000007</v>
      </c>
      <c r="K315" s="12">
        <v>-521331.152</v>
      </c>
    </row>
    <row r="316" spans="1:11" x14ac:dyDescent="0.2">
      <c r="A316" s="6" t="s">
        <v>729</v>
      </c>
      <c r="B316" s="7">
        <v>0.54159999999999997</v>
      </c>
      <c r="C316" s="8">
        <v>4970</v>
      </c>
      <c r="D316" s="8">
        <v>24158</v>
      </c>
      <c r="E316" s="19">
        <v>192</v>
      </c>
      <c r="F316" s="19">
        <v>40469050</v>
      </c>
      <c r="G316" s="19">
        <v>18331</v>
      </c>
      <c r="H316" s="8" t="s">
        <v>574</v>
      </c>
      <c r="I316" s="2">
        <v>0.6016591</v>
      </c>
      <c r="J316" s="14">
        <v>96.275130000000004</v>
      </c>
      <c r="K316" s="12">
        <v>-521330.79700000002</v>
      </c>
    </row>
    <row r="317" spans="1:11" x14ac:dyDescent="0.2">
      <c r="A317" s="6" t="s">
        <v>730</v>
      </c>
      <c r="B317" s="7">
        <v>0.54679999999999995</v>
      </c>
      <c r="C317" s="8">
        <v>5023</v>
      </c>
      <c r="D317" s="8">
        <v>24105</v>
      </c>
      <c r="E317" s="19">
        <v>192</v>
      </c>
      <c r="F317" s="19">
        <v>40416871</v>
      </c>
      <c r="G317" s="19">
        <v>18331</v>
      </c>
      <c r="H317" s="8" t="s">
        <v>265</v>
      </c>
      <c r="I317" s="2">
        <v>0.60066419999999998</v>
      </c>
      <c r="J317" s="14">
        <v>96.079369999999997</v>
      </c>
      <c r="K317" s="12">
        <v>-520157.72100000002</v>
      </c>
    </row>
    <row r="318" spans="1:11" x14ac:dyDescent="0.2">
      <c r="A318" s="6" t="s">
        <v>730</v>
      </c>
      <c r="B318" s="7">
        <v>0.54679999999999995</v>
      </c>
      <c r="C318" s="8">
        <v>5023</v>
      </c>
      <c r="D318" s="8">
        <v>24105</v>
      </c>
      <c r="E318" s="19">
        <v>192</v>
      </c>
      <c r="F318" s="19">
        <v>40416871</v>
      </c>
      <c r="G318" s="19">
        <v>18331</v>
      </c>
      <c r="H318" s="8" t="s">
        <v>420</v>
      </c>
      <c r="I318" s="2">
        <v>0.60068759999999999</v>
      </c>
      <c r="J318" s="14">
        <v>96.343919999999997</v>
      </c>
      <c r="K318" s="12">
        <v>-520157.57299999997</v>
      </c>
    </row>
    <row r="319" spans="1:11" x14ac:dyDescent="0.2">
      <c r="A319" s="6" t="s">
        <v>730</v>
      </c>
      <c r="B319" s="7">
        <v>0.54679999999999995</v>
      </c>
      <c r="C319" s="8">
        <v>5023</v>
      </c>
      <c r="D319" s="8">
        <v>24105</v>
      </c>
      <c r="E319" s="19">
        <v>192</v>
      </c>
      <c r="F319" s="19">
        <v>40416871</v>
      </c>
      <c r="G319" s="19">
        <v>18331</v>
      </c>
      <c r="H319" s="8" t="s">
        <v>575</v>
      </c>
      <c r="I319" s="2">
        <v>0.60069720000000004</v>
      </c>
      <c r="J319" s="14">
        <v>96.158730000000006</v>
      </c>
      <c r="K319" s="12">
        <v>-520157.72600000002</v>
      </c>
    </row>
    <row r="320" spans="1:11" x14ac:dyDescent="0.2">
      <c r="A320" s="6" t="s">
        <v>731</v>
      </c>
      <c r="B320" s="7">
        <v>0.55200000000000005</v>
      </c>
      <c r="C320" s="8">
        <v>5062</v>
      </c>
      <c r="D320" s="8">
        <v>24066</v>
      </c>
      <c r="E320" s="19">
        <v>192</v>
      </c>
      <c r="F320" s="19">
        <v>40376396</v>
      </c>
      <c r="G320" s="19">
        <v>18331</v>
      </c>
      <c r="H320" s="8" t="s">
        <v>266</v>
      </c>
      <c r="I320" s="2">
        <v>0.59940859999999996</v>
      </c>
      <c r="J320" s="14">
        <v>96.338620000000006</v>
      </c>
      <c r="K320" s="12">
        <v>-519191.533</v>
      </c>
    </row>
    <row r="321" spans="1:11" x14ac:dyDescent="0.2">
      <c r="A321" s="6" t="s">
        <v>731</v>
      </c>
      <c r="B321" s="7">
        <v>0.55200000000000005</v>
      </c>
      <c r="C321" s="8">
        <v>5062</v>
      </c>
      <c r="D321" s="8">
        <v>24066</v>
      </c>
      <c r="E321" s="19">
        <v>192</v>
      </c>
      <c r="F321" s="19">
        <v>40376396</v>
      </c>
      <c r="G321" s="19">
        <v>18331</v>
      </c>
      <c r="H321" s="8" t="s">
        <v>421</v>
      </c>
      <c r="I321" s="2">
        <v>0.59941549999999999</v>
      </c>
      <c r="J321" s="14">
        <v>95.947090000000003</v>
      </c>
      <c r="K321" s="12">
        <v>-519191.38500000001</v>
      </c>
    </row>
    <row r="322" spans="1:11" x14ac:dyDescent="0.2">
      <c r="A322" s="6" t="s">
        <v>731</v>
      </c>
      <c r="B322" s="7">
        <v>0.55200000000000005</v>
      </c>
      <c r="C322" s="8">
        <v>5062</v>
      </c>
      <c r="D322" s="8">
        <v>24066</v>
      </c>
      <c r="E322" s="19">
        <v>192</v>
      </c>
      <c r="F322" s="19">
        <v>40376396</v>
      </c>
      <c r="G322" s="19">
        <v>18331</v>
      </c>
      <c r="H322" s="8" t="s">
        <v>576</v>
      </c>
      <c r="I322" s="2">
        <v>0.59939989999999999</v>
      </c>
      <c r="J322" s="14">
        <v>96.280420000000007</v>
      </c>
      <c r="K322" s="12">
        <v>-519191.56900000002</v>
      </c>
    </row>
    <row r="323" spans="1:11" x14ac:dyDescent="0.2">
      <c r="A323" s="6" t="s">
        <v>732</v>
      </c>
      <c r="B323" s="7">
        <v>0.55720000000000003</v>
      </c>
      <c r="C323" s="8">
        <v>5089</v>
      </c>
      <c r="D323" s="8">
        <v>24039</v>
      </c>
      <c r="E323" s="19">
        <v>192</v>
      </c>
      <c r="F323" s="19">
        <v>40339812</v>
      </c>
      <c r="G323" s="19">
        <v>18331</v>
      </c>
      <c r="H323" s="8" t="s">
        <v>267</v>
      </c>
      <c r="I323" s="2">
        <v>0.59982570000000002</v>
      </c>
      <c r="J323" s="14">
        <v>96.105819999999994</v>
      </c>
      <c r="K323" s="12">
        <v>-518371.88299999997</v>
      </c>
    </row>
    <row r="324" spans="1:11" x14ac:dyDescent="0.2">
      <c r="A324" s="6" t="s">
        <v>732</v>
      </c>
      <c r="B324" s="7">
        <v>0.55720000000000003</v>
      </c>
      <c r="C324" s="8">
        <v>5089</v>
      </c>
      <c r="D324" s="8">
        <v>24039</v>
      </c>
      <c r="E324" s="19">
        <v>192</v>
      </c>
      <c r="F324" s="19">
        <v>40339812</v>
      </c>
      <c r="G324" s="19">
        <v>18331</v>
      </c>
      <c r="H324" s="8" t="s">
        <v>422</v>
      </c>
      <c r="I324" s="2">
        <v>0.5998523</v>
      </c>
      <c r="J324" s="14">
        <v>96.116399999999999</v>
      </c>
      <c r="K324" s="12">
        <v>-518372.04100000003</v>
      </c>
    </row>
    <row r="325" spans="1:11" x14ac:dyDescent="0.2">
      <c r="A325" s="6" t="s">
        <v>732</v>
      </c>
      <c r="B325" s="7">
        <v>0.55720000000000003</v>
      </c>
      <c r="C325" s="8">
        <v>5089</v>
      </c>
      <c r="D325" s="8">
        <v>24039</v>
      </c>
      <c r="E325" s="19">
        <v>192</v>
      </c>
      <c r="F325" s="19">
        <v>40339812</v>
      </c>
      <c r="G325" s="19">
        <v>18331</v>
      </c>
      <c r="H325" s="8" t="s">
        <v>577</v>
      </c>
      <c r="I325" s="2">
        <v>0.59981689999999999</v>
      </c>
      <c r="J325" s="14">
        <v>95.878309999999999</v>
      </c>
      <c r="K325" s="12">
        <v>-518371.99200000003</v>
      </c>
    </row>
    <row r="326" spans="1:11" x14ac:dyDescent="0.2">
      <c r="A326" s="6" t="s">
        <v>733</v>
      </c>
      <c r="B326" s="7">
        <v>0.5625</v>
      </c>
      <c r="C326" s="8">
        <v>5150</v>
      </c>
      <c r="D326" s="8">
        <v>23978</v>
      </c>
      <c r="E326" s="19">
        <v>192</v>
      </c>
      <c r="F326" s="19">
        <v>40274810</v>
      </c>
      <c r="G326" s="19">
        <v>18331</v>
      </c>
      <c r="H326" s="8" t="s">
        <v>268</v>
      </c>
      <c r="I326" s="2">
        <v>0.56305609999999995</v>
      </c>
      <c r="J326" s="14">
        <v>95.777780000000007</v>
      </c>
      <c r="K326" s="12">
        <v>-516945.50699999998</v>
      </c>
    </row>
    <row r="327" spans="1:11" x14ac:dyDescent="0.2">
      <c r="A327" s="6" t="s">
        <v>733</v>
      </c>
      <c r="B327" s="7">
        <v>0.5625</v>
      </c>
      <c r="C327" s="8">
        <v>5150</v>
      </c>
      <c r="D327" s="8">
        <v>23978</v>
      </c>
      <c r="E327" s="19">
        <v>192</v>
      </c>
      <c r="F327" s="19">
        <v>40274810</v>
      </c>
      <c r="G327" s="19">
        <v>18331</v>
      </c>
      <c r="H327" s="8" t="s">
        <v>423</v>
      </c>
      <c r="I327" s="2">
        <v>0.56303879999999995</v>
      </c>
      <c r="J327" s="14">
        <v>96.26455</v>
      </c>
      <c r="K327" s="12">
        <v>-516945.28700000001</v>
      </c>
    </row>
    <row r="328" spans="1:11" x14ac:dyDescent="0.2">
      <c r="A328" s="6" t="s">
        <v>733</v>
      </c>
      <c r="B328" s="7">
        <v>0.5625</v>
      </c>
      <c r="C328" s="8">
        <v>5150</v>
      </c>
      <c r="D328" s="8">
        <v>23978</v>
      </c>
      <c r="E328" s="19">
        <v>192</v>
      </c>
      <c r="F328" s="19">
        <v>40274810</v>
      </c>
      <c r="G328" s="19">
        <v>18331</v>
      </c>
      <c r="H328" s="8" t="s">
        <v>578</v>
      </c>
      <c r="I328" s="2">
        <v>0.56303329999999996</v>
      </c>
      <c r="J328" s="14">
        <v>95.788359999999997</v>
      </c>
      <c r="K328" s="12">
        <v>-516945.36900000001</v>
      </c>
    </row>
    <row r="329" spans="1:11" x14ac:dyDescent="0.2">
      <c r="A329" s="6" t="s">
        <v>734</v>
      </c>
      <c r="B329" s="7">
        <v>0.56769999999999998</v>
      </c>
      <c r="C329" s="8">
        <v>5209</v>
      </c>
      <c r="D329" s="8">
        <v>23919</v>
      </c>
      <c r="E329" s="19">
        <v>192</v>
      </c>
      <c r="F329" s="19">
        <v>40220000</v>
      </c>
      <c r="G329" s="19">
        <v>18331</v>
      </c>
      <c r="H329" s="8" t="s">
        <v>269</v>
      </c>
      <c r="I329" s="2">
        <v>0.56552599999999997</v>
      </c>
      <c r="J329" s="14">
        <v>95.433859999999996</v>
      </c>
      <c r="K329" s="12">
        <v>-515810.45600000001</v>
      </c>
    </row>
    <row r="330" spans="1:11" x14ac:dyDescent="0.2">
      <c r="A330" s="6" t="s">
        <v>734</v>
      </c>
      <c r="B330" s="7">
        <v>0.56769999999999998</v>
      </c>
      <c r="C330" s="8">
        <v>5209</v>
      </c>
      <c r="D330" s="8">
        <v>23919</v>
      </c>
      <c r="E330" s="19">
        <v>192</v>
      </c>
      <c r="F330" s="19">
        <v>40220000</v>
      </c>
      <c r="G330" s="19">
        <v>18331</v>
      </c>
      <c r="H330" s="8" t="s">
        <v>424</v>
      </c>
      <c r="I330" s="2">
        <v>0.5655346</v>
      </c>
      <c r="J330" s="14">
        <v>95.73545</v>
      </c>
      <c r="K330" s="12">
        <v>-515810.31</v>
      </c>
    </row>
    <row r="331" spans="1:11" x14ac:dyDescent="0.2">
      <c r="A331" s="6" t="s">
        <v>734</v>
      </c>
      <c r="B331" s="7">
        <v>0.56769999999999998</v>
      </c>
      <c r="C331" s="8">
        <v>5209</v>
      </c>
      <c r="D331" s="8">
        <v>23919</v>
      </c>
      <c r="E331" s="19">
        <v>192</v>
      </c>
      <c r="F331" s="19">
        <v>40220000</v>
      </c>
      <c r="G331" s="19">
        <v>18331</v>
      </c>
      <c r="H331" s="8" t="s">
        <v>579</v>
      </c>
      <c r="I331" s="2">
        <v>0.56553109999999995</v>
      </c>
      <c r="J331" s="14">
        <v>95.4709</v>
      </c>
      <c r="K331" s="12">
        <v>-515810.28</v>
      </c>
    </row>
    <row r="332" spans="1:11" x14ac:dyDescent="0.2">
      <c r="A332" s="6" t="s">
        <v>735</v>
      </c>
      <c r="B332" s="7">
        <v>0.57289999999999996</v>
      </c>
      <c r="C332" s="8">
        <v>5257</v>
      </c>
      <c r="D332" s="8">
        <v>23871</v>
      </c>
      <c r="E332" s="19">
        <v>192</v>
      </c>
      <c r="F332" s="19">
        <v>40163934</v>
      </c>
      <c r="G332" s="19">
        <v>18330</v>
      </c>
      <c r="H332" s="8" t="s">
        <v>270</v>
      </c>
      <c r="I332" s="2">
        <v>0.57202399999999998</v>
      </c>
      <c r="J332" s="14">
        <v>95.947090000000003</v>
      </c>
      <c r="K332" s="12">
        <v>-514582.51199999999</v>
      </c>
    </row>
    <row r="333" spans="1:11" x14ac:dyDescent="0.2">
      <c r="A333" s="6" t="s">
        <v>735</v>
      </c>
      <c r="B333" s="7">
        <v>0.57289999999999996</v>
      </c>
      <c r="C333" s="8">
        <v>5257</v>
      </c>
      <c r="D333" s="8">
        <v>23871</v>
      </c>
      <c r="E333" s="19">
        <v>192</v>
      </c>
      <c r="F333" s="19">
        <v>40163934</v>
      </c>
      <c r="G333" s="19">
        <v>18330</v>
      </c>
      <c r="H333" s="8" t="s">
        <v>425</v>
      </c>
      <c r="I333" s="2">
        <v>0.57206049999999997</v>
      </c>
      <c r="J333" s="14">
        <v>96.132279999999994</v>
      </c>
      <c r="K333" s="12">
        <v>-514582.538</v>
      </c>
    </row>
    <row r="334" spans="1:11" x14ac:dyDescent="0.2">
      <c r="A334" s="6" t="s">
        <v>735</v>
      </c>
      <c r="B334" s="7">
        <v>0.57289999999999996</v>
      </c>
      <c r="C334" s="8">
        <v>5257</v>
      </c>
      <c r="D334" s="8">
        <v>23871</v>
      </c>
      <c r="E334" s="19">
        <v>192</v>
      </c>
      <c r="F334" s="19">
        <v>40163934</v>
      </c>
      <c r="G334" s="19">
        <v>18330</v>
      </c>
      <c r="H334" s="8" t="s">
        <v>580</v>
      </c>
      <c r="I334" s="2">
        <v>0.57208250000000005</v>
      </c>
      <c r="J334" s="14">
        <v>95.936509999999998</v>
      </c>
      <c r="K334" s="12">
        <v>-514582.53100000002</v>
      </c>
    </row>
    <row r="335" spans="1:11" x14ac:dyDescent="0.2">
      <c r="A335" s="6" t="s">
        <v>736</v>
      </c>
      <c r="B335" s="7">
        <v>0.57809999999999995</v>
      </c>
      <c r="C335" s="8">
        <v>5324</v>
      </c>
      <c r="D335" s="8">
        <v>23804</v>
      </c>
      <c r="E335" s="19">
        <v>192</v>
      </c>
      <c r="F335" s="19">
        <v>40078655</v>
      </c>
      <c r="G335" s="19">
        <v>18330</v>
      </c>
      <c r="H335" s="8" t="s">
        <v>271</v>
      </c>
      <c r="I335" s="2">
        <v>0.57175399999999998</v>
      </c>
      <c r="J335" s="14">
        <v>96.492059999999995</v>
      </c>
      <c r="K335" s="12">
        <v>-512816.28899999999</v>
      </c>
    </row>
    <row r="336" spans="1:11" x14ac:dyDescent="0.2">
      <c r="A336" s="6" t="s">
        <v>736</v>
      </c>
      <c r="B336" s="7">
        <v>0.57809999999999995</v>
      </c>
      <c r="C336" s="8">
        <v>5324</v>
      </c>
      <c r="D336" s="8">
        <v>23804</v>
      </c>
      <c r="E336" s="19">
        <v>192</v>
      </c>
      <c r="F336" s="19">
        <v>40078655</v>
      </c>
      <c r="G336" s="19">
        <v>18330</v>
      </c>
      <c r="H336" s="8" t="s">
        <v>426</v>
      </c>
      <c r="I336" s="2">
        <v>0.57172290000000003</v>
      </c>
      <c r="J336" s="14">
        <v>96.640209999999996</v>
      </c>
      <c r="K336" s="12">
        <v>-512816.22899999999</v>
      </c>
    </row>
    <row r="337" spans="1:11" x14ac:dyDescent="0.2">
      <c r="A337" s="6" t="s">
        <v>736</v>
      </c>
      <c r="B337" s="7">
        <v>0.57809999999999995</v>
      </c>
      <c r="C337" s="8">
        <v>5324</v>
      </c>
      <c r="D337" s="8">
        <v>23804</v>
      </c>
      <c r="E337" s="19">
        <v>192</v>
      </c>
      <c r="F337" s="19">
        <v>40078655</v>
      </c>
      <c r="G337" s="19">
        <v>18330</v>
      </c>
      <c r="H337" s="8" t="s">
        <v>581</v>
      </c>
      <c r="I337" s="2">
        <v>0.57174650000000005</v>
      </c>
      <c r="J337" s="14">
        <v>96.4709</v>
      </c>
      <c r="K337" s="12">
        <v>-512816.20699999999</v>
      </c>
    </row>
    <row r="338" spans="1:11" x14ac:dyDescent="0.2">
      <c r="A338" s="6" t="s">
        <v>737</v>
      </c>
      <c r="B338" s="7">
        <v>0.58330000000000004</v>
      </c>
      <c r="C338" s="8">
        <v>5374</v>
      </c>
      <c r="D338" s="8">
        <v>23754</v>
      </c>
      <c r="E338" s="19">
        <v>192</v>
      </c>
      <c r="F338" s="19">
        <v>40021001</v>
      </c>
      <c r="G338" s="19">
        <v>18330</v>
      </c>
      <c r="H338" s="8" t="s">
        <v>272</v>
      </c>
      <c r="I338" s="2">
        <v>0.57850109999999999</v>
      </c>
      <c r="J338" s="14">
        <v>96.5291</v>
      </c>
      <c r="K338" s="12">
        <v>-511697.402</v>
      </c>
    </row>
    <row r="339" spans="1:11" x14ac:dyDescent="0.2">
      <c r="A339" s="6" t="s">
        <v>737</v>
      </c>
      <c r="B339" s="7">
        <v>0.58330000000000004</v>
      </c>
      <c r="C339" s="8">
        <v>5374</v>
      </c>
      <c r="D339" s="8">
        <v>23754</v>
      </c>
      <c r="E339" s="19">
        <v>192</v>
      </c>
      <c r="F339" s="19">
        <v>40021001</v>
      </c>
      <c r="G339" s="19">
        <v>18330</v>
      </c>
      <c r="H339" s="8" t="s">
        <v>427</v>
      </c>
      <c r="I339" s="2">
        <v>0.57854240000000001</v>
      </c>
      <c r="J339" s="14">
        <v>96.73545</v>
      </c>
      <c r="K339" s="12">
        <v>-511697.33399999997</v>
      </c>
    </row>
    <row r="340" spans="1:11" x14ac:dyDescent="0.2">
      <c r="A340" s="6" t="s">
        <v>737</v>
      </c>
      <c r="B340" s="7">
        <v>0.58330000000000004</v>
      </c>
      <c r="C340" s="8">
        <v>5374</v>
      </c>
      <c r="D340" s="8">
        <v>23754</v>
      </c>
      <c r="E340" s="19">
        <v>192</v>
      </c>
      <c r="F340" s="19">
        <v>40021001</v>
      </c>
      <c r="G340" s="19">
        <v>18330</v>
      </c>
      <c r="H340" s="8" t="s">
        <v>582</v>
      </c>
      <c r="I340" s="2">
        <v>0.57852060000000005</v>
      </c>
      <c r="J340" s="14">
        <v>96.587299999999999</v>
      </c>
      <c r="K340" s="12">
        <v>-511697.38400000002</v>
      </c>
    </row>
    <row r="341" spans="1:11" x14ac:dyDescent="0.2">
      <c r="A341" s="6" t="s">
        <v>738</v>
      </c>
      <c r="B341" s="7">
        <v>0.58850000000000002</v>
      </c>
      <c r="C341" s="8">
        <v>5436</v>
      </c>
      <c r="D341" s="8">
        <v>23692</v>
      </c>
      <c r="E341" s="19">
        <v>192</v>
      </c>
      <c r="F341" s="19">
        <v>39958732</v>
      </c>
      <c r="G341" s="19">
        <v>18328</v>
      </c>
      <c r="H341" s="8" t="s">
        <v>273</v>
      </c>
      <c r="I341" s="2">
        <v>0.57045889999999999</v>
      </c>
      <c r="J341" s="14">
        <v>96.296300000000002</v>
      </c>
      <c r="K341" s="12">
        <v>-510248.84399999998</v>
      </c>
    </row>
    <row r="342" spans="1:11" x14ac:dyDescent="0.2">
      <c r="A342" s="6" t="s">
        <v>738</v>
      </c>
      <c r="B342" s="7">
        <v>0.58850000000000002</v>
      </c>
      <c r="C342" s="8">
        <v>5436</v>
      </c>
      <c r="D342" s="8">
        <v>23692</v>
      </c>
      <c r="E342" s="19">
        <v>192</v>
      </c>
      <c r="F342" s="19">
        <v>39958732</v>
      </c>
      <c r="G342" s="19">
        <v>18328</v>
      </c>
      <c r="H342" s="8" t="s">
        <v>428</v>
      </c>
      <c r="I342" s="2">
        <v>0.57045060000000003</v>
      </c>
      <c r="J342" s="14">
        <v>96.312169999999995</v>
      </c>
      <c r="K342" s="12">
        <v>-510248.87800000003</v>
      </c>
    </row>
    <row r="343" spans="1:11" x14ac:dyDescent="0.2">
      <c r="A343" s="6" t="s">
        <v>738</v>
      </c>
      <c r="B343" s="7">
        <v>0.58850000000000002</v>
      </c>
      <c r="C343" s="8">
        <v>5436</v>
      </c>
      <c r="D343" s="8">
        <v>23692</v>
      </c>
      <c r="E343" s="19">
        <v>192</v>
      </c>
      <c r="F343" s="19">
        <v>39958732</v>
      </c>
      <c r="G343" s="19">
        <v>18328</v>
      </c>
      <c r="H343" s="8" t="s">
        <v>583</v>
      </c>
      <c r="I343" s="2">
        <v>0.57047859999999995</v>
      </c>
      <c r="J343" s="14">
        <v>96.423280000000005</v>
      </c>
      <c r="K343" s="12">
        <v>-510248.90899999999</v>
      </c>
    </row>
    <row r="344" spans="1:11" x14ac:dyDescent="0.2">
      <c r="A344" s="6" t="s">
        <v>739</v>
      </c>
      <c r="B344" s="7">
        <v>0.59370000000000001</v>
      </c>
      <c r="C344" s="8">
        <v>5491</v>
      </c>
      <c r="D344" s="8">
        <v>23637</v>
      </c>
      <c r="E344" s="19">
        <v>192</v>
      </c>
      <c r="F344" s="19">
        <v>39888918</v>
      </c>
      <c r="G344" s="19">
        <v>18328</v>
      </c>
      <c r="H344" s="8" t="s">
        <v>274</v>
      </c>
      <c r="I344" s="2">
        <v>0.56538250000000001</v>
      </c>
      <c r="J344" s="14">
        <v>96.216930000000005</v>
      </c>
      <c r="K344" s="12">
        <v>-508904.95899999997</v>
      </c>
    </row>
    <row r="345" spans="1:11" x14ac:dyDescent="0.2">
      <c r="A345" s="6" t="s">
        <v>739</v>
      </c>
      <c r="B345" s="7">
        <v>0.59370000000000001</v>
      </c>
      <c r="C345" s="8">
        <v>5491</v>
      </c>
      <c r="D345" s="8">
        <v>23637</v>
      </c>
      <c r="E345" s="19">
        <v>192</v>
      </c>
      <c r="F345" s="19">
        <v>39888918</v>
      </c>
      <c r="G345" s="19">
        <v>18328</v>
      </c>
      <c r="H345" s="8" t="s">
        <v>429</v>
      </c>
      <c r="I345" s="2">
        <v>0.56544910000000004</v>
      </c>
      <c r="J345" s="14">
        <v>96.301590000000004</v>
      </c>
      <c r="K345" s="12">
        <v>-508905.16800000001</v>
      </c>
    </row>
    <row r="346" spans="1:11" x14ac:dyDescent="0.2">
      <c r="A346" s="6" t="s">
        <v>739</v>
      </c>
      <c r="B346" s="7">
        <v>0.59370000000000001</v>
      </c>
      <c r="C346" s="8">
        <v>5491</v>
      </c>
      <c r="D346" s="8">
        <v>23637</v>
      </c>
      <c r="E346" s="19">
        <v>192</v>
      </c>
      <c r="F346" s="19">
        <v>39888918</v>
      </c>
      <c r="G346" s="19">
        <v>18328</v>
      </c>
      <c r="H346" s="8" t="s">
        <v>584</v>
      </c>
      <c r="I346" s="2">
        <v>0.56546770000000002</v>
      </c>
      <c r="J346" s="14">
        <v>96.317459999999997</v>
      </c>
      <c r="K346" s="12">
        <v>-508905.01400000002</v>
      </c>
    </row>
    <row r="347" spans="1:11" x14ac:dyDescent="0.2">
      <c r="A347" s="6" t="s">
        <v>740</v>
      </c>
      <c r="B347" s="7">
        <v>0.59889999999999999</v>
      </c>
      <c r="C347" s="8">
        <v>5577</v>
      </c>
      <c r="D347" s="8">
        <v>23551</v>
      </c>
      <c r="E347" s="19">
        <v>192</v>
      </c>
      <c r="F347" s="19">
        <v>39796293</v>
      </c>
      <c r="G347" s="19">
        <v>18328</v>
      </c>
      <c r="H347" s="8" t="s">
        <v>275</v>
      </c>
      <c r="I347" s="2">
        <v>0.57313320000000001</v>
      </c>
      <c r="J347" s="14">
        <v>95.941800000000001</v>
      </c>
      <c r="K347" s="12">
        <v>-507073.23800000001</v>
      </c>
    </row>
    <row r="348" spans="1:11" x14ac:dyDescent="0.2">
      <c r="A348" s="6" t="s">
        <v>740</v>
      </c>
      <c r="B348" s="7">
        <v>0.59889999999999999</v>
      </c>
      <c r="C348" s="8">
        <v>5577</v>
      </c>
      <c r="D348" s="8">
        <v>23551</v>
      </c>
      <c r="E348" s="19">
        <v>192</v>
      </c>
      <c r="F348" s="19">
        <v>39796293</v>
      </c>
      <c r="G348" s="19">
        <v>18328</v>
      </c>
      <c r="H348" s="8" t="s">
        <v>430</v>
      </c>
      <c r="I348" s="2">
        <v>0.57312129999999994</v>
      </c>
      <c r="J348" s="14">
        <v>96.248679999999993</v>
      </c>
      <c r="K348" s="12">
        <v>-507073.44500000001</v>
      </c>
    </row>
    <row r="349" spans="1:11" x14ac:dyDescent="0.2">
      <c r="A349" s="6" t="s">
        <v>740</v>
      </c>
      <c r="B349" s="7">
        <v>0.59889999999999999</v>
      </c>
      <c r="C349" s="8">
        <v>5577</v>
      </c>
      <c r="D349" s="8">
        <v>23551</v>
      </c>
      <c r="E349" s="19">
        <v>192</v>
      </c>
      <c r="F349" s="19">
        <v>39796293</v>
      </c>
      <c r="G349" s="19">
        <v>18328</v>
      </c>
      <c r="H349" s="8" t="s">
        <v>585</v>
      </c>
      <c r="I349" s="2">
        <v>0.57313510000000001</v>
      </c>
      <c r="J349" s="14">
        <v>96</v>
      </c>
      <c r="K349" s="12">
        <v>-507073.28000000003</v>
      </c>
    </row>
    <row r="350" spans="1:11" x14ac:dyDescent="0.2">
      <c r="A350" s="6" t="s">
        <v>741</v>
      </c>
      <c r="B350" s="7">
        <v>0.60409999999999997</v>
      </c>
      <c r="C350" s="8">
        <v>5642</v>
      </c>
      <c r="D350" s="8">
        <v>23486</v>
      </c>
      <c r="E350" s="19">
        <v>192</v>
      </c>
      <c r="F350" s="19">
        <v>39709693</v>
      </c>
      <c r="G350" s="19">
        <v>18328</v>
      </c>
      <c r="H350" s="8" t="s">
        <v>276</v>
      </c>
      <c r="I350" s="2">
        <v>0.57378910000000005</v>
      </c>
      <c r="J350" s="14">
        <v>95.904759999999996</v>
      </c>
      <c r="K350" s="12">
        <v>-505514.51</v>
      </c>
    </row>
    <row r="351" spans="1:11" x14ac:dyDescent="0.2">
      <c r="A351" s="6" t="s">
        <v>741</v>
      </c>
      <c r="B351" s="7">
        <v>0.60409999999999997</v>
      </c>
      <c r="C351" s="8">
        <v>5642</v>
      </c>
      <c r="D351" s="8">
        <v>23486</v>
      </c>
      <c r="E351" s="19">
        <v>192</v>
      </c>
      <c r="F351" s="19">
        <v>39709693</v>
      </c>
      <c r="G351" s="19">
        <v>18328</v>
      </c>
      <c r="H351" s="8" t="s">
        <v>431</v>
      </c>
      <c r="I351" s="2">
        <v>0.55843779999999998</v>
      </c>
      <c r="J351" s="14">
        <v>95.968249999999998</v>
      </c>
      <c r="K351" s="12">
        <v>-505514.63500000001</v>
      </c>
    </row>
    <row r="352" spans="1:11" x14ac:dyDescent="0.2">
      <c r="A352" s="6" t="s">
        <v>741</v>
      </c>
      <c r="B352" s="7">
        <v>0.60409999999999997</v>
      </c>
      <c r="C352" s="8">
        <v>5642</v>
      </c>
      <c r="D352" s="8">
        <v>23486</v>
      </c>
      <c r="E352" s="19">
        <v>192</v>
      </c>
      <c r="F352" s="19">
        <v>39709693</v>
      </c>
      <c r="G352" s="19">
        <v>18328</v>
      </c>
      <c r="H352" s="8" t="s">
        <v>586</v>
      </c>
      <c r="I352" s="2">
        <v>0.57382010000000006</v>
      </c>
      <c r="J352" s="14">
        <v>96.20635</v>
      </c>
      <c r="K352" s="12">
        <v>-505514.25699999998</v>
      </c>
    </row>
    <row r="353" spans="1:11" x14ac:dyDescent="0.2">
      <c r="A353" s="6" t="s">
        <v>742</v>
      </c>
      <c r="B353" s="7">
        <v>0.60929999999999995</v>
      </c>
      <c r="C353" s="8">
        <v>5701</v>
      </c>
      <c r="D353" s="8">
        <v>23427</v>
      </c>
      <c r="E353" s="19">
        <v>192</v>
      </c>
      <c r="F353" s="19">
        <v>39648459</v>
      </c>
      <c r="G353" s="19">
        <v>18328</v>
      </c>
      <c r="H353" s="8" t="s">
        <v>277</v>
      </c>
      <c r="I353" s="2">
        <v>0.56804069999999995</v>
      </c>
      <c r="J353" s="14">
        <v>96.148150000000001</v>
      </c>
      <c r="K353" s="12">
        <v>-504140.73700000002</v>
      </c>
    </row>
    <row r="354" spans="1:11" x14ac:dyDescent="0.2">
      <c r="A354" s="6" t="s">
        <v>742</v>
      </c>
      <c r="B354" s="7">
        <v>0.60929999999999995</v>
      </c>
      <c r="C354" s="8">
        <v>5701</v>
      </c>
      <c r="D354" s="8">
        <v>23427</v>
      </c>
      <c r="E354" s="19">
        <v>192</v>
      </c>
      <c r="F354" s="19">
        <v>39648459</v>
      </c>
      <c r="G354" s="19">
        <v>18328</v>
      </c>
      <c r="H354" s="8" t="s">
        <v>432</v>
      </c>
      <c r="I354" s="2">
        <v>0.56802140000000001</v>
      </c>
      <c r="J354" s="14">
        <v>96.190479999999994</v>
      </c>
      <c r="K354" s="12">
        <v>-504140.75699999998</v>
      </c>
    </row>
    <row r="355" spans="1:11" x14ac:dyDescent="0.2">
      <c r="A355" s="6" t="s">
        <v>742</v>
      </c>
      <c r="B355" s="7">
        <v>0.60929999999999995</v>
      </c>
      <c r="C355" s="8">
        <v>5701</v>
      </c>
      <c r="D355" s="8">
        <v>23427</v>
      </c>
      <c r="E355" s="19">
        <v>192</v>
      </c>
      <c r="F355" s="19">
        <v>39648459</v>
      </c>
      <c r="G355" s="19">
        <v>18328</v>
      </c>
      <c r="H355" s="8" t="s">
        <v>587</v>
      </c>
      <c r="I355" s="2">
        <v>0.5680288</v>
      </c>
      <c r="J355" s="14">
        <v>96.343919999999997</v>
      </c>
      <c r="K355" s="12">
        <v>-504140.85</v>
      </c>
    </row>
    <row r="356" spans="1:11" x14ac:dyDescent="0.2">
      <c r="A356" s="6" t="s">
        <v>743</v>
      </c>
      <c r="B356" s="7">
        <v>0.61450000000000005</v>
      </c>
      <c r="C356" s="8">
        <v>5769</v>
      </c>
      <c r="D356" s="8">
        <v>23359</v>
      </c>
      <c r="E356" s="19">
        <v>192</v>
      </c>
      <c r="F356" s="19">
        <v>39567637</v>
      </c>
      <c r="G356" s="19">
        <v>18327</v>
      </c>
      <c r="H356" s="8" t="s">
        <v>278</v>
      </c>
      <c r="I356" s="2">
        <v>0.56076820000000005</v>
      </c>
      <c r="J356" s="14">
        <v>96.380949999999999</v>
      </c>
      <c r="K356" s="12">
        <v>-502588.04</v>
      </c>
    </row>
    <row r="357" spans="1:11" x14ac:dyDescent="0.2">
      <c r="A357" s="6" t="s">
        <v>743</v>
      </c>
      <c r="B357" s="7">
        <v>0.61450000000000005</v>
      </c>
      <c r="C357" s="8">
        <v>5769</v>
      </c>
      <c r="D357" s="8">
        <v>23359</v>
      </c>
      <c r="E357" s="19">
        <v>192</v>
      </c>
      <c r="F357" s="19">
        <v>39567637</v>
      </c>
      <c r="G357" s="19">
        <v>18327</v>
      </c>
      <c r="H357" s="8" t="s">
        <v>433</v>
      </c>
      <c r="I357" s="2">
        <v>0.57005050000000002</v>
      </c>
      <c r="J357" s="14">
        <v>96.068780000000004</v>
      </c>
      <c r="K357" s="12">
        <v>-502588.19500000001</v>
      </c>
    </row>
    <row r="358" spans="1:11" x14ac:dyDescent="0.2">
      <c r="A358" s="6" t="s">
        <v>743</v>
      </c>
      <c r="B358" s="7">
        <v>0.61450000000000005</v>
      </c>
      <c r="C358" s="8">
        <v>5769</v>
      </c>
      <c r="D358" s="8">
        <v>23359</v>
      </c>
      <c r="E358" s="19">
        <v>192</v>
      </c>
      <c r="F358" s="19">
        <v>39567637</v>
      </c>
      <c r="G358" s="19">
        <v>18327</v>
      </c>
      <c r="H358" s="8" t="s">
        <v>588</v>
      </c>
      <c r="I358" s="2">
        <v>0.5700189</v>
      </c>
      <c r="J358" s="14">
        <v>96.068780000000004</v>
      </c>
      <c r="K358" s="12">
        <v>-502588.09100000001</v>
      </c>
    </row>
    <row r="359" spans="1:11" x14ac:dyDescent="0.2">
      <c r="A359" s="6" t="s">
        <v>744</v>
      </c>
      <c r="B359" s="7">
        <v>0.61970000000000003</v>
      </c>
      <c r="C359" s="8">
        <v>5828</v>
      </c>
      <c r="D359" s="8">
        <v>23300</v>
      </c>
      <c r="E359" s="19">
        <v>192</v>
      </c>
      <c r="F359" s="19">
        <v>39461392</v>
      </c>
      <c r="G359" s="19">
        <v>18327</v>
      </c>
      <c r="H359" s="8" t="s">
        <v>279</v>
      </c>
      <c r="I359" s="2">
        <v>0.56952769999999997</v>
      </c>
      <c r="J359" s="14">
        <v>95.867720000000006</v>
      </c>
      <c r="K359" s="12">
        <v>-500995.55900000001</v>
      </c>
    </row>
    <row r="360" spans="1:11" x14ac:dyDescent="0.2">
      <c r="A360" s="6" t="s">
        <v>744</v>
      </c>
      <c r="B360" s="7">
        <v>0.61970000000000003</v>
      </c>
      <c r="C360" s="8">
        <v>5828</v>
      </c>
      <c r="D360" s="8">
        <v>23300</v>
      </c>
      <c r="E360" s="19">
        <v>192</v>
      </c>
      <c r="F360" s="19">
        <v>39461392</v>
      </c>
      <c r="G360" s="19">
        <v>18327</v>
      </c>
      <c r="H360" s="8" t="s">
        <v>434</v>
      </c>
      <c r="I360" s="2">
        <v>0.56953819999999999</v>
      </c>
      <c r="J360" s="14">
        <v>95.687830000000005</v>
      </c>
      <c r="K360" s="12">
        <v>-500995.734</v>
      </c>
    </row>
    <row r="361" spans="1:11" x14ac:dyDescent="0.2">
      <c r="A361" s="6" t="s">
        <v>744</v>
      </c>
      <c r="B361" s="7">
        <v>0.61970000000000003</v>
      </c>
      <c r="C361" s="8">
        <v>5828</v>
      </c>
      <c r="D361" s="8">
        <v>23300</v>
      </c>
      <c r="E361" s="19">
        <v>192</v>
      </c>
      <c r="F361" s="19">
        <v>39461392</v>
      </c>
      <c r="G361" s="19">
        <v>18327</v>
      </c>
      <c r="H361" s="8" t="s">
        <v>589</v>
      </c>
      <c r="I361" s="2">
        <v>0.5695422</v>
      </c>
      <c r="J361" s="14">
        <v>96.227509999999995</v>
      </c>
      <c r="K361" s="12">
        <v>-500995.78600000002</v>
      </c>
    </row>
    <row r="362" spans="1:11" x14ac:dyDescent="0.2">
      <c r="A362" s="6" t="s">
        <v>745</v>
      </c>
      <c r="B362" s="7">
        <v>0.625</v>
      </c>
      <c r="C362" s="8">
        <v>5892</v>
      </c>
      <c r="D362" s="8">
        <v>23236</v>
      </c>
      <c r="E362" s="19">
        <v>192</v>
      </c>
      <c r="F362" s="19">
        <v>39382322</v>
      </c>
      <c r="G362" s="19">
        <v>18327</v>
      </c>
      <c r="H362" s="8" t="s">
        <v>280</v>
      </c>
      <c r="I362" s="2">
        <v>0.57351779999999997</v>
      </c>
      <c r="J362" s="14">
        <v>95.719579999999993</v>
      </c>
      <c r="K362" s="12">
        <v>-499445.516</v>
      </c>
    </row>
    <row r="363" spans="1:11" x14ac:dyDescent="0.2">
      <c r="A363" s="6" t="s">
        <v>745</v>
      </c>
      <c r="B363" s="7">
        <v>0.625</v>
      </c>
      <c r="C363" s="8">
        <v>5892</v>
      </c>
      <c r="D363" s="8">
        <v>23236</v>
      </c>
      <c r="E363" s="19">
        <v>192</v>
      </c>
      <c r="F363" s="19">
        <v>39382322</v>
      </c>
      <c r="G363" s="19">
        <v>18327</v>
      </c>
      <c r="H363" s="8" t="s">
        <v>435</v>
      </c>
      <c r="I363" s="2">
        <v>0.58574809999999999</v>
      </c>
      <c r="J363" s="14">
        <v>96.005290000000002</v>
      </c>
      <c r="K363" s="12">
        <v>-499444.84100000001</v>
      </c>
    </row>
    <row r="364" spans="1:11" x14ac:dyDescent="0.2">
      <c r="A364" s="6" t="s">
        <v>745</v>
      </c>
      <c r="B364" s="7">
        <v>0.625</v>
      </c>
      <c r="C364" s="8">
        <v>5892</v>
      </c>
      <c r="D364" s="8">
        <v>23236</v>
      </c>
      <c r="E364" s="19">
        <v>192</v>
      </c>
      <c r="F364" s="19">
        <v>39382322</v>
      </c>
      <c r="G364" s="19">
        <v>18327</v>
      </c>
      <c r="H364" s="8" t="s">
        <v>590</v>
      </c>
      <c r="I364" s="2">
        <v>0.58571620000000002</v>
      </c>
      <c r="J364" s="14">
        <v>95.851849999999999</v>
      </c>
      <c r="K364" s="12">
        <v>-499444.86599999998</v>
      </c>
    </row>
    <row r="365" spans="1:11" x14ac:dyDescent="0.2">
      <c r="A365" s="6" t="s">
        <v>746</v>
      </c>
      <c r="B365" s="7">
        <v>0.63019999999999998</v>
      </c>
      <c r="C365" s="8">
        <v>5976</v>
      </c>
      <c r="D365" s="8">
        <v>23152</v>
      </c>
      <c r="E365" s="19">
        <v>192</v>
      </c>
      <c r="F365" s="19">
        <v>39265583</v>
      </c>
      <c r="G365" s="19">
        <v>18327</v>
      </c>
      <c r="H365" s="8" t="s">
        <v>281</v>
      </c>
      <c r="I365" s="2">
        <v>0.57595320000000005</v>
      </c>
      <c r="J365" s="14">
        <v>95.703699999999998</v>
      </c>
      <c r="K365" s="12">
        <v>-497530.99800000002</v>
      </c>
    </row>
    <row r="366" spans="1:11" x14ac:dyDescent="0.2">
      <c r="A366" s="6" t="s">
        <v>746</v>
      </c>
      <c r="B366" s="7">
        <v>0.63019999999999998</v>
      </c>
      <c r="C366" s="8">
        <v>5976</v>
      </c>
      <c r="D366" s="8">
        <v>23152</v>
      </c>
      <c r="E366" s="19">
        <v>192</v>
      </c>
      <c r="F366" s="19">
        <v>39265583</v>
      </c>
      <c r="G366" s="19">
        <v>18327</v>
      </c>
      <c r="H366" s="8" t="s">
        <v>436</v>
      </c>
      <c r="I366" s="2">
        <v>0.57598070000000001</v>
      </c>
      <c r="J366" s="14">
        <v>95.513229999999993</v>
      </c>
      <c r="K366" s="12">
        <v>-497530.88799999998</v>
      </c>
    </row>
    <row r="367" spans="1:11" x14ac:dyDescent="0.2">
      <c r="A367" s="6" t="s">
        <v>746</v>
      </c>
      <c r="B367" s="7">
        <v>0.63019999999999998</v>
      </c>
      <c r="C367" s="8">
        <v>5976</v>
      </c>
      <c r="D367" s="8">
        <v>23152</v>
      </c>
      <c r="E367" s="19">
        <v>192</v>
      </c>
      <c r="F367" s="19">
        <v>39265583</v>
      </c>
      <c r="G367" s="19">
        <v>18327</v>
      </c>
      <c r="H367" s="8" t="s">
        <v>591</v>
      </c>
      <c r="I367" s="2">
        <v>0.57598689999999997</v>
      </c>
      <c r="J367" s="14">
        <v>95.809520000000006</v>
      </c>
      <c r="K367" s="12">
        <v>-497531.11499999999</v>
      </c>
    </row>
    <row r="368" spans="1:11" x14ac:dyDescent="0.2">
      <c r="A368" s="6" t="s">
        <v>747</v>
      </c>
      <c r="B368" s="7">
        <v>0.63539999999999996</v>
      </c>
      <c r="C368" s="8">
        <v>6042</v>
      </c>
      <c r="D368" s="8">
        <v>23086</v>
      </c>
      <c r="E368" s="19">
        <v>192</v>
      </c>
      <c r="F368" s="19">
        <v>39186650</v>
      </c>
      <c r="G368" s="19">
        <v>18327</v>
      </c>
      <c r="H368" s="8" t="s">
        <v>282</v>
      </c>
      <c r="I368" s="2">
        <v>0.58113020000000004</v>
      </c>
      <c r="J368" s="14">
        <v>95.518519999999995</v>
      </c>
      <c r="K368" s="12">
        <v>-495971.674</v>
      </c>
    </row>
    <row r="369" spans="1:11" x14ac:dyDescent="0.2">
      <c r="A369" s="6" t="s">
        <v>747</v>
      </c>
      <c r="B369" s="7">
        <v>0.63539999999999996</v>
      </c>
      <c r="C369" s="8">
        <v>6042</v>
      </c>
      <c r="D369" s="8">
        <v>23086</v>
      </c>
      <c r="E369" s="19">
        <v>192</v>
      </c>
      <c r="F369" s="19">
        <v>39186650</v>
      </c>
      <c r="G369" s="19">
        <v>18327</v>
      </c>
      <c r="H369" s="8" t="s">
        <v>437</v>
      </c>
      <c r="I369" s="2">
        <v>0.58115709999999998</v>
      </c>
      <c r="J369" s="14">
        <v>95.428569999999993</v>
      </c>
      <c r="K369" s="12">
        <v>-495971.53100000002</v>
      </c>
    </row>
    <row r="370" spans="1:11" x14ac:dyDescent="0.2">
      <c r="A370" s="6" t="s">
        <v>747</v>
      </c>
      <c r="B370" s="7">
        <v>0.63539999999999996</v>
      </c>
      <c r="C370" s="8">
        <v>6042</v>
      </c>
      <c r="D370" s="8">
        <v>23086</v>
      </c>
      <c r="E370" s="19">
        <v>192</v>
      </c>
      <c r="F370" s="19">
        <v>39186650</v>
      </c>
      <c r="G370" s="19">
        <v>18327</v>
      </c>
      <c r="H370" s="8" t="s">
        <v>592</v>
      </c>
      <c r="I370" s="2">
        <v>0.58113820000000005</v>
      </c>
      <c r="J370" s="14">
        <v>95.82011</v>
      </c>
      <c r="K370" s="12">
        <v>-495971.70600000001</v>
      </c>
    </row>
    <row r="371" spans="1:11" x14ac:dyDescent="0.2">
      <c r="A371" s="6" t="s">
        <v>748</v>
      </c>
      <c r="B371" s="7">
        <v>0.64059999999999995</v>
      </c>
      <c r="C371" s="8">
        <v>6130</v>
      </c>
      <c r="D371" s="8">
        <v>22998</v>
      </c>
      <c r="E371" s="19">
        <v>192</v>
      </c>
      <c r="F371" s="19">
        <v>39095929</v>
      </c>
      <c r="G371" s="19">
        <v>18327</v>
      </c>
      <c r="H371" s="8" t="s">
        <v>283</v>
      </c>
      <c r="I371" s="2">
        <v>0.58617969999999997</v>
      </c>
      <c r="J371" s="14">
        <v>95.439149999999998</v>
      </c>
      <c r="K371" s="12">
        <v>-494107.08100000001</v>
      </c>
    </row>
    <row r="372" spans="1:11" x14ac:dyDescent="0.2">
      <c r="A372" s="6" t="s">
        <v>748</v>
      </c>
      <c r="B372" s="7">
        <v>0.64059999999999995</v>
      </c>
      <c r="C372" s="8">
        <v>6130</v>
      </c>
      <c r="D372" s="8">
        <v>22998</v>
      </c>
      <c r="E372" s="19">
        <v>192</v>
      </c>
      <c r="F372" s="19">
        <v>39095929</v>
      </c>
      <c r="G372" s="19">
        <v>18327</v>
      </c>
      <c r="H372" s="8" t="s">
        <v>438</v>
      </c>
      <c r="I372" s="2">
        <v>0.58613970000000004</v>
      </c>
      <c r="J372" s="14">
        <v>95.375659999999996</v>
      </c>
      <c r="K372" s="12">
        <v>-494106.79200000002</v>
      </c>
    </row>
    <row r="373" spans="1:11" x14ac:dyDescent="0.2">
      <c r="A373" s="6" t="s">
        <v>748</v>
      </c>
      <c r="B373" s="7">
        <v>0.64059999999999995</v>
      </c>
      <c r="C373" s="8">
        <v>6130</v>
      </c>
      <c r="D373" s="8">
        <v>22998</v>
      </c>
      <c r="E373" s="19">
        <v>192</v>
      </c>
      <c r="F373" s="19">
        <v>39095929</v>
      </c>
      <c r="G373" s="19">
        <v>18327</v>
      </c>
      <c r="H373" s="8" t="s">
        <v>593</v>
      </c>
      <c r="I373" s="2">
        <v>0.58616789999999996</v>
      </c>
      <c r="J373" s="14">
        <v>95.560850000000002</v>
      </c>
      <c r="K373" s="12">
        <v>-494106.72600000002</v>
      </c>
    </row>
    <row r="374" spans="1:11" x14ac:dyDescent="0.2">
      <c r="A374" s="6" t="s">
        <v>749</v>
      </c>
      <c r="B374" s="7">
        <v>0.64580000000000004</v>
      </c>
      <c r="C374" s="8">
        <v>6190</v>
      </c>
      <c r="D374" s="8">
        <v>22938</v>
      </c>
      <c r="E374" s="19">
        <v>192</v>
      </c>
      <c r="F374" s="19">
        <v>39010367</v>
      </c>
      <c r="G374" s="19">
        <v>18327</v>
      </c>
      <c r="H374" s="8" t="s">
        <v>284</v>
      </c>
      <c r="I374" s="2">
        <v>0.59242600000000001</v>
      </c>
      <c r="J374" s="14">
        <v>95.216930000000005</v>
      </c>
      <c r="K374" s="12">
        <v>-492413.58600000001</v>
      </c>
    </row>
    <row r="375" spans="1:11" x14ac:dyDescent="0.2">
      <c r="A375" s="6" t="s">
        <v>749</v>
      </c>
      <c r="B375" s="7">
        <v>0.64580000000000004</v>
      </c>
      <c r="C375" s="8">
        <v>6190</v>
      </c>
      <c r="D375" s="8">
        <v>22938</v>
      </c>
      <c r="E375" s="19">
        <v>192</v>
      </c>
      <c r="F375" s="19">
        <v>39010367</v>
      </c>
      <c r="G375" s="19">
        <v>18327</v>
      </c>
      <c r="H375" s="8" t="s">
        <v>439</v>
      </c>
      <c r="I375" s="2">
        <v>0.5924372</v>
      </c>
      <c r="J375" s="14">
        <v>95.597880000000004</v>
      </c>
      <c r="K375" s="12">
        <v>-492413.30800000002</v>
      </c>
    </row>
    <row r="376" spans="1:11" x14ac:dyDescent="0.2">
      <c r="A376" s="6" t="s">
        <v>749</v>
      </c>
      <c r="B376" s="7">
        <v>0.64580000000000004</v>
      </c>
      <c r="C376" s="8">
        <v>6190</v>
      </c>
      <c r="D376" s="8">
        <v>22938</v>
      </c>
      <c r="E376" s="19">
        <v>192</v>
      </c>
      <c r="F376" s="19">
        <v>39010367</v>
      </c>
      <c r="G376" s="19">
        <v>18327</v>
      </c>
      <c r="H376" s="8" t="s">
        <v>594</v>
      </c>
      <c r="I376" s="2">
        <v>0.59242439999999996</v>
      </c>
      <c r="J376" s="14">
        <v>95.798940000000002</v>
      </c>
      <c r="K376" s="12">
        <v>-492413.24400000001</v>
      </c>
    </row>
    <row r="377" spans="1:11" x14ac:dyDescent="0.2">
      <c r="A377" s="6" t="s">
        <v>750</v>
      </c>
      <c r="B377" s="7">
        <v>0.65100000000000002</v>
      </c>
      <c r="C377" s="8">
        <v>6259</v>
      </c>
      <c r="D377" s="8">
        <v>22869</v>
      </c>
      <c r="E377" s="19">
        <v>192</v>
      </c>
      <c r="F377" s="19">
        <v>38911072</v>
      </c>
      <c r="G377" s="19">
        <v>18327</v>
      </c>
      <c r="H377" s="8" t="s">
        <v>285</v>
      </c>
      <c r="I377" s="2">
        <v>0.57721699999999998</v>
      </c>
      <c r="J377" s="14">
        <v>95.878309999999999</v>
      </c>
      <c r="K377" s="12">
        <v>-490582.94900000002</v>
      </c>
    </row>
    <row r="378" spans="1:11" x14ac:dyDescent="0.2">
      <c r="A378" s="6" t="s">
        <v>750</v>
      </c>
      <c r="B378" s="7">
        <v>0.65100000000000002</v>
      </c>
      <c r="C378" s="8">
        <v>6259</v>
      </c>
      <c r="D378" s="8">
        <v>22869</v>
      </c>
      <c r="E378" s="19">
        <v>192</v>
      </c>
      <c r="F378" s="19">
        <v>38911072</v>
      </c>
      <c r="G378" s="19">
        <v>18327</v>
      </c>
      <c r="H378" s="8" t="s">
        <v>440</v>
      </c>
      <c r="I378" s="2">
        <v>0.57724249999999999</v>
      </c>
      <c r="J378" s="14">
        <v>95.396829999999994</v>
      </c>
      <c r="K378" s="12">
        <v>-490583.05099999998</v>
      </c>
    </row>
    <row r="379" spans="1:11" x14ac:dyDescent="0.2">
      <c r="A379" s="6" t="s">
        <v>750</v>
      </c>
      <c r="B379" s="7">
        <v>0.65100000000000002</v>
      </c>
      <c r="C379" s="8">
        <v>6259</v>
      </c>
      <c r="D379" s="8">
        <v>22869</v>
      </c>
      <c r="E379" s="19">
        <v>192</v>
      </c>
      <c r="F379" s="19">
        <v>38911072</v>
      </c>
      <c r="G379" s="19">
        <v>18327</v>
      </c>
      <c r="H379" s="8" t="s">
        <v>595</v>
      </c>
      <c r="I379" s="2">
        <v>0.57719560000000003</v>
      </c>
      <c r="J379" s="14">
        <v>95.936509999999998</v>
      </c>
      <c r="K379" s="12">
        <v>-490582.73200000002</v>
      </c>
    </row>
    <row r="380" spans="1:11" x14ac:dyDescent="0.2">
      <c r="A380" s="6" t="s">
        <v>751</v>
      </c>
      <c r="B380" s="7">
        <v>0.65620000000000001</v>
      </c>
      <c r="C380" s="8">
        <v>6323</v>
      </c>
      <c r="D380" s="8">
        <v>22805</v>
      </c>
      <c r="E380" s="19">
        <v>192</v>
      </c>
      <c r="F380" s="19">
        <v>38831878</v>
      </c>
      <c r="G380" s="19">
        <v>18327</v>
      </c>
      <c r="H380" s="8" t="s">
        <v>286</v>
      </c>
      <c r="I380" s="2">
        <v>0.58456430000000004</v>
      </c>
      <c r="J380" s="14">
        <v>95.740740000000002</v>
      </c>
      <c r="K380" s="12">
        <v>-489186.86599999998</v>
      </c>
    </row>
    <row r="381" spans="1:11" x14ac:dyDescent="0.2">
      <c r="A381" s="6" t="s">
        <v>751</v>
      </c>
      <c r="B381" s="7">
        <v>0.65620000000000001</v>
      </c>
      <c r="C381" s="8">
        <v>6323</v>
      </c>
      <c r="D381" s="8">
        <v>22805</v>
      </c>
      <c r="E381" s="19">
        <v>192</v>
      </c>
      <c r="F381" s="19">
        <v>38831878</v>
      </c>
      <c r="G381" s="19">
        <v>18327</v>
      </c>
      <c r="H381" s="8" t="s">
        <v>441</v>
      </c>
      <c r="I381" s="2">
        <v>0.58453670000000002</v>
      </c>
      <c r="J381" s="14">
        <v>96.534390000000002</v>
      </c>
      <c r="K381" s="12">
        <v>-489186.73200000002</v>
      </c>
    </row>
    <row r="382" spans="1:11" x14ac:dyDescent="0.2">
      <c r="A382" s="6" t="s">
        <v>751</v>
      </c>
      <c r="B382" s="7">
        <v>0.65620000000000001</v>
      </c>
      <c r="C382" s="8">
        <v>6323</v>
      </c>
      <c r="D382" s="8">
        <v>22805</v>
      </c>
      <c r="E382" s="19">
        <v>192</v>
      </c>
      <c r="F382" s="19">
        <v>38831878</v>
      </c>
      <c r="G382" s="19">
        <v>18327</v>
      </c>
      <c r="H382" s="8" t="s">
        <v>596</v>
      </c>
      <c r="I382" s="2">
        <v>0.58448840000000002</v>
      </c>
      <c r="J382" s="14">
        <v>96.158730000000006</v>
      </c>
      <c r="K382" s="12">
        <v>-489186.73700000002</v>
      </c>
    </row>
    <row r="383" spans="1:11" x14ac:dyDescent="0.2">
      <c r="A383" s="6" t="s">
        <v>752</v>
      </c>
      <c r="B383" s="7">
        <v>0.66139999999999999</v>
      </c>
      <c r="C383" s="8">
        <v>6391</v>
      </c>
      <c r="D383" s="8">
        <v>22737</v>
      </c>
      <c r="E383" s="19">
        <v>192</v>
      </c>
      <c r="F383" s="19">
        <v>38756724</v>
      </c>
      <c r="G383" s="19">
        <v>18327</v>
      </c>
      <c r="H383" s="8" t="s">
        <v>287</v>
      </c>
      <c r="I383" s="2">
        <v>0.58260350000000005</v>
      </c>
      <c r="J383" s="14">
        <v>96.042330000000007</v>
      </c>
      <c r="K383" s="12">
        <v>-487609.478</v>
      </c>
    </row>
    <row r="384" spans="1:11" x14ac:dyDescent="0.2">
      <c r="A384" s="6" t="s">
        <v>752</v>
      </c>
      <c r="B384" s="7">
        <v>0.66139999999999999</v>
      </c>
      <c r="C384" s="8">
        <v>6391</v>
      </c>
      <c r="D384" s="8">
        <v>22737</v>
      </c>
      <c r="E384" s="19">
        <v>192</v>
      </c>
      <c r="F384" s="19">
        <v>38756724</v>
      </c>
      <c r="G384" s="19">
        <v>18327</v>
      </c>
      <c r="H384" s="8" t="s">
        <v>442</v>
      </c>
      <c r="I384" s="2">
        <v>0.58259329999999998</v>
      </c>
      <c r="J384" s="14">
        <v>96.121690000000001</v>
      </c>
      <c r="K384" s="12">
        <v>-487609.386</v>
      </c>
    </row>
    <row r="385" spans="1:11" x14ac:dyDescent="0.2">
      <c r="A385" s="6" t="s">
        <v>752</v>
      </c>
      <c r="B385" s="7">
        <v>0.66139999999999999</v>
      </c>
      <c r="C385" s="8">
        <v>6391</v>
      </c>
      <c r="D385" s="8">
        <v>22737</v>
      </c>
      <c r="E385" s="19">
        <v>192</v>
      </c>
      <c r="F385" s="19">
        <v>38756724</v>
      </c>
      <c r="G385" s="19">
        <v>18327</v>
      </c>
      <c r="H385" s="8" t="s">
        <v>597</v>
      </c>
      <c r="I385" s="2">
        <v>0.58261269999999998</v>
      </c>
      <c r="J385" s="14">
        <v>95.989419999999996</v>
      </c>
      <c r="K385" s="12">
        <v>-487609.266</v>
      </c>
    </row>
    <row r="386" spans="1:11" x14ac:dyDescent="0.2">
      <c r="A386" s="6" t="s">
        <v>753</v>
      </c>
      <c r="B386" s="7">
        <v>0.66659999999999997</v>
      </c>
      <c r="C386" s="8">
        <v>6479</v>
      </c>
      <c r="D386" s="8">
        <v>22649</v>
      </c>
      <c r="E386" s="19">
        <v>192</v>
      </c>
      <c r="F386" s="19">
        <v>38618014</v>
      </c>
      <c r="G386" s="19">
        <v>18327</v>
      </c>
      <c r="H386" s="8" t="s">
        <v>288</v>
      </c>
      <c r="I386" s="2">
        <v>0.58585419999999999</v>
      </c>
      <c r="J386" s="14">
        <v>96.169309999999996</v>
      </c>
      <c r="K386" s="12">
        <v>-485157.87199999997</v>
      </c>
    </row>
    <row r="387" spans="1:11" x14ac:dyDescent="0.2">
      <c r="A387" s="6" t="s">
        <v>753</v>
      </c>
      <c r="B387" s="7">
        <v>0.66659999999999997</v>
      </c>
      <c r="C387" s="8">
        <v>6479</v>
      </c>
      <c r="D387" s="8">
        <v>22649</v>
      </c>
      <c r="E387" s="19">
        <v>192</v>
      </c>
      <c r="F387" s="19">
        <v>38618014</v>
      </c>
      <c r="G387" s="19">
        <v>18327</v>
      </c>
      <c r="H387" s="8" t="s">
        <v>443</v>
      </c>
      <c r="I387" s="2">
        <v>0.58585860000000001</v>
      </c>
      <c r="J387" s="14">
        <v>96.068780000000004</v>
      </c>
      <c r="K387" s="12">
        <v>-485157.61800000002</v>
      </c>
    </row>
    <row r="388" spans="1:11" x14ac:dyDescent="0.2">
      <c r="A388" s="6" t="s">
        <v>753</v>
      </c>
      <c r="B388" s="7">
        <v>0.66659999999999997</v>
      </c>
      <c r="C388" s="8">
        <v>6479</v>
      </c>
      <c r="D388" s="8">
        <v>22649</v>
      </c>
      <c r="E388" s="19">
        <v>192</v>
      </c>
      <c r="F388" s="19">
        <v>38618014</v>
      </c>
      <c r="G388" s="19">
        <v>18327</v>
      </c>
      <c r="H388" s="8" t="s">
        <v>598</v>
      </c>
      <c r="I388" s="2">
        <v>0.5858584</v>
      </c>
      <c r="J388" s="14">
        <v>96.137569999999997</v>
      </c>
      <c r="K388" s="12">
        <v>-485157.73800000001</v>
      </c>
    </row>
    <row r="389" spans="1:11" x14ac:dyDescent="0.2">
      <c r="A389" s="6" t="s">
        <v>754</v>
      </c>
      <c r="B389" s="7">
        <v>0.67179999999999995</v>
      </c>
      <c r="C389" s="8">
        <v>6557</v>
      </c>
      <c r="D389" s="8">
        <v>22571</v>
      </c>
      <c r="E389" s="19">
        <v>192</v>
      </c>
      <c r="F389" s="19">
        <v>38513811</v>
      </c>
      <c r="G389" s="19">
        <v>18327</v>
      </c>
      <c r="H389" s="8" t="s">
        <v>289</v>
      </c>
      <c r="I389" s="2">
        <v>0.58678229999999998</v>
      </c>
      <c r="J389" s="14">
        <v>95.5291</v>
      </c>
      <c r="K389" s="12">
        <v>-483267.40899999999</v>
      </c>
    </row>
    <row r="390" spans="1:11" x14ac:dyDescent="0.2">
      <c r="A390" s="6" t="s">
        <v>754</v>
      </c>
      <c r="B390" s="7">
        <v>0.67179999999999995</v>
      </c>
      <c r="C390" s="8">
        <v>6557</v>
      </c>
      <c r="D390" s="8">
        <v>22571</v>
      </c>
      <c r="E390" s="19">
        <v>192</v>
      </c>
      <c r="F390" s="19">
        <v>38513811</v>
      </c>
      <c r="G390" s="19">
        <v>18327</v>
      </c>
      <c r="H390" s="8" t="s">
        <v>444</v>
      </c>
      <c r="I390" s="2">
        <v>0.58817649999999999</v>
      </c>
      <c r="J390" s="14">
        <v>96.513229999999993</v>
      </c>
      <c r="K390" s="12">
        <v>-483267.42300000001</v>
      </c>
    </row>
    <row r="391" spans="1:11" x14ac:dyDescent="0.2">
      <c r="A391" s="6" t="s">
        <v>754</v>
      </c>
      <c r="B391" s="7">
        <v>0.67179999999999995</v>
      </c>
      <c r="C391" s="8">
        <v>6557</v>
      </c>
      <c r="D391" s="8">
        <v>22571</v>
      </c>
      <c r="E391" s="19">
        <v>192</v>
      </c>
      <c r="F391" s="19">
        <v>38513811</v>
      </c>
      <c r="G391" s="19">
        <v>18327</v>
      </c>
      <c r="H391" s="8" t="s">
        <v>599</v>
      </c>
      <c r="I391" s="2">
        <v>0.58814900000000003</v>
      </c>
      <c r="J391" s="14">
        <v>95.835980000000006</v>
      </c>
      <c r="K391" s="12">
        <v>-483267.39799999999</v>
      </c>
    </row>
    <row r="392" spans="1:11" x14ac:dyDescent="0.2">
      <c r="A392" s="6" t="s">
        <v>755</v>
      </c>
      <c r="B392" s="7">
        <v>0.67700000000000005</v>
      </c>
      <c r="C392" s="8">
        <v>6627</v>
      </c>
      <c r="D392" s="8">
        <v>22501</v>
      </c>
      <c r="E392" s="19">
        <v>192</v>
      </c>
      <c r="F392" s="19">
        <v>38435845</v>
      </c>
      <c r="G392" s="19">
        <v>18327</v>
      </c>
      <c r="H392" s="8" t="s">
        <v>290</v>
      </c>
      <c r="I392" s="2">
        <v>0.5880803</v>
      </c>
      <c r="J392" s="14">
        <v>95.798940000000002</v>
      </c>
      <c r="K392" s="12">
        <v>-481867.571</v>
      </c>
    </row>
    <row r="393" spans="1:11" x14ac:dyDescent="0.2">
      <c r="A393" s="6" t="s">
        <v>755</v>
      </c>
      <c r="B393" s="7">
        <v>0.67700000000000005</v>
      </c>
      <c r="C393" s="8">
        <v>6627</v>
      </c>
      <c r="D393" s="8">
        <v>22501</v>
      </c>
      <c r="E393" s="19">
        <v>192</v>
      </c>
      <c r="F393" s="19">
        <v>38435845</v>
      </c>
      <c r="G393" s="19">
        <v>18327</v>
      </c>
      <c r="H393" s="8" t="s">
        <v>445</v>
      </c>
      <c r="I393" s="2">
        <v>0.58808910000000003</v>
      </c>
      <c r="J393" s="14">
        <v>95.994709999999998</v>
      </c>
      <c r="K393" s="12">
        <v>-481867.37400000001</v>
      </c>
    </row>
    <row r="394" spans="1:11" x14ac:dyDescent="0.2">
      <c r="A394" s="6" t="s">
        <v>755</v>
      </c>
      <c r="B394" s="7">
        <v>0.67700000000000005</v>
      </c>
      <c r="C394" s="8">
        <v>6627</v>
      </c>
      <c r="D394" s="8">
        <v>22501</v>
      </c>
      <c r="E394" s="19">
        <v>192</v>
      </c>
      <c r="F394" s="19">
        <v>38435845</v>
      </c>
      <c r="G394" s="19">
        <v>18327</v>
      </c>
      <c r="H394" s="8" t="s">
        <v>600</v>
      </c>
      <c r="I394" s="2">
        <v>0.58810830000000003</v>
      </c>
      <c r="J394" s="14">
        <v>95.978840000000005</v>
      </c>
      <c r="K394" s="12">
        <v>-481867.51799999998</v>
      </c>
    </row>
    <row r="395" spans="1:11" x14ac:dyDescent="0.2">
      <c r="A395" s="6" t="s">
        <v>756</v>
      </c>
      <c r="B395" s="7">
        <v>0.68220000000000003</v>
      </c>
      <c r="C395" s="8">
        <v>6706</v>
      </c>
      <c r="D395" s="8">
        <v>22422</v>
      </c>
      <c r="E395" s="19">
        <v>192</v>
      </c>
      <c r="F395" s="19">
        <v>38358160</v>
      </c>
      <c r="G395" s="19">
        <v>18327</v>
      </c>
      <c r="H395" s="8" t="s">
        <v>291</v>
      </c>
      <c r="I395" s="2">
        <v>0.58881939999999999</v>
      </c>
      <c r="J395" s="14">
        <v>96.047619999999995</v>
      </c>
      <c r="K395" s="12">
        <v>-480380.81099999999</v>
      </c>
    </row>
    <row r="396" spans="1:11" x14ac:dyDescent="0.2">
      <c r="A396" s="6" t="s">
        <v>756</v>
      </c>
      <c r="B396" s="7">
        <v>0.68220000000000003</v>
      </c>
      <c r="C396" s="8">
        <v>6706</v>
      </c>
      <c r="D396" s="8">
        <v>22422</v>
      </c>
      <c r="E396" s="19">
        <v>192</v>
      </c>
      <c r="F396" s="19">
        <v>38358160</v>
      </c>
      <c r="G396" s="19">
        <v>18327</v>
      </c>
      <c r="H396" s="8" t="s">
        <v>446</v>
      </c>
      <c r="I396" s="2">
        <v>0.58881779999999995</v>
      </c>
      <c r="J396" s="14">
        <v>95.888890000000004</v>
      </c>
      <c r="K396" s="12">
        <v>-480380.90500000003</v>
      </c>
    </row>
    <row r="397" spans="1:11" x14ac:dyDescent="0.2">
      <c r="A397" s="6" t="s">
        <v>756</v>
      </c>
      <c r="B397" s="7">
        <v>0.68220000000000003</v>
      </c>
      <c r="C397" s="8">
        <v>6706</v>
      </c>
      <c r="D397" s="8">
        <v>22422</v>
      </c>
      <c r="E397" s="19">
        <v>192</v>
      </c>
      <c r="F397" s="19">
        <v>38358160</v>
      </c>
      <c r="G397" s="19">
        <v>18327</v>
      </c>
      <c r="H397" s="8" t="s">
        <v>601</v>
      </c>
      <c r="I397" s="2">
        <v>0.58880460000000001</v>
      </c>
      <c r="J397" s="14">
        <v>95.608469999999997</v>
      </c>
      <c r="K397" s="12">
        <v>-480381.05900000001</v>
      </c>
    </row>
    <row r="398" spans="1:11" x14ac:dyDescent="0.2">
      <c r="A398" s="6" t="s">
        <v>757</v>
      </c>
      <c r="B398" s="7">
        <v>0.6875</v>
      </c>
      <c r="C398" s="8">
        <v>6791</v>
      </c>
      <c r="D398" s="8">
        <v>22337</v>
      </c>
      <c r="E398" s="19">
        <v>192</v>
      </c>
      <c r="F398" s="19">
        <v>38232156</v>
      </c>
      <c r="G398" s="19">
        <v>18327</v>
      </c>
      <c r="H398" s="8" t="s">
        <v>292</v>
      </c>
      <c r="I398" s="2">
        <v>0.59863489999999997</v>
      </c>
      <c r="J398" s="14">
        <v>95.08466</v>
      </c>
      <c r="K398" s="12">
        <v>-478427.58199999999</v>
      </c>
    </row>
    <row r="399" spans="1:11" x14ac:dyDescent="0.2">
      <c r="A399" s="6" t="s">
        <v>757</v>
      </c>
      <c r="B399" s="7">
        <v>0.6875</v>
      </c>
      <c r="C399" s="8">
        <v>6791</v>
      </c>
      <c r="D399" s="8">
        <v>22337</v>
      </c>
      <c r="E399" s="19">
        <v>192</v>
      </c>
      <c r="F399" s="19">
        <v>38232156</v>
      </c>
      <c r="G399" s="19">
        <v>18327</v>
      </c>
      <c r="H399" s="8" t="s">
        <v>447</v>
      </c>
      <c r="I399" s="2">
        <v>0.59867139999999996</v>
      </c>
      <c r="J399" s="14">
        <v>94.925929999999994</v>
      </c>
      <c r="K399" s="12">
        <v>-478427.505</v>
      </c>
    </row>
    <row r="400" spans="1:11" x14ac:dyDescent="0.2">
      <c r="A400" s="6" t="s">
        <v>757</v>
      </c>
      <c r="B400" s="7">
        <v>0.6875</v>
      </c>
      <c r="C400" s="8">
        <v>6791</v>
      </c>
      <c r="D400" s="8">
        <v>22337</v>
      </c>
      <c r="E400" s="19">
        <v>192</v>
      </c>
      <c r="F400" s="19">
        <v>38232156</v>
      </c>
      <c r="G400" s="19">
        <v>18327</v>
      </c>
      <c r="H400" s="8" t="s">
        <v>602</v>
      </c>
      <c r="I400" s="2">
        <v>0.59861750000000002</v>
      </c>
      <c r="J400" s="14">
        <v>95.4709</v>
      </c>
      <c r="K400" s="12">
        <v>-478427.42099999997</v>
      </c>
    </row>
    <row r="401" spans="1:11" x14ac:dyDescent="0.2">
      <c r="A401" s="6" t="s">
        <v>758</v>
      </c>
      <c r="B401" s="7">
        <v>0.69269999999999998</v>
      </c>
      <c r="C401" s="8">
        <v>6883</v>
      </c>
      <c r="D401" s="8">
        <v>22245</v>
      </c>
      <c r="E401" s="19">
        <v>192</v>
      </c>
      <c r="F401" s="19">
        <v>38114978</v>
      </c>
      <c r="G401" s="19">
        <v>18327</v>
      </c>
      <c r="H401" s="8" t="s">
        <v>293</v>
      </c>
      <c r="I401" s="2">
        <v>0.58906170000000002</v>
      </c>
      <c r="J401" s="14">
        <v>94.947090000000003</v>
      </c>
      <c r="K401" s="12">
        <v>-476381.88699999999</v>
      </c>
    </row>
    <row r="402" spans="1:11" x14ac:dyDescent="0.2">
      <c r="A402" s="6" t="s">
        <v>758</v>
      </c>
      <c r="B402" s="7">
        <v>0.69269999999999998</v>
      </c>
      <c r="C402" s="8">
        <v>6883</v>
      </c>
      <c r="D402" s="8">
        <v>22245</v>
      </c>
      <c r="E402" s="19">
        <v>192</v>
      </c>
      <c r="F402" s="19">
        <v>38114978</v>
      </c>
      <c r="G402" s="19">
        <v>18327</v>
      </c>
      <c r="H402" s="8" t="s">
        <v>448</v>
      </c>
      <c r="I402" s="2">
        <v>0.58907010000000004</v>
      </c>
      <c r="J402" s="14">
        <v>95.534390000000002</v>
      </c>
      <c r="K402" s="12">
        <v>-476381.81300000002</v>
      </c>
    </row>
    <row r="403" spans="1:11" x14ac:dyDescent="0.2">
      <c r="A403" s="6" t="s">
        <v>758</v>
      </c>
      <c r="B403" s="7">
        <v>0.69269999999999998</v>
      </c>
      <c r="C403" s="8">
        <v>6883</v>
      </c>
      <c r="D403" s="8">
        <v>22245</v>
      </c>
      <c r="E403" s="19">
        <v>192</v>
      </c>
      <c r="F403" s="19">
        <v>38114978</v>
      </c>
      <c r="G403" s="19">
        <v>18327</v>
      </c>
      <c r="H403" s="8" t="s">
        <v>603</v>
      </c>
      <c r="I403" s="2">
        <v>0.58907010000000004</v>
      </c>
      <c r="J403" s="14">
        <v>95.534390000000002</v>
      </c>
      <c r="K403" s="12">
        <v>-476381.81300000002</v>
      </c>
    </row>
    <row r="404" spans="1:11" x14ac:dyDescent="0.2">
      <c r="A404" s="6" t="s">
        <v>759</v>
      </c>
      <c r="B404" s="7">
        <v>0.69789999999999996</v>
      </c>
      <c r="C404" s="8">
        <v>6990</v>
      </c>
      <c r="D404" s="8">
        <v>22138</v>
      </c>
      <c r="E404" s="19">
        <v>192</v>
      </c>
      <c r="F404" s="19">
        <v>37960215</v>
      </c>
      <c r="G404" s="19">
        <v>18327</v>
      </c>
      <c r="H404" s="8" t="s">
        <v>294</v>
      </c>
      <c r="I404" s="2">
        <v>0.6006996</v>
      </c>
      <c r="J404" s="14">
        <v>94.910049999999998</v>
      </c>
      <c r="K404" s="12">
        <v>-473904.85700000002</v>
      </c>
    </row>
    <row r="405" spans="1:11" x14ac:dyDescent="0.2">
      <c r="A405" s="6" t="s">
        <v>759</v>
      </c>
      <c r="B405" s="7">
        <v>0.69789999999999996</v>
      </c>
      <c r="C405" s="8">
        <v>6990</v>
      </c>
      <c r="D405" s="8">
        <v>22138</v>
      </c>
      <c r="E405" s="19">
        <v>192</v>
      </c>
      <c r="F405" s="19">
        <v>37960215</v>
      </c>
      <c r="G405" s="19">
        <v>18327</v>
      </c>
      <c r="H405" s="8" t="s">
        <v>449</v>
      </c>
      <c r="I405" s="2">
        <v>0.59903079999999997</v>
      </c>
      <c r="J405" s="14">
        <v>94.841269999999994</v>
      </c>
      <c r="K405" s="12">
        <v>-473905.00099999999</v>
      </c>
    </row>
    <row r="406" spans="1:11" x14ac:dyDescent="0.2">
      <c r="A406" s="6" t="s">
        <v>759</v>
      </c>
      <c r="B406" s="7">
        <v>0.69789999999999996</v>
      </c>
      <c r="C406" s="8">
        <v>6990</v>
      </c>
      <c r="D406" s="8">
        <v>22138</v>
      </c>
      <c r="E406" s="19">
        <v>192</v>
      </c>
      <c r="F406" s="19">
        <v>37960215</v>
      </c>
      <c r="G406" s="19">
        <v>18327</v>
      </c>
      <c r="H406" s="8" t="s">
        <v>604</v>
      </c>
      <c r="I406" s="2">
        <v>0.60196139999999998</v>
      </c>
      <c r="J406" s="14">
        <v>94.365080000000006</v>
      </c>
      <c r="K406" s="12">
        <v>-473905.09499999997</v>
      </c>
    </row>
    <row r="407" spans="1:11" x14ac:dyDescent="0.2">
      <c r="A407" s="6" t="s">
        <v>760</v>
      </c>
      <c r="B407" s="7">
        <v>0.70309999999999995</v>
      </c>
      <c r="C407" s="8">
        <v>7073</v>
      </c>
      <c r="D407" s="8">
        <v>22055</v>
      </c>
      <c r="E407" s="19">
        <v>192</v>
      </c>
      <c r="F407" s="19">
        <v>37858156</v>
      </c>
      <c r="G407" s="19">
        <v>18327</v>
      </c>
      <c r="H407" s="8" t="s">
        <v>295</v>
      </c>
      <c r="I407" s="2">
        <v>0.60031639999999997</v>
      </c>
      <c r="J407" s="14">
        <v>95.312169999999995</v>
      </c>
      <c r="K407" s="12">
        <v>-472128.51500000001</v>
      </c>
    </row>
    <row r="408" spans="1:11" x14ac:dyDescent="0.2">
      <c r="A408" s="6" t="s">
        <v>760</v>
      </c>
      <c r="B408" s="7">
        <v>0.70309999999999995</v>
      </c>
      <c r="C408" s="8">
        <v>7073</v>
      </c>
      <c r="D408" s="8">
        <v>22055</v>
      </c>
      <c r="E408" s="19">
        <v>192</v>
      </c>
      <c r="F408" s="19">
        <v>37858156</v>
      </c>
      <c r="G408" s="19">
        <v>18327</v>
      </c>
      <c r="H408" s="8" t="s">
        <v>450</v>
      </c>
      <c r="I408" s="2">
        <v>0.60031049999999997</v>
      </c>
      <c r="J408" s="14">
        <v>94.55556</v>
      </c>
      <c r="K408" s="12">
        <v>-472128.38400000002</v>
      </c>
    </row>
    <row r="409" spans="1:11" x14ac:dyDescent="0.2">
      <c r="A409" s="6" t="s">
        <v>760</v>
      </c>
      <c r="B409" s="7">
        <v>0.70309999999999995</v>
      </c>
      <c r="C409" s="8">
        <v>7073</v>
      </c>
      <c r="D409" s="8">
        <v>22055</v>
      </c>
      <c r="E409" s="19">
        <v>192</v>
      </c>
      <c r="F409" s="19">
        <v>37858156</v>
      </c>
      <c r="G409" s="19">
        <v>18327</v>
      </c>
      <c r="H409" s="8" t="s">
        <v>605</v>
      </c>
      <c r="I409" s="2">
        <v>0.60033009999999998</v>
      </c>
      <c r="J409" s="14">
        <v>94.841269999999994</v>
      </c>
      <c r="K409" s="12">
        <v>-472128.61599999998</v>
      </c>
    </row>
    <row r="410" spans="1:11" x14ac:dyDescent="0.2">
      <c r="A410" s="6" t="s">
        <v>761</v>
      </c>
      <c r="B410" s="7">
        <v>0.70830000000000004</v>
      </c>
      <c r="C410" s="8">
        <v>7159</v>
      </c>
      <c r="D410" s="8">
        <v>21969</v>
      </c>
      <c r="E410" s="19">
        <v>192</v>
      </c>
      <c r="F410" s="19">
        <v>37718726</v>
      </c>
      <c r="G410" s="19">
        <v>18327</v>
      </c>
      <c r="H410" s="8" t="s">
        <v>296</v>
      </c>
      <c r="I410" s="2">
        <v>0.60010430000000003</v>
      </c>
      <c r="J410" s="14">
        <v>95.042330000000007</v>
      </c>
      <c r="K410" s="12">
        <v>-470042.53200000001</v>
      </c>
    </row>
    <row r="411" spans="1:11" x14ac:dyDescent="0.2">
      <c r="A411" s="6" t="s">
        <v>761</v>
      </c>
      <c r="B411" s="7">
        <v>0.70830000000000004</v>
      </c>
      <c r="C411" s="8">
        <v>7159</v>
      </c>
      <c r="D411" s="8">
        <v>21969</v>
      </c>
      <c r="E411" s="19">
        <v>192</v>
      </c>
      <c r="F411" s="19">
        <v>37718726</v>
      </c>
      <c r="G411" s="19">
        <v>18327</v>
      </c>
      <c r="H411" s="8" t="s">
        <v>451</v>
      </c>
      <c r="I411" s="2">
        <v>0.59901159999999998</v>
      </c>
      <c r="J411" s="14">
        <v>94.597880000000004</v>
      </c>
      <c r="K411" s="12">
        <v>-470042.5</v>
      </c>
    </row>
    <row r="412" spans="1:11" x14ac:dyDescent="0.2">
      <c r="A412" s="6" t="s">
        <v>761</v>
      </c>
      <c r="B412" s="7">
        <v>0.70830000000000004</v>
      </c>
      <c r="C412" s="8">
        <v>7159</v>
      </c>
      <c r="D412" s="8">
        <v>21969</v>
      </c>
      <c r="E412" s="19">
        <v>192</v>
      </c>
      <c r="F412" s="19">
        <v>37718726</v>
      </c>
      <c r="G412" s="19">
        <v>18327</v>
      </c>
      <c r="H412" s="8" t="s">
        <v>606</v>
      </c>
      <c r="I412" s="2">
        <v>0.59898580000000001</v>
      </c>
      <c r="J412" s="14">
        <v>94.984129999999993</v>
      </c>
      <c r="K412" s="12">
        <v>-470042.47600000002</v>
      </c>
    </row>
    <row r="413" spans="1:11" x14ac:dyDescent="0.2">
      <c r="A413" s="6" t="s">
        <v>762</v>
      </c>
      <c r="B413" s="7">
        <v>0.71350000000000002</v>
      </c>
      <c r="C413" s="8">
        <v>7253</v>
      </c>
      <c r="D413" s="8">
        <v>21875</v>
      </c>
      <c r="E413" s="19">
        <v>192</v>
      </c>
      <c r="F413" s="19">
        <v>37577730</v>
      </c>
      <c r="G413" s="19">
        <v>18327</v>
      </c>
      <c r="H413" s="8" t="s">
        <v>297</v>
      </c>
      <c r="I413" s="2">
        <v>0.60560130000000001</v>
      </c>
      <c r="J413" s="14">
        <v>94.841269999999994</v>
      </c>
      <c r="K413" s="12">
        <v>-467767.72899999999</v>
      </c>
    </row>
    <row r="414" spans="1:11" x14ac:dyDescent="0.2">
      <c r="A414" s="6" t="s">
        <v>762</v>
      </c>
      <c r="B414" s="7">
        <v>0.71350000000000002</v>
      </c>
      <c r="C414" s="8">
        <v>7253</v>
      </c>
      <c r="D414" s="8">
        <v>21875</v>
      </c>
      <c r="E414" s="19">
        <v>192</v>
      </c>
      <c r="F414" s="19">
        <v>37577730</v>
      </c>
      <c r="G414" s="19">
        <v>18327</v>
      </c>
      <c r="H414" s="8" t="s">
        <v>452</v>
      </c>
      <c r="I414" s="2">
        <v>0.60558769999999995</v>
      </c>
      <c r="J414" s="14">
        <v>95.137569999999997</v>
      </c>
      <c r="K414" s="12">
        <v>-467767.88699999999</v>
      </c>
    </row>
    <row r="415" spans="1:11" x14ac:dyDescent="0.2">
      <c r="A415" s="6" t="s">
        <v>762</v>
      </c>
      <c r="B415" s="7">
        <v>0.71350000000000002</v>
      </c>
      <c r="C415" s="8">
        <v>7253</v>
      </c>
      <c r="D415" s="8">
        <v>21875</v>
      </c>
      <c r="E415" s="19">
        <v>192</v>
      </c>
      <c r="F415" s="19">
        <v>37577730</v>
      </c>
      <c r="G415" s="19">
        <v>18327</v>
      </c>
      <c r="H415" s="8" t="s">
        <v>607</v>
      </c>
      <c r="I415" s="2">
        <v>0.6055509</v>
      </c>
      <c r="J415" s="14">
        <v>94.719579999999993</v>
      </c>
      <c r="K415" s="12">
        <v>-467767.74200000003</v>
      </c>
    </row>
    <row r="416" spans="1:11" x14ac:dyDescent="0.2">
      <c r="A416" s="6" t="s">
        <v>763</v>
      </c>
      <c r="B416" s="7">
        <v>0.71870000000000001</v>
      </c>
      <c r="C416" s="8">
        <v>7339</v>
      </c>
      <c r="D416" s="8">
        <v>21789</v>
      </c>
      <c r="E416" s="19">
        <v>192</v>
      </c>
      <c r="F416" s="19">
        <v>37446310</v>
      </c>
      <c r="G416" s="19">
        <v>18327</v>
      </c>
      <c r="H416" s="8" t="s">
        <v>298</v>
      </c>
      <c r="I416" s="2">
        <v>0.60489780000000004</v>
      </c>
      <c r="J416" s="14">
        <v>94.920630000000003</v>
      </c>
      <c r="K416" s="12">
        <v>-465450.17700000003</v>
      </c>
    </row>
    <row r="417" spans="1:11" x14ac:dyDescent="0.2">
      <c r="A417" s="6" t="s">
        <v>763</v>
      </c>
      <c r="B417" s="7">
        <v>0.71870000000000001</v>
      </c>
      <c r="C417" s="8">
        <v>7339</v>
      </c>
      <c r="D417" s="8">
        <v>21789</v>
      </c>
      <c r="E417" s="19">
        <v>192</v>
      </c>
      <c r="F417" s="19">
        <v>37446310</v>
      </c>
      <c r="G417" s="19">
        <v>18327</v>
      </c>
      <c r="H417" s="8" t="s">
        <v>453</v>
      </c>
      <c r="I417" s="2">
        <v>0.60494000000000003</v>
      </c>
      <c r="J417" s="14">
        <v>94.063490000000002</v>
      </c>
      <c r="K417" s="12">
        <v>-465450.35399999999</v>
      </c>
    </row>
    <row r="418" spans="1:11" x14ac:dyDescent="0.2">
      <c r="A418" s="6" t="s">
        <v>763</v>
      </c>
      <c r="B418" s="7">
        <v>0.71870000000000001</v>
      </c>
      <c r="C418" s="8">
        <v>7339</v>
      </c>
      <c r="D418" s="8">
        <v>21789</v>
      </c>
      <c r="E418" s="19">
        <v>192</v>
      </c>
      <c r="F418" s="19">
        <v>37446310</v>
      </c>
      <c r="G418" s="19">
        <v>18327</v>
      </c>
      <c r="H418" s="8" t="s">
        <v>608</v>
      </c>
      <c r="I418" s="2">
        <v>0.60490310000000003</v>
      </c>
      <c r="J418" s="14">
        <v>93.851849999999999</v>
      </c>
      <c r="K418" s="12">
        <v>-465450.38</v>
      </c>
    </row>
    <row r="419" spans="1:11" x14ac:dyDescent="0.2">
      <c r="A419" s="6" t="s">
        <v>764</v>
      </c>
      <c r="B419" s="7">
        <v>0.72389999999999999</v>
      </c>
      <c r="C419" s="8">
        <v>7445</v>
      </c>
      <c r="D419" s="8">
        <v>21683</v>
      </c>
      <c r="E419" s="19">
        <v>192</v>
      </c>
      <c r="F419" s="19">
        <v>37254852</v>
      </c>
      <c r="G419" s="19">
        <v>18327</v>
      </c>
      <c r="H419" s="8" t="s">
        <v>299</v>
      </c>
      <c r="I419" s="2">
        <v>0.59803859999999998</v>
      </c>
      <c r="J419" s="14">
        <v>93.386240000000001</v>
      </c>
      <c r="K419" s="12">
        <v>-462672.61099999998</v>
      </c>
    </row>
    <row r="420" spans="1:11" x14ac:dyDescent="0.2">
      <c r="A420" s="6" t="s">
        <v>764</v>
      </c>
      <c r="B420" s="7">
        <v>0.72389999999999999</v>
      </c>
      <c r="C420" s="8">
        <v>7445</v>
      </c>
      <c r="D420" s="8">
        <v>21683</v>
      </c>
      <c r="E420" s="19">
        <v>192</v>
      </c>
      <c r="F420" s="19">
        <v>37254852</v>
      </c>
      <c r="G420" s="19">
        <v>18327</v>
      </c>
      <c r="H420" s="8" t="s">
        <v>454</v>
      </c>
      <c r="I420" s="2">
        <v>0.59801070000000001</v>
      </c>
      <c r="J420" s="14">
        <v>94.386240000000001</v>
      </c>
      <c r="K420" s="12">
        <v>-462672.46100000001</v>
      </c>
    </row>
    <row r="421" spans="1:11" x14ac:dyDescent="0.2">
      <c r="A421" s="6" t="s">
        <v>764</v>
      </c>
      <c r="B421" s="7">
        <v>0.72389999999999999</v>
      </c>
      <c r="C421" s="8">
        <v>7445</v>
      </c>
      <c r="D421" s="8">
        <v>21683</v>
      </c>
      <c r="E421" s="19">
        <v>192</v>
      </c>
      <c r="F421" s="19">
        <v>37254852</v>
      </c>
      <c r="G421" s="19">
        <v>18327</v>
      </c>
      <c r="H421" s="8" t="s">
        <v>609</v>
      </c>
      <c r="I421" s="2">
        <v>0.59803090000000003</v>
      </c>
      <c r="J421" s="14">
        <v>93.783069999999995</v>
      </c>
      <c r="K421" s="12">
        <v>-462672.41800000001</v>
      </c>
    </row>
    <row r="422" spans="1:11" x14ac:dyDescent="0.2">
      <c r="A422" s="6" t="s">
        <v>765</v>
      </c>
      <c r="B422" s="7">
        <v>0.72909999999999997</v>
      </c>
      <c r="C422" s="8">
        <v>7510</v>
      </c>
      <c r="D422" s="8">
        <v>21618</v>
      </c>
      <c r="E422" s="19">
        <v>192</v>
      </c>
      <c r="F422" s="19">
        <v>37152203</v>
      </c>
      <c r="G422" s="19">
        <v>18327</v>
      </c>
      <c r="H422" s="8" t="s">
        <v>300</v>
      </c>
      <c r="I422" s="2">
        <v>0.59822719999999996</v>
      </c>
      <c r="J422" s="14">
        <v>93.835980000000006</v>
      </c>
      <c r="K422" s="12">
        <v>-461131.71899999998</v>
      </c>
    </row>
    <row r="423" spans="1:11" x14ac:dyDescent="0.2">
      <c r="A423" s="6" t="s">
        <v>765</v>
      </c>
      <c r="B423" s="7">
        <v>0.72909999999999997</v>
      </c>
      <c r="C423" s="8">
        <v>7510</v>
      </c>
      <c r="D423" s="8">
        <v>21618</v>
      </c>
      <c r="E423" s="19">
        <v>192</v>
      </c>
      <c r="F423" s="19">
        <v>37152203</v>
      </c>
      <c r="G423" s="19">
        <v>18327</v>
      </c>
      <c r="H423" s="8" t="s">
        <v>455</v>
      </c>
      <c r="I423" s="2">
        <v>0.59825139999999999</v>
      </c>
      <c r="J423" s="14">
        <v>94.010580000000004</v>
      </c>
      <c r="K423" s="12">
        <v>-461131.592</v>
      </c>
    </row>
    <row r="424" spans="1:11" x14ac:dyDescent="0.2">
      <c r="A424" s="6" t="s">
        <v>765</v>
      </c>
      <c r="B424" s="7">
        <v>0.72909999999999997</v>
      </c>
      <c r="C424" s="8">
        <v>7510</v>
      </c>
      <c r="D424" s="8">
        <v>21618</v>
      </c>
      <c r="E424" s="19">
        <v>192</v>
      </c>
      <c r="F424" s="19">
        <v>37152203</v>
      </c>
      <c r="G424" s="19">
        <v>18327</v>
      </c>
      <c r="H424" s="8" t="s">
        <v>610</v>
      </c>
      <c r="I424" s="2">
        <v>0.59821979999999997</v>
      </c>
      <c r="J424" s="14">
        <v>93.582009999999997</v>
      </c>
      <c r="K424" s="12">
        <v>-461131.66</v>
      </c>
    </row>
    <row r="425" spans="1:11" x14ac:dyDescent="0.2">
      <c r="A425" s="6" t="s">
        <v>766</v>
      </c>
      <c r="B425" s="7">
        <v>0.73429999999999995</v>
      </c>
      <c r="C425" s="8">
        <v>7574</v>
      </c>
      <c r="D425" s="8">
        <v>21554</v>
      </c>
      <c r="E425" s="19">
        <v>192</v>
      </c>
      <c r="F425" s="19">
        <v>37038834</v>
      </c>
      <c r="G425" s="19">
        <v>18327</v>
      </c>
      <c r="H425" s="8" t="s">
        <v>301</v>
      </c>
      <c r="I425" s="2">
        <v>0.55649630000000005</v>
      </c>
      <c r="J425" s="14">
        <v>93.142859999999999</v>
      </c>
      <c r="K425" s="12">
        <v>-459436.28100000002</v>
      </c>
    </row>
    <row r="426" spans="1:11" x14ac:dyDescent="0.2">
      <c r="A426" s="6" t="s">
        <v>766</v>
      </c>
      <c r="B426" s="7">
        <v>0.73429999999999995</v>
      </c>
      <c r="C426" s="8">
        <v>7574</v>
      </c>
      <c r="D426" s="8">
        <v>21554</v>
      </c>
      <c r="E426" s="19">
        <v>192</v>
      </c>
      <c r="F426" s="19">
        <v>37038834</v>
      </c>
      <c r="G426" s="19">
        <v>18327</v>
      </c>
      <c r="H426" s="8" t="s">
        <v>456</v>
      </c>
      <c r="I426" s="2">
        <v>0.59715439999999997</v>
      </c>
      <c r="J426" s="14">
        <v>93.5291</v>
      </c>
      <c r="K426" s="12">
        <v>-459432.08299999998</v>
      </c>
    </row>
    <row r="427" spans="1:11" x14ac:dyDescent="0.2">
      <c r="A427" s="6" t="s">
        <v>766</v>
      </c>
      <c r="B427" s="7">
        <v>0.73429999999999995</v>
      </c>
      <c r="C427" s="8">
        <v>7574</v>
      </c>
      <c r="D427" s="8">
        <v>21554</v>
      </c>
      <c r="E427" s="19">
        <v>192</v>
      </c>
      <c r="F427" s="19">
        <v>37038834</v>
      </c>
      <c r="G427" s="19">
        <v>18327</v>
      </c>
      <c r="H427" s="8" t="s">
        <v>611</v>
      </c>
      <c r="I427" s="2">
        <v>0.59712810000000005</v>
      </c>
      <c r="J427" s="14">
        <v>93.904759999999996</v>
      </c>
      <c r="K427" s="12">
        <v>-459432.24699999997</v>
      </c>
    </row>
    <row r="428" spans="1:11" x14ac:dyDescent="0.2">
      <c r="A428" s="6" t="s">
        <v>767</v>
      </c>
      <c r="B428" s="7">
        <v>0.73950000000000005</v>
      </c>
      <c r="C428" s="8">
        <v>7679</v>
      </c>
      <c r="D428" s="8">
        <v>21449</v>
      </c>
      <c r="E428" s="19">
        <v>192</v>
      </c>
      <c r="F428" s="19">
        <v>36841434</v>
      </c>
      <c r="G428" s="19">
        <v>18327</v>
      </c>
      <c r="H428" s="8" t="s">
        <v>302</v>
      </c>
      <c r="I428" s="2">
        <v>0.59440479999999996</v>
      </c>
      <c r="J428" s="14">
        <v>92.910049999999998</v>
      </c>
      <c r="K428" s="12">
        <v>-456735.038</v>
      </c>
    </row>
    <row r="429" spans="1:11" x14ac:dyDescent="0.2">
      <c r="A429" s="6" t="s">
        <v>767</v>
      </c>
      <c r="B429" s="7">
        <v>0.73950000000000005</v>
      </c>
      <c r="C429" s="8">
        <v>7679</v>
      </c>
      <c r="D429" s="8">
        <v>21449</v>
      </c>
      <c r="E429" s="19">
        <v>192</v>
      </c>
      <c r="F429" s="19">
        <v>36841434</v>
      </c>
      <c r="G429" s="19">
        <v>18327</v>
      </c>
      <c r="H429" s="8" t="s">
        <v>457</v>
      </c>
      <c r="I429" s="2">
        <v>0.55618060000000002</v>
      </c>
      <c r="J429" s="14">
        <v>93.26455</v>
      </c>
      <c r="K429" s="12">
        <v>-456728.99900000001</v>
      </c>
    </row>
    <row r="430" spans="1:11" x14ac:dyDescent="0.2">
      <c r="A430" s="6" t="s">
        <v>767</v>
      </c>
      <c r="B430" s="7">
        <v>0.73950000000000005</v>
      </c>
      <c r="C430" s="8">
        <v>7679</v>
      </c>
      <c r="D430" s="8">
        <v>21449</v>
      </c>
      <c r="E430" s="19">
        <v>192</v>
      </c>
      <c r="F430" s="19">
        <v>36841434</v>
      </c>
      <c r="G430" s="19">
        <v>18327</v>
      </c>
      <c r="H430" s="8" t="s">
        <v>612</v>
      </c>
      <c r="I430" s="2">
        <v>0.55622450000000001</v>
      </c>
      <c r="J430" s="14">
        <v>94.343919999999997</v>
      </c>
      <c r="K430" s="12">
        <v>-456729.18599999999</v>
      </c>
    </row>
    <row r="431" spans="1:11" x14ac:dyDescent="0.2">
      <c r="A431" s="6" t="s">
        <v>768</v>
      </c>
      <c r="B431" s="7">
        <v>0.74470000000000003</v>
      </c>
      <c r="C431" s="8">
        <v>7760</v>
      </c>
      <c r="D431" s="8">
        <v>21368</v>
      </c>
      <c r="E431" s="19">
        <v>192</v>
      </c>
      <c r="F431" s="19">
        <v>36733320</v>
      </c>
      <c r="G431" s="19">
        <v>18327</v>
      </c>
      <c r="H431" s="8" t="s">
        <v>303</v>
      </c>
      <c r="I431" s="2">
        <v>0.55966709999999997</v>
      </c>
      <c r="J431" s="14">
        <v>93.074070000000006</v>
      </c>
      <c r="K431" s="12">
        <v>-454881.49</v>
      </c>
    </row>
    <row r="432" spans="1:11" x14ac:dyDescent="0.2">
      <c r="A432" s="6" t="s">
        <v>768</v>
      </c>
      <c r="B432" s="7">
        <v>0.74470000000000003</v>
      </c>
      <c r="C432" s="8">
        <v>7760</v>
      </c>
      <c r="D432" s="8">
        <v>21368</v>
      </c>
      <c r="E432" s="19">
        <v>192</v>
      </c>
      <c r="F432" s="19">
        <v>36733320</v>
      </c>
      <c r="G432" s="19">
        <v>18327</v>
      </c>
      <c r="H432" s="8" t="s">
        <v>458</v>
      </c>
      <c r="I432" s="2">
        <v>0.56024989999999997</v>
      </c>
      <c r="J432" s="14">
        <v>93.978840000000005</v>
      </c>
      <c r="K432" s="12">
        <v>-454879.16399999999</v>
      </c>
    </row>
    <row r="433" spans="1:11" x14ac:dyDescent="0.2">
      <c r="A433" s="6" t="s">
        <v>768</v>
      </c>
      <c r="B433" s="7">
        <v>0.74470000000000003</v>
      </c>
      <c r="C433" s="8">
        <v>7760</v>
      </c>
      <c r="D433" s="8">
        <v>21368</v>
      </c>
      <c r="E433" s="19">
        <v>192</v>
      </c>
      <c r="F433" s="19">
        <v>36733320</v>
      </c>
      <c r="G433" s="19">
        <v>18327</v>
      </c>
      <c r="H433" s="8" t="s">
        <v>613</v>
      </c>
      <c r="I433" s="2">
        <v>0.59762689999999996</v>
      </c>
      <c r="J433" s="14">
        <v>92.91534</v>
      </c>
      <c r="K433" s="12">
        <v>-454888.73300000001</v>
      </c>
    </row>
    <row r="434" spans="1:11" x14ac:dyDescent="0.2">
      <c r="A434" s="6" t="s">
        <v>769</v>
      </c>
      <c r="B434" s="7">
        <v>0.75</v>
      </c>
      <c r="C434" s="8">
        <v>7860</v>
      </c>
      <c r="D434" s="8">
        <v>21268</v>
      </c>
      <c r="E434" s="19">
        <v>192</v>
      </c>
      <c r="F434" s="19">
        <v>36572200</v>
      </c>
      <c r="G434" s="19">
        <v>18326</v>
      </c>
      <c r="H434" s="8" t="s">
        <v>304</v>
      </c>
      <c r="I434" s="2">
        <v>0.56708789999999998</v>
      </c>
      <c r="J434" s="14">
        <v>94.243390000000005</v>
      </c>
      <c r="K434" s="12">
        <v>-452520.53600000002</v>
      </c>
    </row>
    <row r="435" spans="1:11" x14ac:dyDescent="0.2">
      <c r="A435" s="6" t="s">
        <v>769</v>
      </c>
      <c r="B435" s="7">
        <v>0.75</v>
      </c>
      <c r="C435" s="8">
        <v>7860</v>
      </c>
      <c r="D435" s="8">
        <v>21268</v>
      </c>
      <c r="E435" s="19">
        <v>192</v>
      </c>
      <c r="F435" s="19">
        <v>36572200</v>
      </c>
      <c r="G435" s="19">
        <v>18326</v>
      </c>
      <c r="H435" s="8" t="s">
        <v>459</v>
      </c>
      <c r="I435" s="2">
        <v>0.56710640000000001</v>
      </c>
      <c r="J435" s="14">
        <v>94.407409999999999</v>
      </c>
      <c r="K435" s="12">
        <v>-452520.48</v>
      </c>
    </row>
    <row r="436" spans="1:11" x14ac:dyDescent="0.2">
      <c r="A436" s="6" t="s">
        <v>769</v>
      </c>
      <c r="B436" s="7">
        <v>0.75</v>
      </c>
      <c r="C436" s="8">
        <v>7860</v>
      </c>
      <c r="D436" s="8">
        <v>21268</v>
      </c>
      <c r="E436" s="19">
        <v>192</v>
      </c>
      <c r="F436" s="19">
        <v>36572200</v>
      </c>
      <c r="G436" s="19">
        <v>18326</v>
      </c>
      <c r="H436" s="8" t="s">
        <v>614</v>
      </c>
      <c r="I436" s="2">
        <v>0.56713550000000001</v>
      </c>
      <c r="J436" s="14">
        <v>94.238100000000003</v>
      </c>
      <c r="K436" s="12">
        <v>-452520.45</v>
      </c>
    </row>
    <row r="437" spans="1:11" x14ac:dyDescent="0.2">
      <c r="A437" s="6" t="s">
        <v>770</v>
      </c>
      <c r="B437" s="7">
        <v>0.75519999999999998</v>
      </c>
      <c r="C437" s="8">
        <v>7963</v>
      </c>
      <c r="D437" s="8">
        <v>21165</v>
      </c>
      <c r="E437" s="19">
        <v>192</v>
      </c>
      <c r="F437" s="19">
        <v>36382154</v>
      </c>
      <c r="G437" s="19">
        <v>18325</v>
      </c>
      <c r="H437" s="8" t="s">
        <v>305</v>
      </c>
      <c r="I437" s="2">
        <v>0.55569710000000005</v>
      </c>
      <c r="J437" s="14">
        <v>93.317459999999997</v>
      </c>
      <c r="K437" s="12">
        <v>-449644.098</v>
      </c>
    </row>
    <row r="438" spans="1:11" x14ac:dyDescent="0.2">
      <c r="A438" s="6" t="s">
        <v>770</v>
      </c>
      <c r="B438" s="7">
        <v>0.75519999999999998</v>
      </c>
      <c r="C438" s="8">
        <v>7963</v>
      </c>
      <c r="D438" s="8">
        <v>21165</v>
      </c>
      <c r="E438" s="19">
        <v>192</v>
      </c>
      <c r="F438" s="19">
        <v>36382154</v>
      </c>
      <c r="G438" s="19">
        <v>18325</v>
      </c>
      <c r="H438" s="8" t="s">
        <v>460</v>
      </c>
      <c r="I438" s="2">
        <v>0.55576009999999998</v>
      </c>
      <c r="J438" s="14">
        <v>94.063490000000002</v>
      </c>
      <c r="K438" s="12">
        <v>-449643.80599999998</v>
      </c>
    </row>
    <row r="439" spans="1:11" x14ac:dyDescent="0.2">
      <c r="A439" s="6" t="s">
        <v>770</v>
      </c>
      <c r="B439" s="7">
        <v>0.75519999999999998</v>
      </c>
      <c r="C439" s="8">
        <v>7963</v>
      </c>
      <c r="D439" s="8">
        <v>21165</v>
      </c>
      <c r="E439" s="19">
        <v>192</v>
      </c>
      <c r="F439" s="19">
        <v>36382154</v>
      </c>
      <c r="G439" s="19">
        <v>18325</v>
      </c>
      <c r="H439" s="8" t="s">
        <v>615</v>
      </c>
      <c r="I439" s="2">
        <v>0.55572410000000005</v>
      </c>
      <c r="J439" s="14">
        <v>94.015870000000007</v>
      </c>
      <c r="K439" s="12">
        <v>-449644.11200000002</v>
      </c>
    </row>
    <row r="440" spans="1:11" x14ac:dyDescent="0.2">
      <c r="A440" s="6" t="s">
        <v>771</v>
      </c>
      <c r="B440" s="7">
        <v>0.76039999999999996</v>
      </c>
      <c r="C440" s="8">
        <v>8086</v>
      </c>
      <c r="D440" s="8">
        <v>21042</v>
      </c>
      <c r="E440" s="19">
        <v>192</v>
      </c>
      <c r="F440" s="19">
        <v>36216945</v>
      </c>
      <c r="G440" s="19">
        <v>18325</v>
      </c>
      <c r="H440" s="8" t="s">
        <v>306</v>
      </c>
      <c r="I440" s="2">
        <v>0.55796429999999997</v>
      </c>
      <c r="J440" s="14">
        <v>93.338620000000006</v>
      </c>
      <c r="K440" s="12">
        <v>-447067.53200000001</v>
      </c>
    </row>
    <row r="441" spans="1:11" x14ac:dyDescent="0.2">
      <c r="A441" s="6" t="s">
        <v>771</v>
      </c>
      <c r="B441" s="7">
        <v>0.76039999999999996</v>
      </c>
      <c r="C441" s="8">
        <v>8086</v>
      </c>
      <c r="D441" s="8">
        <v>21042</v>
      </c>
      <c r="E441" s="19">
        <v>192</v>
      </c>
      <c r="F441" s="19">
        <v>36216945</v>
      </c>
      <c r="G441" s="19">
        <v>18325</v>
      </c>
      <c r="H441" s="8" t="s">
        <v>461</v>
      </c>
      <c r="I441" s="2">
        <v>0.55989180000000005</v>
      </c>
      <c r="J441" s="14">
        <v>93.746030000000005</v>
      </c>
      <c r="K441" s="12">
        <v>-447067.54700000002</v>
      </c>
    </row>
    <row r="442" spans="1:11" x14ac:dyDescent="0.2">
      <c r="A442" s="6" t="s">
        <v>771</v>
      </c>
      <c r="B442" s="7">
        <v>0.76039999999999996</v>
      </c>
      <c r="C442" s="8">
        <v>8086</v>
      </c>
      <c r="D442" s="8">
        <v>21042</v>
      </c>
      <c r="E442" s="19">
        <v>192</v>
      </c>
      <c r="F442" s="19">
        <v>36216945</v>
      </c>
      <c r="G442" s="19">
        <v>18325</v>
      </c>
      <c r="H442" s="8" t="s">
        <v>616</v>
      </c>
      <c r="I442" s="2">
        <v>0.5579577</v>
      </c>
      <c r="J442" s="14">
        <v>93.841269999999994</v>
      </c>
      <c r="K442" s="12">
        <v>-447067.51799999998</v>
      </c>
    </row>
    <row r="443" spans="1:11" x14ac:dyDescent="0.2">
      <c r="A443" s="6" t="s">
        <v>772</v>
      </c>
      <c r="B443" s="7">
        <v>0.76559999999999995</v>
      </c>
      <c r="C443" s="8">
        <v>8210</v>
      </c>
      <c r="D443" s="8">
        <v>20918</v>
      </c>
      <c r="E443" s="19">
        <v>192</v>
      </c>
      <c r="F443" s="19">
        <v>36003708</v>
      </c>
      <c r="G443" s="19">
        <v>18325</v>
      </c>
      <c r="H443" s="8" t="s">
        <v>307</v>
      </c>
      <c r="I443" s="2">
        <v>0.50640160000000001</v>
      </c>
      <c r="J443" s="14">
        <v>93.544970000000006</v>
      </c>
      <c r="K443" s="12">
        <v>-444195.44300000003</v>
      </c>
    </row>
    <row r="444" spans="1:11" x14ac:dyDescent="0.2">
      <c r="A444" s="6" t="s">
        <v>772</v>
      </c>
      <c r="B444" s="7">
        <v>0.76559999999999995</v>
      </c>
      <c r="C444" s="8">
        <v>8210</v>
      </c>
      <c r="D444" s="8">
        <v>20918</v>
      </c>
      <c r="E444" s="19">
        <v>192</v>
      </c>
      <c r="F444" s="19">
        <v>36003708</v>
      </c>
      <c r="G444" s="19">
        <v>18325</v>
      </c>
      <c r="H444" s="8" t="s">
        <v>462</v>
      </c>
      <c r="I444" s="2">
        <v>0.55592490000000006</v>
      </c>
      <c r="J444" s="14">
        <v>94.386240000000001</v>
      </c>
      <c r="K444" s="12">
        <v>-444175.12900000002</v>
      </c>
    </row>
    <row r="445" spans="1:11" x14ac:dyDescent="0.2">
      <c r="A445" s="6" t="s">
        <v>772</v>
      </c>
      <c r="B445" s="7">
        <v>0.76559999999999995</v>
      </c>
      <c r="C445" s="8">
        <v>8210</v>
      </c>
      <c r="D445" s="8">
        <v>20918</v>
      </c>
      <c r="E445" s="19">
        <v>192</v>
      </c>
      <c r="F445" s="19">
        <v>36003708</v>
      </c>
      <c r="G445" s="19">
        <v>18325</v>
      </c>
      <c r="H445" s="8" t="s">
        <v>617</v>
      </c>
      <c r="I445" s="2">
        <v>0.55591400000000002</v>
      </c>
      <c r="J445" s="14">
        <v>94.370369999999994</v>
      </c>
      <c r="K445" s="12">
        <v>-444174.89399999997</v>
      </c>
    </row>
    <row r="446" spans="1:11" x14ac:dyDescent="0.2">
      <c r="A446" s="6" t="s">
        <v>773</v>
      </c>
      <c r="B446" s="7">
        <v>0.77080000000000004</v>
      </c>
      <c r="C446" s="8">
        <v>8310</v>
      </c>
      <c r="D446" s="8">
        <v>20818</v>
      </c>
      <c r="E446" s="19">
        <v>192</v>
      </c>
      <c r="F446" s="19">
        <v>35840703</v>
      </c>
      <c r="G446" s="19">
        <v>18325</v>
      </c>
      <c r="H446" s="8" t="s">
        <v>308</v>
      </c>
      <c r="I446" s="2">
        <v>0.55218370000000006</v>
      </c>
      <c r="J446" s="14">
        <v>94.576719999999995</v>
      </c>
      <c r="K446" s="12">
        <v>-441845.24599999998</v>
      </c>
    </row>
    <row r="447" spans="1:11" x14ac:dyDescent="0.2">
      <c r="A447" s="6" t="s">
        <v>773</v>
      </c>
      <c r="B447" s="7">
        <v>0.77080000000000004</v>
      </c>
      <c r="C447" s="8">
        <v>8310</v>
      </c>
      <c r="D447" s="8">
        <v>20818</v>
      </c>
      <c r="E447" s="19">
        <v>192</v>
      </c>
      <c r="F447" s="19">
        <v>35840703</v>
      </c>
      <c r="G447" s="19">
        <v>18325</v>
      </c>
      <c r="H447" s="8" t="s">
        <v>463</v>
      </c>
      <c r="I447" s="2">
        <v>0.55215760000000003</v>
      </c>
      <c r="J447" s="14">
        <v>94.126980000000003</v>
      </c>
      <c r="K447" s="12">
        <v>-441845.223</v>
      </c>
    </row>
    <row r="448" spans="1:11" x14ac:dyDescent="0.2">
      <c r="A448" s="6" t="s">
        <v>773</v>
      </c>
      <c r="B448" s="7">
        <v>0.77080000000000004</v>
      </c>
      <c r="C448" s="8">
        <v>8310</v>
      </c>
      <c r="D448" s="8">
        <v>20818</v>
      </c>
      <c r="E448" s="19">
        <v>192</v>
      </c>
      <c r="F448" s="19">
        <v>35840703</v>
      </c>
      <c r="G448" s="19">
        <v>18325</v>
      </c>
      <c r="H448" s="8" t="s">
        <v>618</v>
      </c>
      <c r="I448" s="2">
        <v>0.55216149999999997</v>
      </c>
      <c r="J448" s="14">
        <v>94.089950000000002</v>
      </c>
      <c r="K448" s="12">
        <v>-441845.28399999999</v>
      </c>
    </row>
    <row r="449" spans="1:11" x14ac:dyDescent="0.2">
      <c r="A449" s="6" t="s">
        <v>774</v>
      </c>
      <c r="B449" s="7">
        <v>0.77600000000000002</v>
      </c>
      <c r="C449" s="8">
        <v>8432</v>
      </c>
      <c r="D449" s="8">
        <v>20696</v>
      </c>
      <c r="E449" s="19">
        <v>192</v>
      </c>
      <c r="F449" s="19">
        <v>35636268</v>
      </c>
      <c r="G449" s="19">
        <v>18325</v>
      </c>
      <c r="H449" s="8" t="s">
        <v>309</v>
      </c>
      <c r="I449" s="2">
        <v>0.55728460000000002</v>
      </c>
      <c r="J449" s="14">
        <v>93.79365</v>
      </c>
      <c r="K449" s="12">
        <v>-438843.891</v>
      </c>
    </row>
    <row r="450" spans="1:11" x14ac:dyDescent="0.2">
      <c r="A450" s="6" t="s">
        <v>774</v>
      </c>
      <c r="B450" s="7">
        <v>0.77600000000000002</v>
      </c>
      <c r="C450" s="8">
        <v>8432</v>
      </c>
      <c r="D450" s="8">
        <v>20696</v>
      </c>
      <c r="E450" s="19">
        <v>192</v>
      </c>
      <c r="F450" s="19">
        <v>35636268</v>
      </c>
      <c r="G450" s="19">
        <v>18325</v>
      </c>
      <c r="H450" s="8" t="s">
        <v>464</v>
      </c>
      <c r="I450" s="2">
        <v>0.56008469999999999</v>
      </c>
      <c r="J450" s="14">
        <v>94.190479999999994</v>
      </c>
      <c r="K450" s="12">
        <v>-438844.31800000003</v>
      </c>
    </row>
    <row r="451" spans="1:11" x14ac:dyDescent="0.2">
      <c r="A451" s="6" t="s">
        <v>774</v>
      </c>
      <c r="B451" s="7">
        <v>0.77600000000000002</v>
      </c>
      <c r="C451" s="8">
        <v>8432</v>
      </c>
      <c r="D451" s="8">
        <v>20696</v>
      </c>
      <c r="E451" s="19">
        <v>192</v>
      </c>
      <c r="F451" s="19">
        <v>35636268</v>
      </c>
      <c r="G451" s="19">
        <v>18325</v>
      </c>
      <c r="H451" s="8" t="s">
        <v>619</v>
      </c>
      <c r="I451" s="2">
        <v>0.55729629999999997</v>
      </c>
      <c r="J451" s="14">
        <v>93.968249999999998</v>
      </c>
      <c r="K451" s="12">
        <v>-438843.99</v>
      </c>
    </row>
    <row r="452" spans="1:11" x14ac:dyDescent="0.2">
      <c r="A452" s="6" t="s">
        <v>775</v>
      </c>
      <c r="B452" s="7">
        <v>0.78120000000000001</v>
      </c>
      <c r="C452" s="8">
        <v>8558</v>
      </c>
      <c r="D452" s="8">
        <v>20570</v>
      </c>
      <c r="E452" s="19">
        <v>192</v>
      </c>
      <c r="F452" s="19">
        <v>35430308</v>
      </c>
      <c r="G452" s="19">
        <v>18325</v>
      </c>
      <c r="H452" s="8" t="s">
        <v>310</v>
      </c>
      <c r="I452" s="2">
        <v>0.55679179999999995</v>
      </c>
      <c r="J452" s="14">
        <v>93.449740000000006</v>
      </c>
      <c r="K452" s="12">
        <v>-435962.75099999999</v>
      </c>
    </row>
    <row r="453" spans="1:11" x14ac:dyDescent="0.2">
      <c r="A453" s="6" t="s">
        <v>775</v>
      </c>
      <c r="B453" s="7">
        <v>0.78120000000000001</v>
      </c>
      <c r="C453" s="8">
        <v>8558</v>
      </c>
      <c r="D453" s="8">
        <v>20570</v>
      </c>
      <c r="E453" s="19">
        <v>192</v>
      </c>
      <c r="F453" s="19">
        <v>35430308</v>
      </c>
      <c r="G453" s="19">
        <v>18325</v>
      </c>
      <c r="H453" s="8" t="s">
        <v>465</v>
      </c>
      <c r="I453" s="2">
        <v>0.55680289999999999</v>
      </c>
      <c r="J453" s="14">
        <v>93.391530000000003</v>
      </c>
      <c r="K453" s="12">
        <v>-435962.89600000001</v>
      </c>
    </row>
    <row r="454" spans="1:11" x14ac:dyDescent="0.2">
      <c r="A454" s="6" t="s">
        <v>775</v>
      </c>
      <c r="B454" s="7">
        <v>0.78120000000000001</v>
      </c>
      <c r="C454" s="8">
        <v>8558</v>
      </c>
      <c r="D454" s="8">
        <v>20570</v>
      </c>
      <c r="E454" s="19">
        <v>192</v>
      </c>
      <c r="F454" s="19">
        <v>35430308</v>
      </c>
      <c r="G454" s="19">
        <v>18325</v>
      </c>
      <c r="H454" s="8" t="s">
        <v>620</v>
      </c>
      <c r="I454" s="2">
        <v>0.5567763</v>
      </c>
      <c r="J454" s="14">
        <v>94.433859999999996</v>
      </c>
      <c r="K454" s="12">
        <v>-435962.79300000001</v>
      </c>
    </row>
    <row r="455" spans="1:11" x14ac:dyDescent="0.2">
      <c r="A455" s="6" t="s">
        <v>776</v>
      </c>
      <c r="B455" s="7">
        <v>0.78639999999999999</v>
      </c>
      <c r="C455" s="8">
        <v>8689</v>
      </c>
      <c r="D455" s="8">
        <v>20439</v>
      </c>
      <c r="E455" s="19">
        <v>192</v>
      </c>
      <c r="F455" s="19">
        <v>35214701</v>
      </c>
      <c r="G455" s="19">
        <v>18325</v>
      </c>
      <c r="H455" s="8" t="s">
        <v>311</v>
      </c>
      <c r="I455" s="2">
        <v>0.55513820000000003</v>
      </c>
      <c r="J455" s="14">
        <v>94.195769999999996</v>
      </c>
      <c r="K455" s="12">
        <v>-432823.67099999997</v>
      </c>
    </row>
    <row r="456" spans="1:11" x14ac:dyDescent="0.2">
      <c r="A456" s="6" t="s">
        <v>776</v>
      </c>
      <c r="B456" s="7">
        <v>0.78639999999999999</v>
      </c>
      <c r="C456" s="8">
        <v>8689</v>
      </c>
      <c r="D456" s="8">
        <v>20439</v>
      </c>
      <c r="E456" s="19">
        <v>192</v>
      </c>
      <c r="F456" s="19">
        <v>35214701</v>
      </c>
      <c r="G456" s="19">
        <v>18325</v>
      </c>
      <c r="H456" s="8" t="s">
        <v>466</v>
      </c>
      <c r="I456" s="2">
        <v>0.55516169999999998</v>
      </c>
      <c r="J456" s="14">
        <v>94.121690000000001</v>
      </c>
      <c r="K456" s="12">
        <v>-432823.63299999997</v>
      </c>
    </row>
    <row r="457" spans="1:11" x14ac:dyDescent="0.2">
      <c r="A457" s="6" t="s">
        <v>776</v>
      </c>
      <c r="B457" s="7">
        <v>0.78639999999999999</v>
      </c>
      <c r="C457" s="8">
        <v>8689</v>
      </c>
      <c r="D457" s="8">
        <v>20439</v>
      </c>
      <c r="E457" s="19">
        <v>192</v>
      </c>
      <c r="F457" s="19">
        <v>35214701</v>
      </c>
      <c r="G457" s="19">
        <v>18325</v>
      </c>
      <c r="H457" s="8" t="s">
        <v>621</v>
      </c>
      <c r="I457" s="2">
        <v>0.55516920000000003</v>
      </c>
      <c r="J457" s="14">
        <v>93.687830000000005</v>
      </c>
      <c r="K457" s="12">
        <v>-432823.96799999999</v>
      </c>
    </row>
    <row r="458" spans="1:11" x14ac:dyDescent="0.2">
      <c r="A458" s="6" t="s">
        <v>777</v>
      </c>
      <c r="B458" s="7">
        <v>0.79159999999999997</v>
      </c>
      <c r="C458" s="8">
        <v>8828</v>
      </c>
      <c r="D458" s="8">
        <v>20300</v>
      </c>
      <c r="E458" s="19">
        <v>192</v>
      </c>
      <c r="F458" s="19">
        <v>34997619</v>
      </c>
      <c r="G458" s="19">
        <v>18325</v>
      </c>
      <c r="H458" s="8" t="s">
        <v>312</v>
      </c>
      <c r="I458" s="2">
        <v>0.55265920000000002</v>
      </c>
      <c r="J458" s="14">
        <v>94.402119999999996</v>
      </c>
      <c r="K458" s="12">
        <v>-429627.17599999998</v>
      </c>
    </row>
    <row r="459" spans="1:11" x14ac:dyDescent="0.2">
      <c r="A459" s="6" t="s">
        <v>777</v>
      </c>
      <c r="B459" s="7">
        <v>0.79159999999999997</v>
      </c>
      <c r="C459" s="8">
        <v>8828</v>
      </c>
      <c r="D459" s="8">
        <v>20300</v>
      </c>
      <c r="E459" s="19">
        <v>192</v>
      </c>
      <c r="F459" s="19">
        <v>34997619</v>
      </c>
      <c r="G459" s="19">
        <v>18325</v>
      </c>
      <c r="H459" s="8" t="s">
        <v>467</v>
      </c>
      <c r="I459" s="2">
        <v>0.55268850000000003</v>
      </c>
      <c r="J459" s="14">
        <v>93.994709999999998</v>
      </c>
      <c r="K459" s="12">
        <v>-429627.02600000001</v>
      </c>
    </row>
    <row r="460" spans="1:11" x14ac:dyDescent="0.2">
      <c r="A460" s="6" t="s">
        <v>777</v>
      </c>
      <c r="B460" s="7">
        <v>0.79159999999999997</v>
      </c>
      <c r="C460" s="8">
        <v>8828</v>
      </c>
      <c r="D460" s="8">
        <v>20300</v>
      </c>
      <c r="E460" s="19">
        <v>192</v>
      </c>
      <c r="F460" s="19">
        <v>34997619</v>
      </c>
      <c r="G460" s="19">
        <v>18325</v>
      </c>
      <c r="H460" s="8" t="s">
        <v>622</v>
      </c>
      <c r="I460" s="2">
        <v>0.55268390000000001</v>
      </c>
      <c r="J460" s="14">
        <v>94.211640000000003</v>
      </c>
      <c r="K460" s="12">
        <v>-429627.27299999999</v>
      </c>
    </row>
    <row r="461" spans="1:11" x14ac:dyDescent="0.2">
      <c r="A461" s="6" t="s">
        <v>778</v>
      </c>
      <c r="B461" s="7">
        <v>0.79679999999999995</v>
      </c>
      <c r="C461" s="8">
        <v>8935</v>
      </c>
      <c r="D461" s="8">
        <v>20193</v>
      </c>
      <c r="E461" s="19">
        <v>192</v>
      </c>
      <c r="F461" s="19">
        <v>34791259</v>
      </c>
      <c r="G461" s="19">
        <v>18325</v>
      </c>
      <c r="H461" s="8" t="s">
        <v>313</v>
      </c>
      <c r="I461" s="2">
        <v>0.55863470000000004</v>
      </c>
      <c r="J461" s="14">
        <v>93.301590000000004</v>
      </c>
      <c r="K461" s="12">
        <v>-426840.16600000003</v>
      </c>
    </row>
    <row r="462" spans="1:11" x14ac:dyDescent="0.2">
      <c r="A462" s="6" t="s">
        <v>778</v>
      </c>
      <c r="B462" s="7">
        <v>0.79679999999999995</v>
      </c>
      <c r="C462" s="8">
        <v>8935</v>
      </c>
      <c r="D462" s="8">
        <v>20193</v>
      </c>
      <c r="E462" s="19">
        <v>192</v>
      </c>
      <c r="F462" s="19">
        <v>34791259</v>
      </c>
      <c r="G462" s="19">
        <v>18325</v>
      </c>
      <c r="H462" s="8" t="s">
        <v>468</v>
      </c>
      <c r="I462" s="2">
        <v>0.61585000000000001</v>
      </c>
      <c r="J462" s="14">
        <v>92.433859999999996</v>
      </c>
      <c r="K462" s="12">
        <v>-426858</v>
      </c>
    </row>
    <row r="463" spans="1:11" x14ac:dyDescent="0.2">
      <c r="A463" s="6" t="s">
        <v>778</v>
      </c>
      <c r="B463" s="7">
        <v>0.79679999999999995</v>
      </c>
      <c r="C463" s="8">
        <v>8935</v>
      </c>
      <c r="D463" s="8">
        <v>20193</v>
      </c>
      <c r="E463" s="19">
        <v>192</v>
      </c>
      <c r="F463" s="19">
        <v>34791259</v>
      </c>
      <c r="G463" s="19">
        <v>18325</v>
      </c>
      <c r="H463" s="8" t="s">
        <v>623</v>
      </c>
      <c r="I463" s="2">
        <v>0.55328920000000004</v>
      </c>
      <c r="J463" s="14">
        <v>93.693119999999993</v>
      </c>
      <c r="K463" s="12">
        <v>-426839.16200000001</v>
      </c>
    </row>
    <row r="464" spans="1:11" x14ac:dyDescent="0.2">
      <c r="A464" s="6" t="s">
        <v>779</v>
      </c>
      <c r="B464" s="7">
        <v>0.80200000000000005</v>
      </c>
      <c r="C464" s="8">
        <v>9057</v>
      </c>
      <c r="D464" s="8">
        <v>20071</v>
      </c>
      <c r="E464" s="19">
        <v>192</v>
      </c>
      <c r="F464" s="19">
        <v>34578142</v>
      </c>
      <c r="G464" s="19">
        <v>18325</v>
      </c>
      <c r="H464" s="8" t="s">
        <v>314</v>
      </c>
      <c r="I464" s="2">
        <v>0.55148229999999998</v>
      </c>
      <c r="J464" s="14">
        <v>92.798940000000002</v>
      </c>
      <c r="K464" s="12">
        <v>-423637.261</v>
      </c>
    </row>
    <row r="465" spans="1:11" x14ac:dyDescent="0.2">
      <c r="A465" s="6" t="s">
        <v>779</v>
      </c>
      <c r="B465" s="7">
        <v>0.80200000000000005</v>
      </c>
      <c r="C465" s="8">
        <v>9057</v>
      </c>
      <c r="D465" s="8">
        <v>20071</v>
      </c>
      <c r="E465" s="19">
        <v>192</v>
      </c>
      <c r="F465" s="19">
        <v>34578142</v>
      </c>
      <c r="G465" s="19">
        <v>18325</v>
      </c>
      <c r="H465" s="8" t="s">
        <v>469</v>
      </c>
      <c r="I465" s="2">
        <v>0.55144680000000001</v>
      </c>
      <c r="J465" s="14">
        <v>93.17989</v>
      </c>
      <c r="K465" s="12">
        <v>-423637.23599999998</v>
      </c>
    </row>
    <row r="466" spans="1:11" x14ac:dyDescent="0.2">
      <c r="A466" s="6" t="s">
        <v>779</v>
      </c>
      <c r="B466" s="7">
        <v>0.80200000000000005</v>
      </c>
      <c r="C466" s="8">
        <v>9057</v>
      </c>
      <c r="D466" s="8">
        <v>20071</v>
      </c>
      <c r="E466" s="19">
        <v>192</v>
      </c>
      <c r="F466" s="19">
        <v>34578142</v>
      </c>
      <c r="G466" s="19">
        <v>18325</v>
      </c>
      <c r="H466" s="8" t="s">
        <v>624</v>
      </c>
      <c r="I466" s="2">
        <v>0.55143350000000002</v>
      </c>
      <c r="J466" s="14">
        <v>93.571430000000007</v>
      </c>
      <c r="K466" s="12">
        <v>-423637.261</v>
      </c>
    </row>
    <row r="467" spans="1:11" x14ac:dyDescent="0.2">
      <c r="A467" s="6" t="s">
        <v>780</v>
      </c>
      <c r="B467" s="7">
        <v>0.80720000000000003</v>
      </c>
      <c r="C467" s="8">
        <v>9213</v>
      </c>
      <c r="D467" s="8">
        <v>19915</v>
      </c>
      <c r="E467" s="19">
        <v>192</v>
      </c>
      <c r="F467" s="19">
        <v>34348886</v>
      </c>
      <c r="G467" s="19">
        <v>18325</v>
      </c>
      <c r="H467" s="8" t="s">
        <v>818</v>
      </c>
      <c r="I467" s="2">
        <v>0.60847510000000005</v>
      </c>
      <c r="J467" s="14">
        <v>91.015870000000007</v>
      </c>
      <c r="K467" s="12">
        <v>-420174.70799999998</v>
      </c>
    </row>
    <row r="468" spans="1:11" x14ac:dyDescent="0.2">
      <c r="A468" s="6" t="s">
        <v>780</v>
      </c>
      <c r="B468" s="7">
        <v>0.80720000000000003</v>
      </c>
      <c r="C468" s="8">
        <v>9213</v>
      </c>
      <c r="D468" s="8">
        <v>19915</v>
      </c>
      <c r="E468" s="19">
        <v>192</v>
      </c>
      <c r="F468" s="19">
        <v>34348886</v>
      </c>
      <c r="G468" s="19">
        <v>18325</v>
      </c>
      <c r="H468" s="8" t="s">
        <v>819</v>
      </c>
      <c r="I468" s="2">
        <v>0.54469480000000003</v>
      </c>
      <c r="J468" s="14">
        <v>93.100530000000006</v>
      </c>
      <c r="K468" s="12">
        <v>-420139.217</v>
      </c>
    </row>
    <row r="469" spans="1:11" x14ac:dyDescent="0.2">
      <c r="A469" s="6" t="s">
        <v>780</v>
      </c>
      <c r="B469" s="7">
        <v>0.80720000000000003</v>
      </c>
      <c r="C469" s="8">
        <v>9213</v>
      </c>
      <c r="D469" s="8">
        <v>19915</v>
      </c>
      <c r="E469" s="19">
        <v>192</v>
      </c>
      <c r="F469" s="19">
        <v>34348886</v>
      </c>
      <c r="G469" s="19">
        <v>18325</v>
      </c>
      <c r="H469" s="8" t="s">
        <v>820</v>
      </c>
      <c r="I469" s="2">
        <v>0.54471709999999995</v>
      </c>
      <c r="J469" s="14">
        <v>92.671959999999999</v>
      </c>
      <c r="K469" s="12">
        <v>-420139.24599999998</v>
      </c>
    </row>
    <row r="470" spans="1:11" x14ac:dyDescent="0.2">
      <c r="A470" s="6" t="s">
        <v>781</v>
      </c>
      <c r="B470" s="7">
        <v>0.8125</v>
      </c>
      <c r="C470" s="8">
        <v>9331</v>
      </c>
      <c r="D470" s="8">
        <v>19797</v>
      </c>
      <c r="E470" s="19">
        <v>192</v>
      </c>
      <c r="F470" s="19">
        <v>34152528</v>
      </c>
      <c r="G470" s="19">
        <v>18325</v>
      </c>
      <c r="H470" s="8" t="s">
        <v>821</v>
      </c>
      <c r="I470" s="2">
        <v>0.54505110000000001</v>
      </c>
      <c r="J470" s="14">
        <v>92.645499999999998</v>
      </c>
      <c r="K470" s="12">
        <v>-417229.77899999998</v>
      </c>
    </row>
    <row r="471" spans="1:11" x14ac:dyDescent="0.2">
      <c r="A471" s="6" t="s">
        <v>781</v>
      </c>
      <c r="B471" s="7">
        <v>0.8125</v>
      </c>
      <c r="C471" s="8">
        <v>9331</v>
      </c>
      <c r="D471" s="8">
        <v>19797</v>
      </c>
      <c r="E471" s="19">
        <v>192</v>
      </c>
      <c r="F471" s="19">
        <v>34152528</v>
      </c>
      <c r="G471" s="19">
        <v>18325</v>
      </c>
      <c r="H471" s="8" t="s">
        <v>822</v>
      </c>
      <c r="I471" s="2">
        <v>0.54506480000000002</v>
      </c>
      <c r="J471" s="14">
        <v>92.037040000000005</v>
      </c>
      <c r="K471" s="12">
        <v>-417229.88299999997</v>
      </c>
    </row>
    <row r="472" spans="1:11" x14ac:dyDescent="0.2">
      <c r="A472" s="6" t="s">
        <v>781</v>
      </c>
      <c r="B472" s="7">
        <v>0.8125</v>
      </c>
      <c r="C472" s="8">
        <v>9331</v>
      </c>
      <c r="D472" s="8">
        <v>19797</v>
      </c>
      <c r="E472" s="19">
        <v>192</v>
      </c>
      <c r="F472" s="19">
        <v>34152528</v>
      </c>
      <c r="G472" s="19">
        <v>18325</v>
      </c>
      <c r="H472" s="8" t="s">
        <v>823</v>
      </c>
      <c r="I472" s="2">
        <v>0.59889060000000005</v>
      </c>
      <c r="J472" s="14">
        <v>92.645499999999998</v>
      </c>
      <c r="K472" s="12">
        <v>-417229.48</v>
      </c>
    </row>
    <row r="473" spans="1:11" x14ac:dyDescent="0.2">
      <c r="A473" s="6" t="s">
        <v>782</v>
      </c>
      <c r="B473" s="7">
        <v>0.81769999999999998</v>
      </c>
      <c r="C473" s="8">
        <v>9482</v>
      </c>
      <c r="D473" s="8">
        <v>19646</v>
      </c>
      <c r="E473" s="19">
        <v>192</v>
      </c>
      <c r="F473" s="19">
        <v>33911998</v>
      </c>
      <c r="G473" s="19">
        <v>18325</v>
      </c>
      <c r="H473" s="8" t="s">
        <v>824</v>
      </c>
      <c r="I473" s="2">
        <v>0.59951710000000002</v>
      </c>
      <c r="J473" s="14">
        <v>92.328040000000001</v>
      </c>
      <c r="K473" s="12">
        <v>-413841.799</v>
      </c>
    </row>
    <row r="474" spans="1:11" x14ac:dyDescent="0.2">
      <c r="A474" s="6" t="s">
        <v>782</v>
      </c>
      <c r="B474" s="7">
        <v>0.81769999999999998</v>
      </c>
      <c r="C474" s="8">
        <v>9482</v>
      </c>
      <c r="D474" s="8">
        <v>19646</v>
      </c>
      <c r="E474" s="19">
        <v>192</v>
      </c>
      <c r="F474" s="19">
        <v>33911998</v>
      </c>
      <c r="G474" s="19">
        <v>18325</v>
      </c>
      <c r="H474" s="8" t="s">
        <v>825</v>
      </c>
      <c r="I474" s="2">
        <v>0.59957890000000003</v>
      </c>
      <c r="J474" s="14">
        <v>90.883600000000001</v>
      </c>
      <c r="K474" s="12">
        <v>-413842.19099999999</v>
      </c>
    </row>
    <row r="475" spans="1:11" x14ac:dyDescent="0.2">
      <c r="A475" s="6" t="s">
        <v>782</v>
      </c>
      <c r="B475" s="7">
        <v>0.81769999999999998</v>
      </c>
      <c r="C475" s="8">
        <v>9482</v>
      </c>
      <c r="D475" s="8">
        <v>19646</v>
      </c>
      <c r="E475" s="19">
        <v>192</v>
      </c>
      <c r="F475" s="19">
        <v>33911998</v>
      </c>
      <c r="G475" s="19">
        <v>18325</v>
      </c>
      <c r="H475" s="8" t="s">
        <v>826</v>
      </c>
      <c r="I475" s="2">
        <v>0.59953999999999996</v>
      </c>
      <c r="J475" s="14">
        <v>93.238100000000003</v>
      </c>
      <c r="K475" s="12">
        <v>-413841.76</v>
      </c>
    </row>
    <row r="476" spans="1:11" x14ac:dyDescent="0.2">
      <c r="A476" s="6" t="s">
        <v>783</v>
      </c>
      <c r="B476" s="7">
        <v>0.82289999999999996</v>
      </c>
      <c r="C476" s="8">
        <v>9609</v>
      </c>
      <c r="D476" s="8">
        <v>19519</v>
      </c>
      <c r="E476" s="19">
        <v>192</v>
      </c>
      <c r="F476" s="19">
        <v>33658423</v>
      </c>
      <c r="G476" s="19">
        <v>18325</v>
      </c>
      <c r="H476" s="8" t="s">
        <v>827</v>
      </c>
      <c r="I476" s="2">
        <v>0.58985889999999996</v>
      </c>
      <c r="J476" s="14">
        <v>92.878309999999999</v>
      </c>
      <c r="K476" s="12">
        <v>-410448.24599999998</v>
      </c>
    </row>
    <row r="477" spans="1:11" x14ac:dyDescent="0.2">
      <c r="A477" s="6" t="s">
        <v>783</v>
      </c>
      <c r="B477" s="7">
        <v>0.82289999999999996</v>
      </c>
      <c r="C477" s="8">
        <v>9609</v>
      </c>
      <c r="D477" s="8">
        <v>19519</v>
      </c>
      <c r="E477" s="19">
        <v>192</v>
      </c>
      <c r="F477" s="19">
        <v>33658423</v>
      </c>
      <c r="G477" s="19">
        <v>18325</v>
      </c>
      <c r="H477" s="8" t="s">
        <v>828</v>
      </c>
      <c r="I477" s="2">
        <v>0.58988589999999996</v>
      </c>
      <c r="J477" s="14">
        <v>93.338620000000006</v>
      </c>
      <c r="K477" s="12">
        <v>-410448.20799999998</v>
      </c>
    </row>
    <row r="478" spans="1:11" x14ac:dyDescent="0.2">
      <c r="A478" s="6" t="s">
        <v>783</v>
      </c>
      <c r="B478" s="7">
        <v>0.82289999999999996</v>
      </c>
      <c r="C478" s="8">
        <v>9609</v>
      </c>
      <c r="D478" s="8">
        <v>19519</v>
      </c>
      <c r="E478" s="19">
        <v>192</v>
      </c>
      <c r="F478" s="19">
        <v>33658423</v>
      </c>
      <c r="G478" s="19">
        <v>18325</v>
      </c>
      <c r="H478" s="8" t="s">
        <v>829</v>
      </c>
      <c r="I478" s="2">
        <v>0.58986229999999995</v>
      </c>
      <c r="J478" s="14">
        <v>93.619050000000001</v>
      </c>
      <c r="K478" s="12">
        <v>-410448.37699999998</v>
      </c>
    </row>
    <row r="479" spans="1:11" x14ac:dyDescent="0.2">
      <c r="A479" s="6" t="s">
        <v>784</v>
      </c>
      <c r="B479" s="7">
        <v>0.82809999999999995</v>
      </c>
      <c r="C479" s="8">
        <v>9743</v>
      </c>
      <c r="D479" s="8">
        <v>19385</v>
      </c>
      <c r="E479" s="19">
        <v>192</v>
      </c>
      <c r="F479" s="19">
        <v>33423472</v>
      </c>
      <c r="G479" s="19">
        <v>18325</v>
      </c>
      <c r="H479" s="8" t="s">
        <v>830</v>
      </c>
      <c r="I479" s="2">
        <v>0.61108180000000001</v>
      </c>
      <c r="J479" s="14">
        <v>92.465609999999998</v>
      </c>
      <c r="K479" s="12">
        <v>-407486.93599999999</v>
      </c>
    </row>
    <row r="480" spans="1:11" x14ac:dyDescent="0.2">
      <c r="A480" s="6" t="s">
        <v>784</v>
      </c>
      <c r="B480" s="7">
        <v>0.82809999999999995</v>
      </c>
      <c r="C480" s="8">
        <v>9743</v>
      </c>
      <c r="D480" s="8">
        <v>19385</v>
      </c>
      <c r="E480" s="19">
        <v>192</v>
      </c>
      <c r="F480" s="19">
        <v>33423472</v>
      </c>
      <c r="G480" s="19">
        <v>18325</v>
      </c>
      <c r="H480" s="8" t="s">
        <v>831</v>
      </c>
      <c r="I480" s="2">
        <v>0.60535870000000003</v>
      </c>
      <c r="J480" s="14">
        <v>93.55556</v>
      </c>
      <c r="K480" s="12">
        <v>-407475.80699999997</v>
      </c>
    </row>
    <row r="481" spans="1:11" x14ac:dyDescent="0.2">
      <c r="A481" s="6" t="s">
        <v>784</v>
      </c>
      <c r="B481" s="7">
        <v>0.82809999999999995</v>
      </c>
      <c r="C481" s="8">
        <v>9743</v>
      </c>
      <c r="D481" s="8">
        <v>19385</v>
      </c>
      <c r="E481" s="19">
        <v>192</v>
      </c>
      <c r="F481" s="19">
        <v>33423472</v>
      </c>
      <c r="G481" s="19">
        <v>18325</v>
      </c>
      <c r="H481" s="8" t="s">
        <v>832</v>
      </c>
      <c r="I481" s="2">
        <v>0.59075160000000004</v>
      </c>
      <c r="J481" s="14">
        <v>92.835980000000006</v>
      </c>
      <c r="K481" s="12">
        <v>-407476.212</v>
      </c>
    </row>
    <row r="482" spans="1:11" x14ac:dyDescent="0.2">
      <c r="A482" s="6" t="s">
        <v>785</v>
      </c>
      <c r="B482" s="7">
        <v>0.83330000000000004</v>
      </c>
      <c r="C482" s="8">
        <v>9869</v>
      </c>
      <c r="D482" s="8">
        <v>19259</v>
      </c>
      <c r="E482" s="19">
        <v>192</v>
      </c>
      <c r="F482" s="19">
        <v>33156566</v>
      </c>
      <c r="G482" s="19">
        <v>18325</v>
      </c>
      <c r="H482" s="8" t="s">
        <v>833</v>
      </c>
      <c r="I482" s="2">
        <v>0.59383940000000002</v>
      </c>
      <c r="J482" s="14">
        <v>93.502650000000003</v>
      </c>
      <c r="K482" s="12">
        <v>-404161.99300000002</v>
      </c>
    </row>
    <row r="483" spans="1:11" x14ac:dyDescent="0.2">
      <c r="A483" s="6" t="s">
        <v>785</v>
      </c>
      <c r="B483" s="7">
        <v>0.83330000000000004</v>
      </c>
      <c r="C483" s="8">
        <v>9869</v>
      </c>
      <c r="D483" s="8">
        <v>19259</v>
      </c>
      <c r="E483" s="19">
        <v>192</v>
      </c>
      <c r="F483" s="19">
        <v>33156566</v>
      </c>
      <c r="G483" s="19">
        <v>18325</v>
      </c>
      <c r="H483" s="8" t="s">
        <v>834</v>
      </c>
      <c r="I483" s="2">
        <v>0.55875560000000002</v>
      </c>
      <c r="J483" s="14">
        <v>92.640209999999996</v>
      </c>
      <c r="K483" s="12">
        <v>-404192.76799999998</v>
      </c>
    </row>
    <row r="484" spans="1:11" x14ac:dyDescent="0.2">
      <c r="A484" s="6" t="s">
        <v>785</v>
      </c>
      <c r="B484" s="7">
        <v>0.83330000000000004</v>
      </c>
      <c r="C484" s="8">
        <v>9869</v>
      </c>
      <c r="D484" s="8">
        <v>19259</v>
      </c>
      <c r="E484" s="19">
        <v>192</v>
      </c>
      <c r="F484" s="19">
        <v>33156566</v>
      </c>
      <c r="G484" s="19">
        <v>18325</v>
      </c>
      <c r="H484" s="8" t="s">
        <v>835</v>
      </c>
      <c r="I484" s="2">
        <v>0.56517700000000004</v>
      </c>
      <c r="J484" s="14">
        <v>93.052909999999997</v>
      </c>
      <c r="K484" s="12">
        <v>-404166.86900000001</v>
      </c>
    </row>
    <row r="485" spans="1:11" x14ac:dyDescent="0.2">
      <c r="A485" s="6" t="s">
        <v>786</v>
      </c>
      <c r="B485" s="7">
        <v>0.83850000000000002</v>
      </c>
      <c r="C485" s="8">
        <v>9990</v>
      </c>
      <c r="D485" s="8">
        <v>19138</v>
      </c>
      <c r="E485" s="19">
        <v>192</v>
      </c>
      <c r="F485" s="19">
        <v>32958130</v>
      </c>
      <c r="G485" s="19">
        <v>18325</v>
      </c>
      <c r="H485" s="8" t="s">
        <v>836</v>
      </c>
      <c r="I485" s="2">
        <v>0.55694619999999995</v>
      </c>
      <c r="J485" s="14">
        <v>94.010580000000004</v>
      </c>
      <c r="K485" s="12">
        <v>-401508.49099999998</v>
      </c>
    </row>
    <row r="486" spans="1:11" x14ac:dyDescent="0.2">
      <c r="A486" s="6" t="s">
        <v>786</v>
      </c>
      <c r="B486" s="7">
        <v>0.83850000000000002</v>
      </c>
      <c r="C486" s="8">
        <v>9990</v>
      </c>
      <c r="D486" s="8">
        <v>19138</v>
      </c>
      <c r="E486" s="19">
        <v>192</v>
      </c>
      <c r="F486" s="19">
        <v>32958130</v>
      </c>
      <c r="G486" s="19">
        <v>18325</v>
      </c>
      <c r="H486" s="8" t="s">
        <v>837</v>
      </c>
      <c r="I486" s="2">
        <v>0.5773066</v>
      </c>
      <c r="J486" s="14">
        <v>93.576719999999995</v>
      </c>
      <c r="K486" s="12">
        <v>-401502.70600000001</v>
      </c>
    </row>
    <row r="487" spans="1:11" x14ac:dyDescent="0.2">
      <c r="A487" s="6" t="s">
        <v>786</v>
      </c>
      <c r="B487" s="7">
        <v>0.83850000000000002</v>
      </c>
      <c r="C487" s="8">
        <v>9990</v>
      </c>
      <c r="D487" s="8">
        <v>19138</v>
      </c>
      <c r="E487" s="19">
        <v>192</v>
      </c>
      <c r="F487" s="19">
        <v>32958130</v>
      </c>
      <c r="G487" s="19">
        <v>18325</v>
      </c>
      <c r="H487" s="8" t="s">
        <v>838</v>
      </c>
      <c r="I487" s="2">
        <v>0.58397399999999999</v>
      </c>
      <c r="J487" s="14">
        <v>93.333330000000004</v>
      </c>
      <c r="K487" s="12">
        <v>-401494.46</v>
      </c>
    </row>
    <row r="488" spans="1:11" x14ac:dyDescent="0.2">
      <c r="A488" s="6" t="s">
        <v>787</v>
      </c>
      <c r="B488" s="7">
        <v>0.84370000000000001</v>
      </c>
      <c r="C488" s="8">
        <v>10112</v>
      </c>
      <c r="D488" s="8">
        <v>19016</v>
      </c>
      <c r="E488" s="19">
        <v>192</v>
      </c>
      <c r="F488" s="19">
        <v>32703520</v>
      </c>
      <c r="G488" s="19">
        <v>18325</v>
      </c>
      <c r="H488" s="8" t="s">
        <v>839</v>
      </c>
      <c r="I488" s="2">
        <v>0.57850480000000004</v>
      </c>
      <c r="J488" s="14">
        <v>93.428569999999993</v>
      </c>
      <c r="K488" s="12">
        <v>-398131.11200000002</v>
      </c>
    </row>
    <row r="489" spans="1:11" x14ac:dyDescent="0.2">
      <c r="A489" s="6" t="s">
        <v>787</v>
      </c>
      <c r="B489" s="7">
        <v>0.84370000000000001</v>
      </c>
      <c r="C489" s="8">
        <v>10112</v>
      </c>
      <c r="D489" s="8">
        <v>19016</v>
      </c>
      <c r="E489" s="19">
        <v>192</v>
      </c>
      <c r="F489" s="19">
        <v>32703520</v>
      </c>
      <c r="G489" s="19">
        <v>18325</v>
      </c>
      <c r="H489" s="8" t="s">
        <v>840</v>
      </c>
      <c r="I489" s="2">
        <v>0.57847610000000005</v>
      </c>
      <c r="J489" s="14">
        <v>93.354500000000002</v>
      </c>
      <c r="K489" s="12">
        <v>-398131.34299999999</v>
      </c>
    </row>
    <row r="490" spans="1:11" x14ac:dyDescent="0.2">
      <c r="A490" s="6" t="s">
        <v>787</v>
      </c>
      <c r="B490" s="7">
        <v>0.84370000000000001</v>
      </c>
      <c r="C490" s="8">
        <v>10112</v>
      </c>
      <c r="D490" s="8">
        <v>19016</v>
      </c>
      <c r="E490" s="19">
        <v>192</v>
      </c>
      <c r="F490" s="19">
        <v>32703520</v>
      </c>
      <c r="G490" s="19">
        <v>18325</v>
      </c>
      <c r="H490" s="8" t="s">
        <v>841</v>
      </c>
      <c r="I490" s="2">
        <v>0.5785226</v>
      </c>
      <c r="J490" s="14">
        <v>93.582009999999997</v>
      </c>
      <c r="K490" s="12">
        <v>-398131.35600000003</v>
      </c>
    </row>
    <row r="491" spans="1:11" x14ac:dyDescent="0.2">
      <c r="A491" s="6" t="s">
        <v>788</v>
      </c>
      <c r="B491" s="7">
        <v>0.84889999999999999</v>
      </c>
      <c r="C491" s="8">
        <v>10255</v>
      </c>
      <c r="D491" s="8">
        <v>18873</v>
      </c>
      <c r="E491" s="19">
        <v>192</v>
      </c>
      <c r="F491" s="19">
        <v>32439326</v>
      </c>
      <c r="G491" s="19">
        <v>18325</v>
      </c>
      <c r="H491" s="8" t="s">
        <v>842</v>
      </c>
      <c r="I491" s="2">
        <v>0.58369289999999996</v>
      </c>
      <c r="J491" s="14">
        <v>93.597880000000004</v>
      </c>
      <c r="K491" s="12">
        <v>-394925.71</v>
      </c>
    </row>
    <row r="492" spans="1:11" x14ac:dyDescent="0.2">
      <c r="A492" s="6" t="s">
        <v>788</v>
      </c>
      <c r="B492" s="7">
        <v>0.84889999999999999</v>
      </c>
      <c r="C492" s="8">
        <v>10255</v>
      </c>
      <c r="D492" s="8">
        <v>18873</v>
      </c>
      <c r="E492" s="19">
        <v>192</v>
      </c>
      <c r="F492" s="19">
        <v>32439326</v>
      </c>
      <c r="G492" s="19">
        <v>18325</v>
      </c>
      <c r="H492" s="8" t="s">
        <v>843</v>
      </c>
      <c r="I492" s="2">
        <v>0.56390280000000004</v>
      </c>
      <c r="J492" s="14">
        <v>93.507940000000005</v>
      </c>
      <c r="K492" s="12">
        <v>-394942.28</v>
      </c>
    </row>
    <row r="493" spans="1:11" x14ac:dyDescent="0.2">
      <c r="A493" s="6" t="s">
        <v>788</v>
      </c>
      <c r="B493" s="7">
        <v>0.84889999999999999</v>
      </c>
      <c r="C493" s="8">
        <v>10255</v>
      </c>
      <c r="D493" s="8">
        <v>18873</v>
      </c>
      <c r="E493" s="19">
        <v>192</v>
      </c>
      <c r="F493" s="19">
        <v>32439326</v>
      </c>
      <c r="G493" s="19">
        <v>18325</v>
      </c>
      <c r="H493" s="8" t="s">
        <v>844</v>
      </c>
      <c r="I493" s="2">
        <v>0.5836443</v>
      </c>
      <c r="J493" s="14">
        <v>93.698409999999996</v>
      </c>
      <c r="K493" s="12">
        <v>-394925.80300000001</v>
      </c>
    </row>
    <row r="494" spans="1:11" x14ac:dyDescent="0.2">
      <c r="A494" s="6" t="s">
        <v>789</v>
      </c>
      <c r="B494" s="7">
        <v>0.85409999999999997</v>
      </c>
      <c r="C494" s="8">
        <v>10409</v>
      </c>
      <c r="D494" s="8">
        <v>18719</v>
      </c>
      <c r="E494" s="19">
        <v>192</v>
      </c>
      <c r="F494" s="19">
        <v>32059056</v>
      </c>
      <c r="G494" s="19">
        <v>18325</v>
      </c>
      <c r="H494" s="8" t="s">
        <v>845</v>
      </c>
      <c r="I494" s="2">
        <v>0.59192750000000005</v>
      </c>
      <c r="J494" s="14">
        <v>91.925929999999994</v>
      </c>
      <c r="K494" s="12">
        <v>-390426.00199999998</v>
      </c>
    </row>
    <row r="495" spans="1:11" x14ac:dyDescent="0.2">
      <c r="A495" s="6" t="s">
        <v>789</v>
      </c>
      <c r="B495" s="7">
        <v>0.85409999999999997</v>
      </c>
      <c r="C495" s="8">
        <v>10409</v>
      </c>
      <c r="D495" s="8">
        <v>18719</v>
      </c>
      <c r="E495" s="19">
        <v>192</v>
      </c>
      <c r="F495" s="19">
        <v>32059056</v>
      </c>
      <c r="G495" s="19">
        <v>18325</v>
      </c>
      <c r="H495" s="8" t="s">
        <v>846</v>
      </c>
      <c r="I495" s="2">
        <v>0.5936342</v>
      </c>
      <c r="J495" s="14">
        <v>92.703699999999998</v>
      </c>
      <c r="K495" s="12">
        <v>-390421.50300000003</v>
      </c>
    </row>
    <row r="496" spans="1:11" x14ac:dyDescent="0.2">
      <c r="A496" s="6" t="s">
        <v>789</v>
      </c>
      <c r="B496" s="7">
        <v>0.85409999999999997</v>
      </c>
      <c r="C496" s="8">
        <v>10409</v>
      </c>
      <c r="D496" s="8">
        <v>18719</v>
      </c>
      <c r="E496" s="19">
        <v>192</v>
      </c>
      <c r="F496" s="19">
        <v>32059056</v>
      </c>
      <c r="G496" s="19">
        <v>18325</v>
      </c>
      <c r="H496" s="8" t="s">
        <v>847</v>
      </c>
      <c r="I496" s="2">
        <v>0.59189199999999997</v>
      </c>
      <c r="J496" s="14">
        <v>92.047619999999995</v>
      </c>
      <c r="K496" s="12">
        <v>-390425.72899999999</v>
      </c>
    </row>
    <row r="497" spans="1:11" x14ac:dyDescent="0.2">
      <c r="A497" s="6" t="s">
        <v>790</v>
      </c>
      <c r="B497" s="7">
        <v>0.85929999999999995</v>
      </c>
      <c r="C497" s="8">
        <v>10608</v>
      </c>
      <c r="D497" s="8">
        <v>18520</v>
      </c>
      <c r="E497" s="19">
        <v>192</v>
      </c>
      <c r="F497" s="19">
        <v>31653844</v>
      </c>
      <c r="G497" s="19">
        <v>18325</v>
      </c>
      <c r="H497" s="8" t="s">
        <v>848</v>
      </c>
      <c r="I497" s="2">
        <v>0.6155427</v>
      </c>
      <c r="J497" s="14">
        <v>91.386240000000001</v>
      </c>
      <c r="K497" s="12">
        <v>-385023.71100000001</v>
      </c>
    </row>
    <row r="498" spans="1:11" x14ac:dyDescent="0.2">
      <c r="A498" s="6" t="s">
        <v>790</v>
      </c>
      <c r="B498" s="7">
        <v>0.85929999999999995</v>
      </c>
      <c r="C498" s="8">
        <v>10608</v>
      </c>
      <c r="D498" s="8">
        <v>18520</v>
      </c>
      <c r="E498" s="19">
        <v>192</v>
      </c>
      <c r="F498" s="19">
        <v>31653844</v>
      </c>
      <c r="G498" s="19">
        <v>18325</v>
      </c>
      <c r="H498" s="8" t="s">
        <v>849</v>
      </c>
      <c r="I498" s="2">
        <v>0.58561110000000005</v>
      </c>
      <c r="J498" s="14">
        <v>93.296300000000002</v>
      </c>
      <c r="K498" s="12">
        <v>-385025.44199999998</v>
      </c>
    </row>
    <row r="499" spans="1:11" x14ac:dyDescent="0.2">
      <c r="A499" s="6" t="s">
        <v>790</v>
      </c>
      <c r="B499" s="7">
        <v>0.85929999999999995</v>
      </c>
      <c r="C499" s="8">
        <v>10608</v>
      </c>
      <c r="D499" s="8">
        <v>18520</v>
      </c>
      <c r="E499" s="19">
        <v>192</v>
      </c>
      <c r="F499" s="19">
        <v>31653844</v>
      </c>
      <c r="G499" s="19">
        <v>18325</v>
      </c>
      <c r="H499" s="8" t="s">
        <v>850</v>
      </c>
      <c r="I499" s="2">
        <v>0.60631049999999997</v>
      </c>
      <c r="J499" s="14">
        <v>93.021159999999995</v>
      </c>
      <c r="K499" s="12">
        <v>-385021.02799999999</v>
      </c>
    </row>
    <row r="500" spans="1:11" x14ac:dyDescent="0.2">
      <c r="A500" s="6" t="s">
        <v>791</v>
      </c>
      <c r="B500" s="7">
        <v>0.86450000000000005</v>
      </c>
      <c r="C500" s="8">
        <v>10834</v>
      </c>
      <c r="D500" s="8">
        <v>18294</v>
      </c>
      <c r="E500" s="19">
        <v>192</v>
      </c>
      <c r="F500" s="19">
        <v>31226218</v>
      </c>
      <c r="G500" s="19">
        <v>18325</v>
      </c>
      <c r="H500" s="8" t="s">
        <v>851</v>
      </c>
      <c r="I500" s="2">
        <v>0.59786280000000003</v>
      </c>
      <c r="J500" s="14">
        <v>92.566140000000004</v>
      </c>
      <c r="K500" s="12">
        <v>-379728.98800000001</v>
      </c>
    </row>
    <row r="501" spans="1:11" x14ac:dyDescent="0.2">
      <c r="A501" s="6" t="s">
        <v>791</v>
      </c>
      <c r="B501" s="7">
        <v>0.86450000000000005</v>
      </c>
      <c r="C501" s="8">
        <v>10834</v>
      </c>
      <c r="D501" s="8">
        <v>18294</v>
      </c>
      <c r="E501" s="19">
        <v>192</v>
      </c>
      <c r="F501" s="19">
        <v>31226218</v>
      </c>
      <c r="G501" s="19">
        <v>18325</v>
      </c>
      <c r="H501" s="8" t="s">
        <v>852</v>
      </c>
      <c r="I501" s="2">
        <v>0.60196590000000005</v>
      </c>
      <c r="J501" s="14">
        <v>93.222219999999993</v>
      </c>
      <c r="K501" s="12">
        <v>-379719.25300000003</v>
      </c>
    </row>
    <row r="502" spans="1:11" x14ac:dyDescent="0.2">
      <c r="A502" s="6" t="s">
        <v>791</v>
      </c>
      <c r="B502" s="7">
        <v>0.86450000000000005</v>
      </c>
      <c r="C502" s="8">
        <v>10834</v>
      </c>
      <c r="D502" s="8">
        <v>18294</v>
      </c>
      <c r="E502" s="19">
        <v>192</v>
      </c>
      <c r="F502" s="19">
        <v>31226218</v>
      </c>
      <c r="G502" s="19">
        <v>18325</v>
      </c>
      <c r="H502" s="8" t="s">
        <v>853</v>
      </c>
      <c r="I502" s="2">
        <v>0.59781079999999998</v>
      </c>
      <c r="J502" s="14">
        <v>93.137569999999997</v>
      </c>
      <c r="K502" s="12">
        <v>-379728.97899999999</v>
      </c>
    </row>
    <row r="503" spans="1:11" x14ac:dyDescent="0.2">
      <c r="A503" s="6" t="s">
        <v>792</v>
      </c>
      <c r="B503" s="7">
        <v>0.86970000000000003</v>
      </c>
      <c r="C503" s="8">
        <v>11023</v>
      </c>
      <c r="D503" s="8">
        <v>18105</v>
      </c>
      <c r="E503" s="19">
        <v>192</v>
      </c>
      <c r="F503" s="19">
        <v>30917195</v>
      </c>
      <c r="G503" s="19">
        <v>18325</v>
      </c>
      <c r="H503" s="8" t="s">
        <v>854</v>
      </c>
      <c r="I503" s="2">
        <v>0.60923550000000004</v>
      </c>
      <c r="J503" s="14">
        <v>93.439149999999998</v>
      </c>
      <c r="K503" s="12">
        <v>-375452.15299999999</v>
      </c>
    </row>
    <row r="504" spans="1:11" x14ac:dyDescent="0.2">
      <c r="A504" s="6" t="s">
        <v>792</v>
      </c>
      <c r="B504" s="7">
        <v>0.86970000000000003</v>
      </c>
      <c r="C504" s="8">
        <v>11023</v>
      </c>
      <c r="D504" s="8">
        <v>18105</v>
      </c>
      <c r="E504" s="19">
        <v>192</v>
      </c>
      <c r="F504" s="19">
        <v>30917195</v>
      </c>
      <c r="G504" s="19">
        <v>18325</v>
      </c>
      <c r="H504" s="8" t="s">
        <v>855</v>
      </c>
      <c r="I504" s="2">
        <v>0.60403010000000001</v>
      </c>
      <c r="J504" s="14">
        <v>92.931219999999996</v>
      </c>
      <c r="K504" s="12">
        <v>-375452.55300000001</v>
      </c>
    </row>
    <row r="505" spans="1:11" x14ac:dyDescent="0.2">
      <c r="A505" s="6" t="s">
        <v>792</v>
      </c>
      <c r="B505" s="7">
        <v>0.86970000000000003</v>
      </c>
      <c r="C505" s="8">
        <v>11023</v>
      </c>
      <c r="D505" s="8">
        <v>18105</v>
      </c>
      <c r="E505" s="19">
        <v>192</v>
      </c>
      <c r="F505" s="19">
        <v>30917195</v>
      </c>
      <c r="G505" s="19">
        <v>18325</v>
      </c>
      <c r="H505" s="8" t="s">
        <v>856</v>
      </c>
      <c r="I505" s="2">
        <v>0.59574700000000003</v>
      </c>
      <c r="J505" s="14">
        <v>92.693119999999993</v>
      </c>
      <c r="K505" s="12">
        <v>-375465.08399999997</v>
      </c>
    </row>
    <row r="506" spans="1:11" x14ac:dyDescent="0.2">
      <c r="A506" s="6" t="s">
        <v>793</v>
      </c>
      <c r="B506" s="7">
        <v>0.875</v>
      </c>
      <c r="C506" s="8">
        <v>11265</v>
      </c>
      <c r="D506" s="8">
        <v>17863</v>
      </c>
      <c r="E506" s="19">
        <v>192</v>
      </c>
      <c r="F506" s="19">
        <v>30487469</v>
      </c>
      <c r="G506" s="19">
        <v>18325</v>
      </c>
      <c r="H506" s="8" t="s">
        <v>857</v>
      </c>
      <c r="I506" s="2">
        <v>0.59616749999999996</v>
      </c>
      <c r="J506" s="14">
        <v>92.338620000000006</v>
      </c>
      <c r="K506" s="12">
        <v>-369875.29100000003</v>
      </c>
    </row>
    <row r="507" spans="1:11" x14ac:dyDescent="0.2">
      <c r="A507" s="6" t="s">
        <v>793</v>
      </c>
      <c r="B507" s="7">
        <v>0.875</v>
      </c>
      <c r="C507" s="8">
        <v>11265</v>
      </c>
      <c r="D507" s="8">
        <v>17863</v>
      </c>
      <c r="E507" s="19">
        <v>192</v>
      </c>
      <c r="F507" s="19">
        <v>30487469</v>
      </c>
      <c r="G507" s="19">
        <v>18325</v>
      </c>
      <c r="H507" s="8" t="s">
        <v>858</v>
      </c>
      <c r="I507" s="2">
        <v>0.59899760000000002</v>
      </c>
      <c r="J507" s="14">
        <v>91.777780000000007</v>
      </c>
      <c r="K507" s="12">
        <v>-369898.42499999999</v>
      </c>
    </row>
    <row r="508" spans="1:11" x14ac:dyDescent="0.2">
      <c r="A508" s="6" t="s">
        <v>793</v>
      </c>
      <c r="B508" s="7">
        <v>0.875</v>
      </c>
      <c r="C508" s="8">
        <v>11265</v>
      </c>
      <c r="D508" s="8">
        <v>17863</v>
      </c>
      <c r="E508" s="19">
        <v>192</v>
      </c>
      <c r="F508" s="19">
        <v>30487469</v>
      </c>
      <c r="G508" s="19">
        <v>18325</v>
      </c>
      <c r="H508" s="8" t="s">
        <v>859</v>
      </c>
      <c r="I508" s="2">
        <v>0.4390753</v>
      </c>
      <c r="J508" s="14">
        <v>93.492059999999995</v>
      </c>
      <c r="K508" s="12">
        <v>-369902.772</v>
      </c>
    </row>
    <row r="509" spans="1:11" x14ac:dyDescent="0.2">
      <c r="A509" s="6" t="s">
        <v>794</v>
      </c>
      <c r="B509" s="7">
        <v>0.88019999999999998</v>
      </c>
      <c r="C509" s="8">
        <v>11469</v>
      </c>
      <c r="D509" s="8">
        <v>17659</v>
      </c>
      <c r="E509" s="19">
        <v>192</v>
      </c>
      <c r="F509" s="19">
        <v>30050285</v>
      </c>
      <c r="G509" s="19">
        <v>18325</v>
      </c>
      <c r="H509" s="8" t="s">
        <v>860</v>
      </c>
      <c r="I509" s="2">
        <v>0.58964130000000003</v>
      </c>
      <c r="J509" s="14">
        <v>91.5291</v>
      </c>
      <c r="K509" s="12">
        <v>-364462.05800000002</v>
      </c>
    </row>
    <row r="510" spans="1:11" x14ac:dyDescent="0.2">
      <c r="A510" s="6" t="s">
        <v>794</v>
      </c>
      <c r="B510" s="7">
        <v>0.88019999999999998</v>
      </c>
      <c r="C510" s="8">
        <v>11469</v>
      </c>
      <c r="D510" s="8">
        <v>17659</v>
      </c>
      <c r="E510" s="19">
        <v>192</v>
      </c>
      <c r="F510" s="19">
        <v>30050285</v>
      </c>
      <c r="G510" s="19">
        <v>18325</v>
      </c>
      <c r="H510" s="8" t="s">
        <v>861</v>
      </c>
      <c r="I510" s="2">
        <v>0.60750660000000001</v>
      </c>
      <c r="J510" s="14">
        <v>92.047619999999995</v>
      </c>
      <c r="K510" s="12">
        <v>-364449.01699999999</v>
      </c>
    </row>
    <row r="511" spans="1:11" x14ac:dyDescent="0.2">
      <c r="A511" s="6" t="s">
        <v>794</v>
      </c>
      <c r="B511" s="7">
        <v>0.88019999999999998</v>
      </c>
      <c r="C511" s="8">
        <v>11469</v>
      </c>
      <c r="D511" s="8">
        <v>17659</v>
      </c>
      <c r="E511" s="19">
        <v>192</v>
      </c>
      <c r="F511" s="19">
        <v>30050285</v>
      </c>
      <c r="G511" s="19">
        <v>18325</v>
      </c>
      <c r="H511" s="8" t="s">
        <v>862</v>
      </c>
      <c r="I511" s="2">
        <v>0.62614610000000004</v>
      </c>
      <c r="J511" s="14">
        <v>92.333330000000004</v>
      </c>
      <c r="K511" s="12">
        <v>-364453.60600000003</v>
      </c>
    </row>
    <row r="512" spans="1:11" x14ac:dyDescent="0.2">
      <c r="A512" s="6" t="s">
        <v>795</v>
      </c>
      <c r="B512" s="7">
        <v>0.88539999999999996</v>
      </c>
      <c r="C512" s="8">
        <v>11709</v>
      </c>
      <c r="D512" s="8">
        <v>17419</v>
      </c>
      <c r="E512" s="19">
        <v>192</v>
      </c>
      <c r="F512" s="19">
        <v>29685156</v>
      </c>
      <c r="G512" s="19">
        <v>18325</v>
      </c>
      <c r="H512" s="8" t="s">
        <v>863</v>
      </c>
      <c r="I512" s="2">
        <v>0.60775299999999999</v>
      </c>
      <c r="J512" s="14">
        <v>92.074070000000006</v>
      </c>
      <c r="K512" s="12">
        <v>-359503.20400000003</v>
      </c>
    </row>
    <row r="513" spans="1:11" x14ac:dyDescent="0.2">
      <c r="A513" s="6" t="s">
        <v>795</v>
      </c>
      <c r="B513" s="7">
        <v>0.88539999999999996</v>
      </c>
      <c r="C513" s="8">
        <v>11709</v>
      </c>
      <c r="D513" s="8">
        <v>17419</v>
      </c>
      <c r="E513" s="19">
        <v>192</v>
      </c>
      <c r="F513" s="19">
        <v>29685156</v>
      </c>
      <c r="G513" s="19">
        <v>18325</v>
      </c>
      <c r="H513" s="8" t="s">
        <v>864</v>
      </c>
      <c r="I513" s="2">
        <v>0.60776680000000005</v>
      </c>
      <c r="J513" s="14">
        <v>92.994709999999998</v>
      </c>
      <c r="K513" s="12">
        <v>-359503.283</v>
      </c>
    </row>
    <row r="514" spans="1:11" x14ac:dyDescent="0.2">
      <c r="A514" s="6" t="s">
        <v>795</v>
      </c>
      <c r="B514" s="7">
        <v>0.88539999999999996</v>
      </c>
      <c r="C514" s="8">
        <v>11709</v>
      </c>
      <c r="D514" s="8">
        <v>17419</v>
      </c>
      <c r="E514" s="19">
        <v>192</v>
      </c>
      <c r="F514" s="19">
        <v>29685156</v>
      </c>
      <c r="G514" s="19">
        <v>18325</v>
      </c>
      <c r="H514" s="8" t="s">
        <v>865</v>
      </c>
      <c r="I514" s="2">
        <v>0.60777910000000002</v>
      </c>
      <c r="J514" s="14">
        <v>92.507940000000005</v>
      </c>
      <c r="K514" s="12">
        <v>-359503.315</v>
      </c>
    </row>
    <row r="515" spans="1:11" x14ac:dyDescent="0.2">
      <c r="A515" s="6" t="s">
        <v>796</v>
      </c>
      <c r="B515" s="7">
        <v>0.89059999999999995</v>
      </c>
      <c r="C515" s="8">
        <v>11930</v>
      </c>
      <c r="D515" s="8">
        <v>17198</v>
      </c>
      <c r="E515" s="19">
        <v>192</v>
      </c>
      <c r="F515" s="19">
        <v>29316845</v>
      </c>
      <c r="G515" s="19">
        <v>18325</v>
      </c>
      <c r="H515" s="8" t="s">
        <v>866</v>
      </c>
      <c r="I515" s="2">
        <v>0.61211689999999996</v>
      </c>
      <c r="J515" s="14">
        <v>91.857140000000001</v>
      </c>
      <c r="K515" s="12">
        <v>-354720.28100000002</v>
      </c>
    </row>
    <row r="516" spans="1:11" x14ac:dyDescent="0.2">
      <c r="A516" s="6" t="s">
        <v>796</v>
      </c>
      <c r="B516" s="7">
        <v>0.89059999999999995</v>
      </c>
      <c r="C516" s="8">
        <v>11930</v>
      </c>
      <c r="D516" s="8">
        <v>17198</v>
      </c>
      <c r="E516" s="19">
        <v>192</v>
      </c>
      <c r="F516" s="19">
        <v>29316845</v>
      </c>
      <c r="G516" s="19">
        <v>18325</v>
      </c>
      <c r="H516" s="8" t="s">
        <v>867</v>
      </c>
      <c r="I516" s="2">
        <v>0.62407869999999999</v>
      </c>
      <c r="J516" s="14">
        <v>92.116399999999999</v>
      </c>
      <c r="K516" s="12">
        <v>-354712.24400000001</v>
      </c>
    </row>
    <row r="517" spans="1:11" x14ac:dyDescent="0.2">
      <c r="A517" s="6" t="s">
        <v>796</v>
      </c>
      <c r="B517" s="7">
        <v>0.89059999999999995</v>
      </c>
      <c r="C517" s="8">
        <v>11930</v>
      </c>
      <c r="D517" s="8">
        <v>17198</v>
      </c>
      <c r="E517" s="19">
        <v>192</v>
      </c>
      <c r="F517" s="19">
        <v>29316845</v>
      </c>
      <c r="G517" s="19">
        <v>18325</v>
      </c>
      <c r="H517" s="8" t="s">
        <v>868</v>
      </c>
      <c r="I517" s="2">
        <v>0.61211570000000004</v>
      </c>
      <c r="J517" s="14">
        <v>92.322749999999999</v>
      </c>
      <c r="K517" s="12">
        <v>-354719.96799999999</v>
      </c>
    </row>
    <row r="518" spans="1:11" x14ac:dyDescent="0.2">
      <c r="A518" s="6" t="s">
        <v>797</v>
      </c>
      <c r="B518" s="7">
        <v>0.89580000000000004</v>
      </c>
      <c r="C518" s="8">
        <v>12138</v>
      </c>
      <c r="D518" s="8">
        <v>16990</v>
      </c>
      <c r="E518" s="19">
        <v>192</v>
      </c>
      <c r="F518" s="19">
        <v>28943927</v>
      </c>
      <c r="G518" s="19">
        <v>18325</v>
      </c>
      <c r="H518" s="8" t="s">
        <v>869</v>
      </c>
      <c r="I518" s="2">
        <v>0.63774470000000005</v>
      </c>
      <c r="J518" s="14">
        <v>92.015870000000007</v>
      </c>
      <c r="K518" s="12">
        <v>-349585.63500000001</v>
      </c>
    </row>
    <row r="519" spans="1:11" x14ac:dyDescent="0.2">
      <c r="A519" s="6" t="s">
        <v>797</v>
      </c>
      <c r="B519" s="7">
        <v>0.89580000000000004</v>
      </c>
      <c r="C519" s="8">
        <v>12138</v>
      </c>
      <c r="D519" s="8">
        <v>16990</v>
      </c>
      <c r="E519" s="19">
        <v>192</v>
      </c>
      <c r="F519" s="19">
        <v>28943927</v>
      </c>
      <c r="G519" s="19">
        <v>18325</v>
      </c>
      <c r="H519" s="8" t="s">
        <v>870</v>
      </c>
      <c r="I519" s="2">
        <v>0.63773429999999998</v>
      </c>
      <c r="J519" s="14">
        <v>91.947090000000003</v>
      </c>
      <c r="K519" s="12">
        <v>-349585.402</v>
      </c>
    </row>
    <row r="520" spans="1:11" x14ac:dyDescent="0.2">
      <c r="A520" s="6" t="s">
        <v>797</v>
      </c>
      <c r="B520" s="7">
        <v>0.89580000000000004</v>
      </c>
      <c r="C520" s="8">
        <v>12138</v>
      </c>
      <c r="D520" s="8">
        <v>16990</v>
      </c>
      <c r="E520" s="19">
        <v>192</v>
      </c>
      <c r="F520" s="19">
        <v>28943927</v>
      </c>
      <c r="G520" s="19">
        <v>18325</v>
      </c>
      <c r="H520" s="8" t="s">
        <v>871</v>
      </c>
      <c r="I520" s="2">
        <v>0.63039060000000002</v>
      </c>
      <c r="J520" s="14">
        <v>92.116399999999999</v>
      </c>
      <c r="K520" s="12">
        <v>-349592.12099999998</v>
      </c>
    </row>
    <row r="521" spans="1:11" x14ac:dyDescent="0.2">
      <c r="A521" s="6" t="s">
        <v>798</v>
      </c>
      <c r="B521" s="7">
        <v>0.90100000000000002</v>
      </c>
      <c r="C521" s="8">
        <v>12344</v>
      </c>
      <c r="D521" s="8">
        <v>16784</v>
      </c>
      <c r="E521" s="19">
        <v>192</v>
      </c>
      <c r="F521" s="19">
        <v>28465184</v>
      </c>
      <c r="G521" s="19">
        <v>18325</v>
      </c>
      <c r="H521" s="8" t="s">
        <v>872</v>
      </c>
      <c r="I521" s="2">
        <v>0.61941959999999996</v>
      </c>
      <c r="J521" s="14">
        <v>93.592590000000001</v>
      </c>
      <c r="K521" s="12">
        <v>-343567.88199999998</v>
      </c>
    </row>
    <row r="522" spans="1:11" x14ac:dyDescent="0.2">
      <c r="A522" s="6" t="s">
        <v>798</v>
      </c>
      <c r="B522" s="7">
        <v>0.90100000000000002</v>
      </c>
      <c r="C522" s="8">
        <v>12344</v>
      </c>
      <c r="D522" s="8">
        <v>16784</v>
      </c>
      <c r="E522" s="19">
        <v>192</v>
      </c>
      <c r="F522" s="19">
        <v>28465184</v>
      </c>
      <c r="G522" s="19">
        <v>18325</v>
      </c>
      <c r="H522" s="8" t="s">
        <v>873</v>
      </c>
      <c r="I522" s="2">
        <v>0.61939049999999995</v>
      </c>
      <c r="J522" s="14">
        <v>92.888890000000004</v>
      </c>
      <c r="K522" s="12">
        <v>-343568.342</v>
      </c>
    </row>
    <row r="523" spans="1:11" x14ac:dyDescent="0.2">
      <c r="A523" s="6" t="s">
        <v>798</v>
      </c>
      <c r="B523" s="7">
        <v>0.90100000000000002</v>
      </c>
      <c r="C523" s="8">
        <v>12344</v>
      </c>
      <c r="D523" s="8">
        <v>16784</v>
      </c>
      <c r="E523" s="19">
        <v>192</v>
      </c>
      <c r="F523" s="19">
        <v>28465184</v>
      </c>
      <c r="G523" s="19">
        <v>18325</v>
      </c>
      <c r="H523" s="8" t="s">
        <v>874</v>
      </c>
      <c r="I523" s="2">
        <v>0.63595100000000004</v>
      </c>
      <c r="J523" s="14">
        <v>92.624340000000004</v>
      </c>
      <c r="K523" s="12">
        <v>-343569.42</v>
      </c>
    </row>
    <row r="524" spans="1:11" x14ac:dyDescent="0.2">
      <c r="A524" s="6" t="s">
        <v>799</v>
      </c>
      <c r="B524" s="7">
        <v>0.90620000000000001</v>
      </c>
      <c r="C524" s="8">
        <v>12542</v>
      </c>
      <c r="D524" s="8">
        <v>16586</v>
      </c>
      <c r="E524" s="19">
        <v>192</v>
      </c>
      <c r="F524" s="19">
        <v>28005026</v>
      </c>
      <c r="G524" s="19">
        <v>18322</v>
      </c>
      <c r="H524" s="8" t="s">
        <v>875</v>
      </c>
      <c r="I524" s="2">
        <v>0.49258790000000002</v>
      </c>
      <c r="J524" s="14">
        <v>91.502650000000003</v>
      </c>
      <c r="K524" s="12">
        <v>-338009.61499999999</v>
      </c>
    </row>
    <row r="525" spans="1:11" x14ac:dyDescent="0.2">
      <c r="A525" s="6" t="s">
        <v>799</v>
      </c>
      <c r="B525" s="7">
        <v>0.90620000000000001</v>
      </c>
      <c r="C525" s="8">
        <v>12542</v>
      </c>
      <c r="D525" s="8">
        <v>16586</v>
      </c>
      <c r="E525" s="19">
        <v>192</v>
      </c>
      <c r="F525" s="19">
        <v>28005026</v>
      </c>
      <c r="G525" s="19">
        <v>18322</v>
      </c>
      <c r="H525" s="8" t="s">
        <v>876</v>
      </c>
      <c r="I525" s="2">
        <v>0.50184949999999995</v>
      </c>
      <c r="J525" s="14">
        <v>91.243390000000005</v>
      </c>
      <c r="K525" s="12">
        <v>-338000.49400000001</v>
      </c>
    </row>
    <row r="526" spans="1:11" x14ac:dyDescent="0.2">
      <c r="A526" s="6" t="s">
        <v>799</v>
      </c>
      <c r="B526" s="7">
        <v>0.90620000000000001</v>
      </c>
      <c r="C526" s="8">
        <v>12542</v>
      </c>
      <c r="D526" s="8">
        <v>16586</v>
      </c>
      <c r="E526" s="19">
        <v>192</v>
      </c>
      <c r="F526" s="19">
        <v>28005026</v>
      </c>
      <c r="G526" s="19">
        <v>18322</v>
      </c>
      <c r="H526" s="8" t="s">
        <v>877</v>
      </c>
      <c r="I526" s="2">
        <v>0.50191330000000001</v>
      </c>
      <c r="J526" s="14">
        <v>91.169309999999996</v>
      </c>
      <c r="K526" s="12">
        <v>-338000.40399999998</v>
      </c>
    </row>
    <row r="527" spans="1:11" x14ac:dyDescent="0.2">
      <c r="A527" s="6" t="s">
        <v>800</v>
      </c>
      <c r="B527" s="7">
        <v>0.91139999999999999</v>
      </c>
      <c r="C527" s="8">
        <v>12833</v>
      </c>
      <c r="D527" s="8">
        <v>16295</v>
      </c>
      <c r="E527" s="19">
        <v>192</v>
      </c>
      <c r="F527" s="19">
        <v>27474221</v>
      </c>
      <c r="G527" s="19">
        <v>18321</v>
      </c>
      <c r="H527" s="8" t="s">
        <v>878</v>
      </c>
      <c r="I527" s="2">
        <v>0.58818440000000005</v>
      </c>
      <c r="J527" s="14">
        <v>92.312169999999995</v>
      </c>
      <c r="K527" s="12">
        <v>-331138.63299999997</v>
      </c>
    </row>
    <row r="528" spans="1:11" x14ac:dyDescent="0.2">
      <c r="A528" s="6" t="s">
        <v>800</v>
      </c>
      <c r="B528" s="7">
        <v>0.91139999999999999</v>
      </c>
      <c r="C528" s="8">
        <v>12833</v>
      </c>
      <c r="D528" s="8">
        <v>16295</v>
      </c>
      <c r="E528" s="19">
        <v>192</v>
      </c>
      <c r="F528" s="19">
        <v>27474221</v>
      </c>
      <c r="G528" s="19">
        <v>18321</v>
      </c>
      <c r="H528" s="8" t="s">
        <v>879</v>
      </c>
      <c r="I528" s="2">
        <v>0.58820680000000003</v>
      </c>
      <c r="J528" s="14">
        <v>91.978840000000005</v>
      </c>
      <c r="K528" s="12">
        <v>-331138.39399999997</v>
      </c>
    </row>
    <row r="529" spans="1:11" x14ac:dyDescent="0.2">
      <c r="A529" s="6" t="s">
        <v>800</v>
      </c>
      <c r="B529" s="7">
        <v>0.91139999999999999</v>
      </c>
      <c r="C529" s="8">
        <v>12833</v>
      </c>
      <c r="D529" s="8">
        <v>16295</v>
      </c>
      <c r="E529" s="19">
        <v>192</v>
      </c>
      <c r="F529" s="19">
        <v>27474221</v>
      </c>
      <c r="G529" s="19">
        <v>18321</v>
      </c>
      <c r="H529" s="8" t="s">
        <v>880</v>
      </c>
      <c r="I529" s="2">
        <v>0.59787939999999995</v>
      </c>
      <c r="J529" s="14">
        <v>91.4709</v>
      </c>
      <c r="K529" s="12">
        <v>-331144.45400000003</v>
      </c>
    </row>
    <row r="530" spans="1:11" x14ac:dyDescent="0.2">
      <c r="A530" s="6" t="s">
        <v>801</v>
      </c>
      <c r="B530" s="7">
        <v>0.91659999999999997</v>
      </c>
      <c r="C530" s="8">
        <v>13123</v>
      </c>
      <c r="D530" s="8">
        <v>16005</v>
      </c>
      <c r="E530" s="19">
        <v>192</v>
      </c>
      <c r="F530" s="19">
        <v>26907379</v>
      </c>
      <c r="G530" s="19">
        <v>18321</v>
      </c>
      <c r="H530" s="8" t="s">
        <v>881</v>
      </c>
      <c r="I530" s="2">
        <v>0.59743970000000002</v>
      </c>
      <c r="J530" s="14">
        <v>91.693119999999993</v>
      </c>
      <c r="K530" s="12">
        <v>-323823.40600000002</v>
      </c>
    </row>
    <row r="531" spans="1:11" x14ac:dyDescent="0.2">
      <c r="A531" s="6" t="s">
        <v>801</v>
      </c>
      <c r="B531" s="7">
        <v>0.91659999999999997</v>
      </c>
      <c r="C531" s="8">
        <v>13123</v>
      </c>
      <c r="D531" s="8">
        <v>16005</v>
      </c>
      <c r="E531" s="19">
        <v>192</v>
      </c>
      <c r="F531" s="19">
        <v>26907379</v>
      </c>
      <c r="G531" s="19">
        <v>18321</v>
      </c>
      <c r="H531" s="8" t="s">
        <v>882</v>
      </c>
      <c r="I531" s="2">
        <v>0.58715139999999999</v>
      </c>
      <c r="J531" s="14">
        <v>90.851849999999999</v>
      </c>
      <c r="K531" s="12">
        <v>-323844.397</v>
      </c>
    </row>
    <row r="532" spans="1:11" x14ac:dyDescent="0.2">
      <c r="A532" s="6" t="s">
        <v>801</v>
      </c>
      <c r="B532" s="7">
        <v>0.91659999999999997</v>
      </c>
      <c r="C532" s="8">
        <v>13123</v>
      </c>
      <c r="D532" s="8">
        <v>16005</v>
      </c>
      <c r="E532" s="19">
        <v>192</v>
      </c>
      <c r="F532" s="19">
        <v>26907379</v>
      </c>
      <c r="G532" s="19">
        <v>18321</v>
      </c>
      <c r="H532" s="8" t="s">
        <v>883</v>
      </c>
      <c r="I532" s="2">
        <v>0.5685424</v>
      </c>
      <c r="J532" s="14">
        <v>92.031750000000002</v>
      </c>
      <c r="K532" s="12">
        <v>-323823.49800000002</v>
      </c>
    </row>
    <row r="533" spans="1:11" x14ac:dyDescent="0.2">
      <c r="A533" s="6" t="s">
        <v>802</v>
      </c>
      <c r="B533" s="7">
        <v>0.92179999999999995</v>
      </c>
      <c r="C533" s="8">
        <v>13350</v>
      </c>
      <c r="D533" s="8">
        <v>15778</v>
      </c>
      <c r="E533" s="19">
        <v>192</v>
      </c>
      <c r="F533" s="19">
        <v>26391101</v>
      </c>
      <c r="G533" s="19">
        <v>18321</v>
      </c>
      <c r="H533" s="8" t="s">
        <v>884</v>
      </c>
      <c r="I533" s="2">
        <v>0.59610819999999998</v>
      </c>
      <c r="J533" s="14">
        <v>90.513229999999993</v>
      </c>
      <c r="K533" s="12">
        <v>-317426.087</v>
      </c>
    </row>
    <row r="534" spans="1:11" x14ac:dyDescent="0.2">
      <c r="A534" s="6" t="s">
        <v>802</v>
      </c>
      <c r="B534" s="7">
        <v>0.92179999999999995</v>
      </c>
      <c r="C534" s="8">
        <v>13350</v>
      </c>
      <c r="D534" s="8">
        <v>15778</v>
      </c>
      <c r="E534" s="19">
        <v>192</v>
      </c>
      <c r="F534" s="19">
        <v>26391101</v>
      </c>
      <c r="G534" s="19">
        <v>18321</v>
      </c>
      <c r="H534" s="8" t="s">
        <v>885</v>
      </c>
      <c r="I534" s="2">
        <v>0.57790399999999997</v>
      </c>
      <c r="J534" s="14">
        <v>91.010580000000004</v>
      </c>
      <c r="K534" s="12">
        <v>-317422.82199999999</v>
      </c>
    </row>
    <row r="535" spans="1:11" x14ac:dyDescent="0.2">
      <c r="A535" s="6" t="s">
        <v>802</v>
      </c>
      <c r="B535" s="7">
        <v>0.92179999999999995</v>
      </c>
      <c r="C535" s="8">
        <v>13350</v>
      </c>
      <c r="D535" s="8">
        <v>15778</v>
      </c>
      <c r="E535" s="19">
        <v>192</v>
      </c>
      <c r="F535" s="19">
        <v>26391101</v>
      </c>
      <c r="G535" s="19">
        <v>18321</v>
      </c>
      <c r="H535" s="8" t="s">
        <v>886</v>
      </c>
      <c r="I535" s="2">
        <v>0.60548400000000002</v>
      </c>
      <c r="J535" s="14">
        <v>92.328040000000001</v>
      </c>
      <c r="K535" s="12">
        <v>-317415.66700000002</v>
      </c>
    </row>
    <row r="536" spans="1:11" x14ac:dyDescent="0.2">
      <c r="A536" s="6" t="s">
        <v>803</v>
      </c>
      <c r="B536" s="7">
        <v>0.92700000000000005</v>
      </c>
      <c r="C536" s="8">
        <v>13725</v>
      </c>
      <c r="D536" s="8">
        <v>15403</v>
      </c>
      <c r="E536" s="19">
        <v>191</v>
      </c>
      <c r="F536" s="19">
        <v>25719377</v>
      </c>
      <c r="G536" s="19">
        <v>18319</v>
      </c>
      <c r="H536" s="8" t="s">
        <v>887</v>
      </c>
      <c r="I536" s="2">
        <v>0.59632649999999998</v>
      </c>
      <c r="J536" s="14">
        <v>92.455029999999994</v>
      </c>
      <c r="K536" s="12">
        <v>-308580.20299999998</v>
      </c>
    </row>
    <row r="537" spans="1:11" x14ac:dyDescent="0.2">
      <c r="A537" s="6" t="s">
        <v>803</v>
      </c>
      <c r="B537" s="7">
        <v>0.92700000000000005</v>
      </c>
      <c r="C537" s="8">
        <v>13725</v>
      </c>
      <c r="D537" s="8">
        <v>15403</v>
      </c>
      <c r="E537" s="19">
        <v>191</v>
      </c>
      <c r="F537" s="19">
        <v>25719377</v>
      </c>
      <c r="G537" s="19">
        <v>18319</v>
      </c>
      <c r="H537" s="8" t="s">
        <v>888</v>
      </c>
      <c r="I537" s="2">
        <v>0.59392199999999995</v>
      </c>
      <c r="J537" s="14">
        <v>90.634919999999994</v>
      </c>
      <c r="K537" s="12">
        <v>-308600.11</v>
      </c>
    </row>
    <row r="538" spans="1:11" x14ac:dyDescent="0.2">
      <c r="A538" s="6" t="s">
        <v>803</v>
      </c>
      <c r="B538" s="7">
        <v>0.92700000000000005</v>
      </c>
      <c r="C538" s="8">
        <v>13725</v>
      </c>
      <c r="D538" s="8">
        <v>15403</v>
      </c>
      <c r="E538" s="19">
        <v>191</v>
      </c>
      <c r="F538" s="19">
        <v>25719377</v>
      </c>
      <c r="G538" s="19">
        <v>18319</v>
      </c>
      <c r="H538" s="8" t="s">
        <v>889</v>
      </c>
      <c r="I538" s="2">
        <v>0.59557800000000005</v>
      </c>
      <c r="J538" s="14">
        <v>91.650790000000001</v>
      </c>
      <c r="K538" s="12">
        <v>-308590.71600000001</v>
      </c>
    </row>
    <row r="539" spans="1:11" x14ac:dyDescent="0.2">
      <c r="A539" s="6" t="s">
        <v>804</v>
      </c>
      <c r="B539" s="7">
        <v>0.93220000000000003</v>
      </c>
      <c r="C539" s="8">
        <v>14023</v>
      </c>
      <c r="D539" s="8">
        <v>15105</v>
      </c>
      <c r="E539" s="19">
        <v>190</v>
      </c>
      <c r="F539" s="19">
        <v>25049518</v>
      </c>
      <c r="G539" s="19">
        <v>18317</v>
      </c>
      <c r="H539" s="8" t="s">
        <v>890</v>
      </c>
      <c r="I539" s="2">
        <v>0.59931909999999999</v>
      </c>
      <c r="J539" s="14">
        <v>91.566140000000004</v>
      </c>
      <c r="K539" s="12">
        <v>-300418.23300000001</v>
      </c>
    </row>
    <row r="540" spans="1:11" x14ac:dyDescent="0.2">
      <c r="A540" s="6" t="s">
        <v>804</v>
      </c>
      <c r="B540" s="7">
        <v>0.93220000000000003</v>
      </c>
      <c r="C540" s="8">
        <v>14023</v>
      </c>
      <c r="D540" s="8">
        <v>15105</v>
      </c>
      <c r="E540" s="19">
        <v>190</v>
      </c>
      <c r="F540" s="19">
        <v>25049518</v>
      </c>
      <c r="G540" s="19">
        <v>18317</v>
      </c>
      <c r="H540" s="8" t="s">
        <v>891</v>
      </c>
      <c r="I540" s="2">
        <v>0.52235160000000003</v>
      </c>
      <c r="J540" s="14">
        <v>90.015870000000007</v>
      </c>
      <c r="K540" s="12">
        <v>-300442.41600000003</v>
      </c>
    </row>
    <row r="541" spans="1:11" x14ac:dyDescent="0.2">
      <c r="A541" s="6" t="s">
        <v>804</v>
      </c>
      <c r="B541" s="7">
        <v>0.93220000000000003</v>
      </c>
      <c r="C541" s="8">
        <v>14023</v>
      </c>
      <c r="D541" s="8">
        <v>15105</v>
      </c>
      <c r="E541" s="19">
        <v>190</v>
      </c>
      <c r="F541" s="19">
        <v>25049518</v>
      </c>
      <c r="G541" s="19">
        <v>18317</v>
      </c>
      <c r="H541" s="8" t="s">
        <v>892</v>
      </c>
      <c r="I541" s="2">
        <v>0.59987230000000002</v>
      </c>
      <c r="J541" s="14">
        <v>91.719579999999993</v>
      </c>
      <c r="K541" s="12">
        <v>-300408.53499999997</v>
      </c>
    </row>
    <row r="542" spans="1:11" x14ac:dyDescent="0.2">
      <c r="A542" s="6" t="s">
        <v>805</v>
      </c>
      <c r="B542" s="7">
        <v>0.9375</v>
      </c>
      <c r="C542" s="8">
        <v>14315</v>
      </c>
      <c r="D542" s="8">
        <v>14813</v>
      </c>
      <c r="E542" s="19">
        <v>190</v>
      </c>
      <c r="F542" s="19">
        <v>24389090</v>
      </c>
      <c r="G542" s="19">
        <v>18317</v>
      </c>
      <c r="H542" s="8" t="s">
        <v>893</v>
      </c>
      <c r="I542" s="2">
        <v>0.62010710000000002</v>
      </c>
      <c r="J542" s="14">
        <v>90.687830000000005</v>
      </c>
      <c r="K542" s="12">
        <v>-292556.125</v>
      </c>
    </row>
    <row r="543" spans="1:11" x14ac:dyDescent="0.2">
      <c r="A543" s="6" t="s">
        <v>805</v>
      </c>
      <c r="B543" s="7">
        <v>0.9375</v>
      </c>
      <c r="C543" s="8">
        <v>14315</v>
      </c>
      <c r="D543" s="8">
        <v>14813</v>
      </c>
      <c r="E543" s="19">
        <v>190</v>
      </c>
      <c r="F543" s="19">
        <v>24389090</v>
      </c>
      <c r="G543" s="19">
        <v>18317</v>
      </c>
      <c r="H543" s="8" t="s">
        <v>894</v>
      </c>
      <c r="I543" s="2">
        <v>0.62010710000000002</v>
      </c>
      <c r="J543" s="14">
        <v>90.687830000000005</v>
      </c>
      <c r="K543" s="12">
        <v>-292556.125</v>
      </c>
    </row>
    <row r="544" spans="1:11" x14ac:dyDescent="0.2">
      <c r="A544" s="6" t="s">
        <v>805</v>
      </c>
      <c r="B544" s="7">
        <v>0.9375</v>
      </c>
      <c r="C544" s="8">
        <v>14315</v>
      </c>
      <c r="D544" s="8">
        <v>14813</v>
      </c>
      <c r="E544" s="19">
        <v>190</v>
      </c>
      <c r="F544" s="19">
        <v>24389090</v>
      </c>
      <c r="G544" s="19">
        <v>18317</v>
      </c>
      <c r="H544" s="8" t="s">
        <v>895</v>
      </c>
      <c r="I544" s="2">
        <v>0.61863080000000004</v>
      </c>
      <c r="J544" s="14">
        <v>89.994709999999998</v>
      </c>
      <c r="K544" s="12">
        <v>-292563.64199999999</v>
      </c>
    </row>
    <row r="545" spans="1:11" x14ac:dyDescent="0.2">
      <c r="A545" s="6" t="s">
        <v>806</v>
      </c>
      <c r="B545" s="7">
        <v>0.94269999999999998</v>
      </c>
      <c r="C545" s="8">
        <v>14613</v>
      </c>
      <c r="D545" s="8">
        <v>14515</v>
      </c>
      <c r="E545" s="19">
        <v>190</v>
      </c>
      <c r="F545" s="19">
        <v>23835147</v>
      </c>
      <c r="G545" s="19">
        <v>18317</v>
      </c>
      <c r="H545" s="8" t="s">
        <v>896</v>
      </c>
      <c r="I545" s="2">
        <v>0.6079561</v>
      </c>
      <c r="J545" s="14">
        <v>89.476190000000003</v>
      </c>
      <c r="K545" s="12">
        <v>-285516.64500000002</v>
      </c>
    </row>
    <row r="546" spans="1:11" x14ac:dyDescent="0.2">
      <c r="A546" s="6" t="s">
        <v>806</v>
      </c>
      <c r="B546" s="7">
        <v>0.94269999999999998</v>
      </c>
      <c r="C546" s="8">
        <v>14613</v>
      </c>
      <c r="D546" s="8">
        <v>14515</v>
      </c>
      <c r="E546" s="19">
        <v>190</v>
      </c>
      <c r="F546" s="19">
        <v>23835147</v>
      </c>
      <c r="G546" s="19">
        <v>18317</v>
      </c>
      <c r="H546" s="8" t="s">
        <v>897</v>
      </c>
      <c r="I546" s="2">
        <v>0.59993070000000004</v>
      </c>
      <c r="J546" s="14">
        <v>90.306880000000007</v>
      </c>
      <c r="K546" s="12">
        <v>-285513.12400000001</v>
      </c>
    </row>
    <row r="547" spans="1:11" x14ac:dyDescent="0.2">
      <c r="A547" s="6" t="s">
        <v>806</v>
      </c>
      <c r="B547" s="7">
        <v>0.94269999999999998</v>
      </c>
      <c r="C547" s="8">
        <v>14613</v>
      </c>
      <c r="D547" s="8">
        <v>14515</v>
      </c>
      <c r="E547" s="19">
        <v>190</v>
      </c>
      <c r="F547" s="19">
        <v>23835147</v>
      </c>
      <c r="G547" s="19">
        <v>18317</v>
      </c>
      <c r="H547" s="8" t="s">
        <v>898</v>
      </c>
      <c r="I547" s="2">
        <v>0.59260179999999996</v>
      </c>
      <c r="J547" s="14">
        <v>90.788359999999997</v>
      </c>
      <c r="K547" s="12">
        <v>-285522.766</v>
      </c>
    </row>
    <row r="548" spans="1:11" x14ac:dyDescent="0.2">
      <c r="A548" s="6" t="s">
        <v>807</v>
      </c>
      <c r="B548" s="7">
        <v>0.94789999999999996</v>
      </c>
      <c r="C548" s="8">
        <v>14919</v>
      </c>
      <c r="D548" s="8">
        <v>14209</v>
      </c>
      <c r="E548" s="19">
        <v>190</v>
      </c>
      <c r="F548" s="19">
        <v>23073159</v>
      </c>
      <c r="G548" s="19">
        <v>18317</v>
      </c>
      <c r="H548" s="8" t="s">
        <v>899</v>
      </c>
      <c r="I548" s="2">
        <v>0.40998899999999999</v>
      </c>
      <c r="J548" s="14">
        <v>91.068780000000004</v>
      </c>
      <c r="K548" s="12">
        <v>-276912.31099999999</v>
      </c>
    </row>
    <row r="549" spans="1:11" x14ac:dyDescent="0.2">
      <c r="A549" s="6" t="s">
        <v>807</v>
      </c>
      <c r="B549" s="7">
        <v>0.94789999999999996</v>
      </c>
      <c r="C549" s="8">
        <v>14919</v>
      </c>
      <c r="D549" s="8">
        <v>14209</v>
      </c>
      <c r="E549" s="19">
        <v>190</v>
      </c>
      <c r="F549" s="19">
        <v>23073159</v>
      </c>
      <c r="G549" s="19">
        <v>18317</v>
      </c>
      <c r="H549" s="8" t="s">
        <v>900</v>
      </c>
      <c r="I549" s="2">
        <v>0.41817890000000002</v>
      </c>
      <c r="J549" s="14">
        <v>91.746030000000005</v>
      </c>
      <c r="K549" s="12">
        <v>-276915.897</v>
      </c>
    </row>
    <row r="550" spans="1:11" x14ac:dyDescent="0.2">
      <c r="A550" s="6" t="s">
        <v>807</v>
      </c>
      <c r="B550" s="7">
        <v>0.94789999999999996</v>
      </c>
      <c r="C550" s="8">
        <v>14919</v>
      </c>
      <c r="D550" s="8">
        <v>14209</v>
      </c>
      <c r="E550" s="19">
        <v>190</v>
      </c>
      <c r="F550" s="19">
        <v>23073159</v>
      </c>
      <c r="G550" s="19">
        <v>18317</v>
      </c>
      <c r="H550" s="8" t="s">
        <v>901</v>
      </c>
      <c r="I550" s="2">
        <v>0.46639140000000001</v>
      </c>
      <c r="J550" s="14">
        <v>90.560850000000002</v>
      </c>
      <c r="K550" s="12">
        <v>-276912.353</v>
      </c>
    </row>
    <row r="551" spans="1:11" x14ac:dyDescent="0.2">
      <c r="A551" s="6" t="s">
        <v>808</v>
      </c>
      <c r="B551" s="7">
        <v>0.95309999999999995</v>
      </c>
      <c r="C551" s="8">
        <v>15276</v>
      </c>
      <c r="D551" s="8">
        <v>13852</v>
      </c>
      <c r="E551" s="19">
        <v>189</v>
      </c>
      <c r="F551" s="19">
        <v>22260507</v>
      </c>
      <c r="G551" s="19">
        <v>18316</v>
      </c>
      <c r="H551" s="8" t="s">
        <v>902</v>
      </c>
      <c r="I551" s="2">
        <v>0.47916510000000001</v>
      </c>
      <c r="J551" s="14">
        <v>91.592590000000001</v>
      </c>
      <c r="K551" s="12">
        <v>-267944.58500000002</v>
      </c>
    </row>
    <row r="552" spans="1:11" x14ac:dyDescent="0.2">
      <c r="A552" s="6" t="s">
        <v>808</v>
      </c>
      <c r="B552" s="7">
        <v>0.95309999999999995</v>
      </c>
      <c r="C552" s="8">
        <v>15276</v>
      </c>
      <c r="D552" s="8">
        <v>13852</v>
      </c>
      <c r="E552" s="19">
        <v>189</v>
      </c>
      <c r="F552" s="19">
        <v>22260507</v>
      </c>
      <c r="G552" s="19">
        <v>18316</v>
      </c>
      <c r="H552" s="8" t="s">
        <v>903</v>
      </c>
      <c r="I552" s="2">
        <v>0.48638219999999999</v>
      </c>
      <c r="J552" s="14">
        <v>90.322749999999999</v>
      </c>
      <c r="K552" s="12">
        <v>-267944.47499999998</v>
      </c>
    </row>
    <row r="553" spans="1:11" x14ac:dyDescent="0.2">
      <c r="A553" s="6" t="s">
        <v>808</v>
      </c>
      <c r="B553" s="7">
        <v>0.95309999999999995</v>
      </c>
      <c r="C553" s="8">
        <v>15276</v>
      </c>
      <c r="D553" s="8">
        <v>13852</v>
      </c>
      <c r="E553" s="19">
        <v>189</v>
      </c>
      <c r="F553" s="19">
        <v>22260507</v>
      </c>
      <c r="G553" s="19">
        <v>18316</v>
      </c>
      <c r="H553" s="8" t="s">
        <v>904</v>
      </c>
      <c r="I553" s="2">
        <v>0.40656100000000001</v>
      </c>
      <c r="J553" s="14">
        <v>90.73545</v>
      </c>
      <c r="K553" s="12">
        <v>-267948.07900000003</v>
      </c>
    </row>
    <row r="554" spans="1:11" x14ac:dyDescent="0.2">
      <c r="A554" s="6" t="s">
        <v>809</v>
      </c>
      <c r="B554" s="7">
        <v>0.95830000000000004</v>
      </c>
      <c r="C554" s="8">
        <v>15754</v>
      </c>
      <c r="D554" s="8">
        <v>13374</v>
      </c>
      <c r="E554" s="19">
        <v>189</v>
      </c>
      <c r="F554" s="19">
        <v>21152745</v>
      </c>
      <c r="G554" s="19">
        <v>18316</v>
      </c>
      <c r="H554" s="8" t="s">
        <v>905</v>
      </c>
      <c r="I554" s="2">
        <v>0.46221590000000001</v>
      </c>
      <c r="J554" s="14">
        <v>91.767200000000003</v>
      </c>
      <c r="K554" s="12">
        <v>-255439.51</v>
      </c>
    </row>
    <row r="555" spans="1:11" x14ac:dyDescent="0.2">
      <c r="A555" s="6" t="s">
        <v>809</v>
      </c>
      <c r="B555" s="7">
        <v>0.95830000000000004</v>
      </c>
      <c r="C555" s="8">
        <v>15754</v>
      </c>
      <c r="D555" s="8">
        <v>13374</v>
      </c>
      <c r="E555" s="19">
        <v>189</v>
      </c>
      <c r="F555" s="19">
        <v>21152745</v>
      </c>
      <c r="G555" s="19">
        <v>18316</v>
      </c>
      <c r="H555" s="8" t="s">
        <v>906</v>
      </c>
      <c r="I555" s="2">
        <v>0.49517640000000002</v>
      </c>
      <c r="J555" s="14">
        <v>91.761899999999997</v>
      </c>
      <c r="K555" s="12">
        <v>-255444.66200000001</v>
      </c>
    </row>
    <row r="556" spans="1:11" x14ac:dyDescent="0.2">
      <c r="A556" s="6" t="s">
        <v>809</v>
      </c>
      <c r="B556" s="7">
        <v>0.95830000000000004</v>
      </c>
      <c r="C556" s="8">
        <v>15754</v>
      </c>
      <c r="D556" s="8">
        <v>13374</v>
      </c>
      <c r="E556" s="19">
        <v>189</v>
      </c>
      <c r="F556" s="19">
        <v>21152745</v>
      </c>
      <c r="G556" s="19">
        <v>18316</v>
      </c>
      <c r="H556" s="8" t="s">
        <v>907</v>
      </c>
      <c r="I556" s="2">
        <v>0.49504419999999999</v>
      </c>
      <c r="J556" s="14">
        <v>91.809520000000006</v>
      </c>
      <c r="K556" s="12">
        <v>-255446.82500000001</v>
      </c>
    </row>
    <row r="557" spans="1:11" x14ac:dyDescent="0.2">
      <c r="A557" s="6" t="s">
        <v>810</v>
      </c>
      <c r="B557" s="7">
        <v>0.96350000000000002</v>
      </c>
      <c r="C557" s="8">
        <v>16357</v>
      </c>
      <c r="D557" s="8">
        <v>12771</v>
      </c>
      <c r="E557" s="19">
        <v>189</v>
      </c>
      <c r="F557" s="19">
        <v>20023742</v>
      </c>
      <c r="G557" s="19">
        <v>18316</v>
      </c>
      <c r="H557" s="8" t="s">
        <v>908</v>
      </c>
      <c r="I557" s="2">
        <v>0.48589169999999998</v>
      </c>
      <c r="J557" s="14">
        <v>92.037040000000005</v>
      </c>
      <c r="K557" s="12">
        <v>-241629.89300000001</v>
      </c>
    </row>
    <row r="558" spans="1:11" x14ac:dyDescent="0.2">
      <c r="A558" s="6" t="s">
        <v>810</v>
      </c>
      <c r="B558" s="7">
        <v>0.96350000000000002</v>
      </c>
      <c r="C558" s="8">
        <v>16357</v>
      </c>
      <c r="D558" s="8">
        <v>12771</v>
      </c>
      <c r="E558" s="19">
        <v>189</v>
      </c>
      <c r="F558" s="19">
        <v>20023742</v>
      </c>
      <c r="G558" s="19">
        <v>18316</v>
      </c>
      <c r="H558" s="8" t="s">
        <v>909</v>
      </c>
      <c r="I558" s="2">
        <v>0.50280879999999994</v>
      </c>
      <c r="J558" s="14">
        <v>92.507940000000005</v>
      </c>
      <c r="K558" s="12">
        <v>-241626.201</v>
      </c>
    </row>
    <row r="559" spans="1:11" x14ac:dyDescent="0.2">
      <c r="A559" s="6" t="s">
        <v>810</v>
      </c>
      <c r="B559" s="7">
        <v>0.96350000000000002</v>
      </c>
      <c r="C559" s="8">
        <v>16357</v>
      </c>
      <c r="D559" s="8">
        <v>12771</v>
      </c>
      <c r="E559" s="19">
        <v>189</v>
      </c>
      <c r="F559" s="19">
        <v>20023742</v>
      </c>
      <c r="G559" s="19">
        <v>18316</v>
      </c>
      <c r="H559" s="8" t="s">
        <v>910</v>
      </c>
      <c r="I559" s="2">
        <v>0.50280670000000005</v>
      </c>
      <c r="J559" s="14">
        <v>92.391530000000003</v>
      </c>
      <c r="K559" s="12">
        <v>-241626.38</v>
      </c>
    </row>
    <row r="560" spans="1:11" x14ac:dyDescent="0.2">
      <c r="A560" s="6" t="s">
        <v>811</v>
      </c>
      <c r="B560" s="7">
        <v>0.96870000000000001</v>
      </c>
      <c r="C560" s="8">
        <v>16967</v>
      </c>
      <c r="D560" s="8">
        <v>12161</v>
      </c>
      <c r="E560" s="19">
        <v>187</v>
      </c>
      <c r="F560" s="19">
        <v>18784038</v>
      </c>
      <c r="G560" s="19">
        <v>18315</v>
      </c>
      <c r="H560" s="8" t="s">
        <v>911</v>
      </c>
      <c r="I560" s="2">
        <v>0.49005589999999999</v>
      </c>
      <c r="J560" s="14">
        <v>91.686170000000004</v>
      </c>
      <c r="K560" s="12">
        <v>-226999.83900000001</v>
      </c>
    </row>
    <row r="561" spans="1:11" x14ac:dyDescent="0.2">
      <c r="A561" s="6" t="s">
        <v>811</v>
      </c>
      <c r="B561" s="7">
        <v>0.96870000000000001</v>
      </c>
      <c r="C561" s="8">
        <v>16967</v>
      </c>
      <c r="D561" s="8">
        <v>12161</v>
      </c>
      <c r="E561" s="19">
        <v>187</v>
      </c>
      <c r="F561" s="19">
        <v>18784038</v>
      </c>
      <c r="G561" s="19">
        <v>18315</v>
      </c>
      <c r="H561" s="8" t="s">
        <v>912</v>
      </c>
      <c r="I561" s="2">
        <v>0.51011799999999996</v>
      </c>
      <c r="J561" s="14">
        <v>92.148939999999996</v>
      </c>
      <c r="K561" s="12">
        <v>-226999.391</v>
      </c>
    </row>
    <row r="562" spans="1:11" x14ac:dyDescent="0.2">
      <c r="A562" s="6" t="s">
        <v>811</v>
      </c>
      <c r="B562" s="7">
        <v>0.96870000000000001</v>
      </c>
      <c r="C562" s="8">
        <v>16967</v>
      </c>
      <c r="D562" s="8">
        <v>12161</v>
      </c>
      <c r="E562" s="19">
        <v>187</v>
      </c>
      <c r="F562" s="19">
        <v>18784038</v>
      </c>
      <c r="G562" s="19">
        <v>18315</v>
      </c>
      <c r="H562" s="8" t="s">
        <v>913</v>
      </c>
      <c r="I562" s="2">
        <v>0.51013310000000001</v>
      </c>
      <c r="J562" s="14">
        <v>92.207449999999994</v>
      </c>
      <c r="K562" s="12">
        <v>-226999.14</v>
      </c>
    </row>
    <row r="563" spans="1:11" x14ac:dyDescent="0.2">
      <c r="A563" s="6" t="s">
        <v>812</v>
      </c>
      <c r="B563" s="7">
        <v>0.97389999999999999</v>
      </c>
      <c r="C563" s="8">
        <v>17713</v>
      </c>
      <c r="D563" s="8">
        <v>11415</v>
      </c>
      <c r="E563" s="19">
        <v>187</v>
      </c>
      <c r="F563" s="19">
        <v>17208429</v>
      </c>
      <c r="G563" s="19">
        <v>18315</v>
      </c>
      <c r="H563" s="8" t="s">
        <v>914</v>
      </c>
      <c r="I563" s="2">
        <v>0.4939595</v>
      </c>
      <c r="J563" s="14">
        <v>91.382980000000003</v>
      </c>
      <c r="K563" s="12">
        <v>-208552.12</v>
      </c>
    </row>
    <row r="564" spans="1:11" x14ac:dyDescent="0.2">
      <c r="A564" s="6" t="s">
        <v>812</v>
      </c>
      <c r="B564" s="7">
        <v>0.97389999999999999</v>
      </c>
      <c r="C564" s="8">
        <v>17713</v>
      </c>
      <c r="D564" s="8">
        <v>11415</v>
      </c>
      <c r="E564" s="19">
        <v>187</v>
      </c>
      <c r="F564" s="19">
        <v>17208429</v>
      </c>
      <c r="G564" s="19">
        <v>18315</v>
      </c>
      <c r="H564" s="8" t="s">
        <v>915</v>
      </c>
      <c r="I564" s="2">
        <v>0.54682059999999999</v>
      </c>
      <c r="J564" s="14">
        <v>91.739360000000005</v>
      </c>
      <c r="K564" s="12">
        <v>-208554.47</v>
      </c>
    </row>
    <row r="565" spans="1:11" x14ac:dyDescent="0.2">
      <c r="A565" s="6" t="s">
        <v>812</v>
      </c>
      <c r="B565" s="7">
        <v>0.97389999999999999</v>
      </c>
      <c r="C565" s="8">
        <v>17713</v>
      </c>
      <c r="D565" s="8">
        <v>11415</v>
      </c>
      <c r="E565" s="19">
        <v>187</v>
      </c>
      <c r="F565" s="19">
        <v>17208429</v>
      </c>
      <c r="G565" s="19">
        <v>18315</v>
      </c>
      <c r="H565" s="8" t="s">
        <v>916</v>
      </c>
      <c r="I565" s="2">
        <v>0.48422110000000002</v>
      </c>
      <c r="J565" s="14">
        <v>91.845740000000006</v>
      </c>
      <c r="K565" s="12">
        <v>-208545.97399999999</v>
      </c>
    </row>
    <row r="566" spans="1:11" x14ac:dyDescent="0.2">
      <c r="A566" s="6" t="s">
        <v>813</v>
      </c>
      <c r="B566" s="7">
        <v>0.97909999999999997</v>
      </c>
      <c r="C566" s="8">
        <v>18516</v>
      </c>
      <c r="D566" s="8">
        <v>10612</v>
      </c>
      <c r="E566" s="19">
        <v>187</v>
      </c>
      <c r="F566" s="19">
        <v>15453340</v>
      </c>
      <c r="G566" s="19">
        <v>18314</v>
      </c>
      <c r="H566" s="8" t="s">
        <v>917</v>
      </c>
      <c r="I566" s="2">
        <v>0.54755670000000001</v>
      </c>
      <c r="J566" s="14">
        <v>91.042550000000006</v>
      </c>
      <c r="K566" s="12">
        <v>-188743.85500000001</v>
      </c>
    </row>
    <row r="567" spans="1:11" x14ac:dyDescent="0.2">
      <c r="A567" s="6" t="s">
        <v>813</v>
      </c>
      <c r="B567" s="7">
        <v>0.97909999999999997</v>
      </c>
      <c r="C567" s="8">
        <v>18516</v>
      </c>
      <c r="D567" s="8">
        <v>10612</v>
      </c>
      <c r="E567" s="19">
        <v>187</v>
      </c>
      <c r="F567" s="19">
        <v>15453340</v>
      </c>
      <c r="G567" s="19">
        <v>18314</v>
      </c>
      <c r="H567" s="8" t="s">
        <v>918</v>
      </c>
      <c r="I567" s="2">
        <v>0.52449469999999998</v>
      </c>
      <c r="J567" s="14">
        <v>90.281909999999996</v>
      </c>
      <c r="K567" s="12">
        <v>-188760.269</v>
      </c>
    </row>
    <row r="568" spans="1:11" x14ac:dyDescent="0.2">
      <c r="A568" s="6" t="s">
        <v>813</v>
      </c>
      <c r="B568" s="7">
        <v>0.97909999999999997</v>
      </c>
      <c r="C568" s="8">
        <v>18516</v>
      </c>
      <c r="D568" s="8">
        <v>10612</v>
      </c>
      <c r="E568" s="19">
        <v>187</v>
      </c>
      <c r="F568" s="19">
        <v>15453340</v>
      </c>
      <c r="G568" s="19">
        <v>18314</v>
      </c>
      <c r="H568" s="8" t="s">
        <v>919</v>
      </c>
      <c r="I568" s="2">
        <v>0.48565130000000001</v>
      </c>
      <c r="J568" s="14">
        <v>91.824470000000005</v>
      </c>
      <c r="K568" s="12">
        <v>-188749.21299999999</v>
      </c>
    </row>
    <row r="569" spans="1:11" x14ac:dyDescent="0.2">
      <c r="A569" s="6" t="s">
        <v>814</v>
      </c>
      <c r="B569" s="7">
        <v>0.98429999999999995</v>
      </c>
      <c r="C569" s="8">
        <v>19529</v>
      </c>
      <c r="D569" s="8">
        <v>9599</v>
      </c>
      <c r="E569" s="19">
        <v>185</v>
      </c>
      <c r="F569" s="19">
        <v>12893868</v>
      </c>
      <c r="G569" s="19">
        <v>18313</v>
      </c>
      <c r="H569" s="8" t="s">
        <v>920</v>
      </c>
      <c r="I569" s="2">
        <v>0.51301669999999999</v>
      </c>
      <c r="J569" s="14">
        <v>90.04813</v>
      </c>
      <c r="K569" s="12">
        <v>-161386.66800000001</v>
      </c>
    </row>
    <row r="570" spans="1:11" x14ac:dyDescent="0.2">
      <c r="A570" s="6" t="s">
        <v>814</v>
      </c>
      <c r="B570" s="7">
        <v>0.98429999999999995</v>
      </c>
      <c r="C570" s="8">
        <v>19529</v>
      </c>
      <c r="D570" s="8">
        <v>9599</v>
      </c>
      <c r="E570" s="19">
        <v>185</v>
      </c>
      <c r="F570" s="19">
        <v>12893868</v>
      </c>
      <c r="G570" s="19">
        <v>18313</v>
      </c>
      <c r="H570" s="8" t="s">
        <v>921</v>
      </c>
      <c r="I570" s="2">
        <v>0.51099139999999998</v>
      </c>
      <c r="J570" s="14">
        <v>91.903739999999999</v>
      </c>
      <c r="K570" s="12">
        <v>-161387.78899999999</v>
      </c>
    </row>
    <row r="571" spans="1:11" x14ac:dyDescent="0.2">
      <c r="A571" s="6" t="s">
        <v>814</v>
      </c>
      <c r="B571" s="7">
        <v>0.98429999999999995</v>
      </c>
      <c r="C571" s="8">
        <v>19529</v>
      </c>
      <c r="D571" s="8">
        <v>9599</v>
      </c>
      <c r="E571" s="19">
        <v>185</v>
      </c>
      <c r="F571" s="19">
        <v>12893868</v>
      </c>
      <c r="G571" s="19">
        <v>18313</v>
      </c>
      <c r="H571" s="8" t="s">
        <v>922</v>
      </c>
      <c r="I571" s="2">
        <v>0.45886209999999999</v>
      </c>
      <c r="J571" s="14">
        <v>91.417109999999994</v>
      </c>
      <c r="K571" s="12">
        <v>-161386.61499999999</v>
      </c>
    </row>
    <row r="572" spans="1:11" x14ac:dyDescent="0.2">
      <c r="A572" s="6" t="s">
        <v>815</v>
      </c>
      <c r="B572" s="7">
        <v>0.98950000000000005</v>
      </c>
      <c r="C572" s="8">
        <v>20793</v>
      </c>
      <c r="D572" s="8">
        <v>8335</v>
      </c>
      <c r="E572" s="19">
        <v>183</v>
      </c>
      <c r="F572" s="19">
        <v>9971225</v>
      </c>
      <c r="G572" s="19">
        <v>18313</v>
      </c>
      <c r="H572" s="8" t="s">
        <v>923</v>
      </c>
      <c r="I572" s="2">
        <v>0.41567500000000002</v>
      </c>
      <c r="J572" s="14">
        <v>88.424729999999997</v>
      </c>
      <c r="K572" s="12">
        <v>-130061.262</v>
      </c>
    </row>
    <row r="573" spans="1:11" x14ac:dyDescent="0.2">
      <c r="A573" s="6" t="s">
        <v>815</v>
      </c>
      <c r="B573" s="7">
        <v>0.98950000000000005</v>
      </c>
      <c r="C573" s="8">
        <v>20793</v>
      </c>
      <c r="D573" s="8">
        <v>8335</v>
      </c>
      <c r="E573" s="19">
        <v>183</v>
      </c>
      <c r="F573" s="19">
        <v>9971225</v>
      </c>
      <c r="G573" s="19">
        <v>18313</v>
      </c>
      <c r="H573" s="8" t="s">
        <v>924</v>
      </c>
      <c r="I573" s="2">
        <v>0.4393492</v>
      </c>
      <c r="J573" s="14">
        <v>89.263440000000003</v>
      </c>
      <c r="K573" s="12">
        <v>-130057.82799999999</v>
      </c>
    </row>
    <row r="574" spans="1:11" x14ac:dyDescent="0.2">
      <c r="A574" s="6" t="s">
        <v>815</v>
      </c>
      <c r="B574" s="7">
        <v>0.98950000000000005</v>
      </c>
      <c r="C574" s="8">
        <v>20793</v>
      </c>
      <c r="D574" s="8">
        <v>8335</v>
      </c>
      <c r="E574" s="19">
        <v>183</v>
      </c>
      <c r="F574" s="19">
        <v>9971225</v>
      </c>
      <c r="G574" s="19">
        <v>18313</v>
      </c>
      <c r="H574" s="8" t="s">
        <v>925</v>
      </c>
      <c r="I574" s="2">
        <v>0.38408720000000002</v>
      </c>
      <c r="J574" s="14">
        <v>89.236559999999997</v>
      </c>
      <c r="K574" s="12">
        <v>-130064.376</v>
      </c>
    </row>
    <row r="575" spans="1:11" x14ac:dyDescent="0.2">
      <c r="A575" s="6" t="s">
        <v>816</v>
      </c>
      <c r="B575" s="7">
        <v>0.99470000000000003</v>
      </c>
      <c r="C575" s="8">
        <v>22475</v>
      </c>
      <c r="D575" s="8">
        <v>6653</v>
      </c>
      <c r="E575" s="19">
        <v>182</v>
      </c>
      <c r="F575" s="19">
        <v>6524036</v>
      </c>
      <c r="G575" s="19">
        <v>18313</v>
      </c>
      <c r="H575" s="8" t="s">
        <v>926</v>
      </c>
      <c r="I575" s="2">
        <v>0.43628289999999997</v>
      </c>
      <c r="J575" s="14">
        <v>87.483869999999996</v>
      </c>
      <c r="K575" s="12">
        <v>-91384.785999999993</v>
      </c>
    </row>
    <row r="576" spans="1:11" x14ac:dyDescent="0.2">
      <c r="A576" s="6" t="s">
        <v>816</v>
      </c>
      <c r="B576" s="7">
        <v>0.99470000000000003</v>
      </c>
      <c r="C576" s="8">
        <v>22475</v>
      </c>
      <c r="D576" s="8">
        <v>6653</v>
      </c>
      <c r="E576" s="19">
        <v>182</v>
      </c>
      <c r="F576" s="19">
        <v>6524036</v>
      </c>
      <c r="G576" s="19">
        <v>18313</v>
      </c>
      <c r="H576" s="8" t="s">
        <v>927</v>
      </c>
      <c r="I576" s="2">
        <v>0.2633084</v>
      </c>
      <c r="J576" s="14">
        <v>87.521510000000006</v>
      </c>
      <c r="K576" s="12">
        <v>-91398.8</v>
      </c>
    </row>
    <row r="577" spans="1:11" x14ac:dyDescent="0.2">
      <c r="A577" s="6" t="s">
        <v>816</v>
      </c>
      <c r="B577" s="7">
        <v>0.99470000000000003</v>
      </c>
      <c r="C577" s="8">
        <v>22475</v>
      </c>
      <c r="D577" s="8">
        <v>6653</v>
      </c>
      <c r="E577" s="19">
        <v>182</v>
      </c>
      <c r="F577" s="19">
        <v>6524036</v>
      </c>
      <c r="G577" s="19">
        <v>18313</v>
      </c>
      <c r="H577" s="8" t="s">
        <v>928</v>
      </c>
      <c r="I577" s="2">
        <v>0.27969620000000001</v>
      </c>
      <c r="J577" s="14">
        <v>88.838710000000006</v>
      </c>
      <c r="K577" s="12">
        <v>-91374.474000000002</v>
      </c>
    </row>
    <row r="578" spans="1:11" x14ac:dyDescent="0.2">
      <c r="A578" s="6" t="s">
        <v>817</v>
      </c>
      <c r="B578" s="7">
        <v>1</v>
      </c>
      <c r="C578" s="8">
        <v>24863</v>
      </c>
      <c r="D578" s="8">
        <v>4265</v>
      </c>
      <c r="E578" s="19">
        <v>172</v>
      </c>
      <c r="F578" s="19">
        <v>3197848</v>
      </c>
      <c r="G578" s="19">
        <v>18312</v>
      </c>
      <c r="H578" s="8" t="s">
        <v>929</v>
      </c>
      <c r="I578" s="2">
        <v>0.181418</v>
      </c>
      <c r="J578" s="14">
        <v>89.540539999999993</v>
      </c>
      <c r="K578" s="12">
        <v>-49472.063000000002</v>
      </c>
    </row>
    <row r="579" spans="1:11" x14ac:dyDescent="0.2">
      <c r="A579" s="6" t="s">
        <v>817</v>
      </c>
      <c r="B579" s="7">
        <v>1</v>
      </c>
      <c r="C579" s="8">
        <v>24863</v>
      </c>
      <c r="D579" s="8">
        <v>4265</v>
      </c>
      <c r="E579" s="19">
        <v>172</v>
      </c>
      <c r="F579" s="19">
        <v>3197848</v>
      </c>
      <c r="G579" s="19">
        <v>18312</v>
      </c>
      <c r="H579" s="8" t="s">
        <v>930</v>
      </c>
      <c r="I579" s="2">
        <v>0.18140210000000001</v>
      </c>
      <c r="J579" s="14">
        <v>89.335139999999996</v>
      </c>
      <c r="K579" s="12">
        <v>-49471.883999999998</v>
      </c>
    </row>
    <row r="580" spans="1:11" x14ac:dyDescent="0.2">
      <c r="A580" s="6" t="s">
        <v>817</v>
      </c>
      <c r="B580" s="7">
        <v>1</v>
      </c>
      <c r="C580" s="8">
        <v>24863</v>
      </c>
      <c r="D580" s="8">
        <v>4265</v>
      </c>
      <c r="E580" s="19">
        <v>172</v>
      </c>
      <c r="F580" s="19">
        <v>3197848</v>
      </c>
      <c r="G580" s="19">
        <v>18312</v>
      </c>
      <c r="H580" s="8" t="s">
        <v>931</v>
      </c>
      <c r="I580" s="2">
        <v>0.18777559999999999</v>
      </c>
      <c r="J580" s="14">
        <v>87.805409999999995</v>
      </c>
      <c r="K580" s="12">
        <v>-49484.05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0812-1C28-9949-9DD2-16F4E4564C48}">
  <dimension ref="A1:AB268"/>
  <sheetViews>
    <sheetView zoomScaleNormal="100" workbookViewId="0">
      <pane ySplit="1" topLeftCell="A2" activePane="bottomLeft" state="frozen"/>
      <selection activeCell="J1" sqref="J1:K1"/>
      <selection pane="bottomLeft" activeCell="M17" sqref="M17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bestFit="1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bestFit="1" customWidth="1"/>
    <col min="11" max="11" width="11.6640625" style="12" customWidth="1"/>
  </cols>
  <sheetData>
    <row r="1" spans="1:11" s="10" customFormat="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9" t="s">
        <v>158</v>
      </c>
      <c r="J1" s="13" t="s">
        <v>1022</v>
      </c>
      <c r="K1" s="11" t="s">
        <v>1023</v>
      </c>
    </row>
    <row r="2" spans="1:11" x14ac:dyDescent="0.2">
      <c r="A2" s="6" t="s">
        <v>933</v>
      </c>
      <c r="B2" s="7">
        <v>0</v>
      </c>
      <c r="C2" s="8">
        <v>0</v>
      </c>
      <c r="D2" s="8">
        <v>5680</v>
      </c>
      <c r="E2" s="19">
        <v>88</v>
      </c>
      <c r="F2" s="19">
        <v>2039131</v>
      </c>
      <c r="G2" s="19">
        <v>3828</v>
      </c>
      <c r="H2" s="8" t="s">
        <v>160</v>
      </c>
      <c r="I2" s="2">
        <v>0.80122800000000005</v>
      </c>
      <c r="J2" s="14">
        <v>91.894120000000001</v>
      </c>
      <c r="K2" s="12">
        <v>-39484.169000000002</v>
      </c>
    </row>
    <row r="3" spans="1:11" x14ac:dyDescent="0.2">
      <c r="A3" s="6" t="s">
        <v>933</v>
      </c>
      <c r="B3" s="7">
        <v>0</v>
      </c>
      <c r="C3" s="8">
        <v>0</v>
      </c>
      <c r="D3" s="8">
        <v>5680</v>
      </c>
      <c r="E3" s="19">
        <v>88</v>
      </c>
      <c r="F3" s="19">
        <v>2039131</v>
      </c>
      <c r="G3" s="19">
        <v>3828</v>
      </c>
      <c r="H3" s="8" t="s">
        <v>315</v>
      </c>
      <c r="I3" s="2">
        <v>0.80138940000000003</v>
      </c>
      <c r="J3" s="14">
        <v>90.74118</v>
      </c>
      <c r="K3" s="12">
        <v>-39484.385999999999</v>
      </c>
    </row>
    <row r="4" spans="1:11" x14ac:dyDescent="0.2">
      <c r="A4" s="6" t="s">
        <v>933</v>
      </c>
      <c r="B4" s="7">
        <v>0</v>
      </c>
      <c r="C4" s="8">
        <v>0</v>
      </c>
      <c r="D4" s="8">
        <v>5680</v>
      </c>
      <c r="E4" s="19">
        <v>88</v>
      </c>
      <c r="F4" s="19">
        <v>2039131</v>
      </c>
      <c r="G4" s="19">
        <v>3828</v>
      </c>
      <c r="H4" s="8" t="s">
        <v>470</v>
      </c>
      <c r="I4" s="2">
        <v>0.80134799999999995</v>
      </c>
      <c r="J4" s="14">
        <v>92.164709999999999</v>
      </c>
      <c r="K4" s="12">
        <v>-39484.589999999997</v>
      </c>
    </row>
    <row r="5" spans="1:11" x14ac:dyDescent="0.2">
      <c r="A5" s="6" t="s">
        <v>934</v>
      </c>
      <c r="B5" s="7">
        <v>1.1299999999999999E-2</v>
      </c>
      <c r="C5" s="8">
        <v>0</v>
      </c>
      <c r="D5" s="8">
        <v>5680</v>
      </c>
      <c r="E5" s="19">
        <v>88</v>
      </c>
      <c r="F5" s="19">
        <v>2039131</v>
      </c>
      <c r="G5" s="19">
        <v>3828</v>
      </c>
      <c r="H5" s="8" t="s">
        <v>161</v>
      </c>
      <c r="I5" s="2">
        <v>0.80134590000000006</v>
      </c>
      <c r="J5" s="14">
        <v>90.811760000000007</v>
      </c>
      <c r="K5" s="12">
        <v>-39484.692000000003</v>
      </c>
    </row>
    <row r="6" spans="1:11" x14ac:dyDescent="0.2">
      <c r="A6" s="6" t="s">
        <v>934</v>
      </c>
      <c r="B6" s="7">
        <v>1.1299999999999999E-2</v>
      </c>
      <c r="C6" s="8">
        <v>0</v>
      </c>
      <c r="D6" s="8">
        <v>5680</v>
      </c>
      <c r="E6" s="19">
        <v>88</v>
      </c>
      <c r="F6" s="19">
        <v>2039131</v>
      </c>
      <c r="G6" s="19">
        <v>3828</v>
      </c>
      <c r="H6" s="8" t="s">
        <v>316</v>
      </c>
      <c r="I6" s="2">
        <v>0.8010756</v>
      </c>
      <c r="J6" s="14">
        <v>94.941180000000003</v>
      </c>
      <c r="K6" s="12">
        <v>-39509.826000000001</v>
      </c>
    </row>
    <row r="7" spans="1:11" x14ac:dyDescent="0.2">
      <c r="A7" s="6" t="s">
        <v>934</v>
      </c>
      <c r="B7" s="7">
        <v>1.1299999999999999E-2</v>
      </c>
      <c r="C7" s="8">
        <v>0</v>
      </c>
      <c r="D7" s="8">
        <v>5680</v>
      </c>
      <c r="E7" s="19">
        <v>88</v>
      </c>
      <c r="F7" s="19">
        <v>2039131</v>
      </c>
      <c r="G7" s="19">
        <v>3828</v>
      </c>
      <c r="H7" s="8" t="s">
        <v>471</v>
      </c>
      <c r="I7" s="2">
        <v>0.80142190000000002</v>
      </c>
      <c r="J7" s="14">
        <v>91.435289999999995</v>
      </c>
      <c r="K7" s="12">
        <v>-39483.792999999998</v>
      </c>
    </row>
    <row r="8" spans="1:11" x14ac:dyDescent="0.2">
      <c r="A8" s="6" t="s">
        <v>935</v>
      </c>
      <c r="B8" s="7">
        <v>2.2700000000000001E-2</v>
      </c>
      <c r="C8" s="8">
        <v>0</v>
      </c>
      <c r="D8" s="8">
        <v>5680</v>
      </c>
      <c r="E8" s="19">
        <v>88</v>
      </c>
      <c r="F8" s="19">
        <v>2039131</v>
      </c>
      <c r="G8" s="19">
        <v>3828</v>
      </c>
      <c r="H8" s="8" t="s">
        <v>162</v>
      </c>
      <c r="I8" s="2">
        <v>0.80693179999999998</v>
      </c>
      <c r="J8" s="14">
        <v>92.305880000000002</v>
      </c>
      <c r="K8" s="12">
        <v>-39467.499000000003</v>
      </c>
    </row>
    <row r="9" spans="1:11" x14ac:dyDescent="0.2">
      <c r="A9" s="6" t="s">
        <v>935</v>
      </c>
      <c r="B9" s="7">
        <v>2.2700000000000001E-2</v>
      </c>
      <c r="C9" s="8">
        <v>0</v>
      </c>
      <c r="D9" s="8">
        <v>5680</v>
      </c>
      <c r="E9" s="19">
        <v>88</v>
      </c>
      <c r="F9" s="19">
        <v>2039131</v>
      </c>
      <c r="G9" s="19">
        <v>3828</v>
      </c>
      <c r="H9" s="8" t="s">
        <v>317</v>
      </c>
      <c r="I9" s="2">
        <v>0.80105210000000004</v>
      </c>
      <c r="J9" s="14">
        <v>93.870590000000007</v>
      </c>
      <c r="K9" s="12">
        <v>-39508.481</v>
      </c>
    </row>
    <row r="10" spans="1:11" x14ac:dyDescent="0.2">
      <c r="A10" s="6" t="s">
        <v>935</v>
      </c>
      <c r="B10" s="7">
        <v>2.2700000000000001E-2</v>
      </c>
      <c r="C10" s="8">
        <v>0</v>
      </c>
      <c r="D10" s="8">
        <v>5680</v>
      </c>
      <c r="E10" s="19">
        <v>88</v>
      </c>
      <c r="F10" s="19">
        <v>2039131</v>
      </c>
      <c r="G10" s="19">
        <v>3828</v>
      </c>
      <c r="H10" s="8" t="s">
        <v>472</v>
      </c>
      <c r="I10" s="2">
        <v>0.80134539999999999</v>
      </c>
      <c r="J10" s="14">
        <v>90</v>
      </c>
      <c r="K10" s="12">
        <v>-39484.637999999999</v>
      </c>
    </row>
    <row r="11" spans="1:11" x14ac:dyDescent="0.2">
      <c r="A11" s="6" t="s">
        <v>936</v>
      </c>
      <c r="B11" s="7">
        <v>3.4000000000000002E-2</v>
      </c>
      <c r="C11" s="8">
        <v>0</v>
      </c>
      <c r="D11" s="8">
        <v>5680</v>
      </c>
      <c r="E11" s="19">
        <v>88</v>
      </c>
      <c r="F11" s="19">
        <v>2039131</v>
      </c>
      <c r="G11" s="19">
        <v>3828</v>
      </c>
      <c r="H11" s="8" t="s">
        <v>163</v>
      </c>
      <c r="I11" s="2">
        <v>0.80692200000000003</v>
      </c>
      <c r="J11" s="14">
        <v>88.847059999999999</v>
      </c>
      <c r="K11" s="12">
        <v>-39467.474999999999</v>
      </c>
    </row>
    <row r="12" spans="1:11" x14ac:dyDescent="0.2">
      <c r="A12" s="6" t="s">
        <v>936</v>
      </c>
      <c r="B12" s="7">
        <v>3.4000000000000002E-2</v>
      </c>
      <c r="C12" s="8">
        <v>0</v>
      </c>
      <c r="D12" s="8">
        <v>5680</v>
      </c>
      <c r="E12" s="19">
        <v>88</v>
      </c>
      <c r="F12" s="19">
        <v>2039131</v>
      </c>
      <c r="G12" s="19">
        <v>3828</v>
      </c>
      <c r="H12" s="8" t="s">
        <v>318</v>
      </c>
      <c r="I12" s="2">
        <v>0.80129340000000004</v>
      </c>
      <c r="J12" s="14">
        <v>87</v>
      </c>
      <c r="K12" s="12">
        <v>-39484.364000000001</v>
      </c>
    </row>
    <row r="13" spans="1:11" x14ac:dyDescent="0.2">
      <c r="A13" s="6" t="s">
        <v>936</v>
      </c>
      <c r="B13" s="7">
        <v>3.4000000000000002E-2</v>
      </c>
      <c r="C13" s="8">
        <v>0</v>
      </c>
      <c r="D13" s="8">
        <v>5680</v>
      </c>
      <c r="E13" s="19">
        <v>88</v>
      </c>
      <c r="F13" s="19">
        <v>2039131</v>
      </c>
      <c r="G13" s="19">
        <v>3828</v>
      </c>
      <c r="H13" s="8" t="s">
        <v>473</v>
      </c>
      <c r="I13" s="2">
        <v>0.80136569999999996</v>
      </c>
      <c r="J13" s="14">
        <v>91.541179999999997</v>
      </c>
      <c r="K13" s="12">
        <v>-39484.591</v>
      </c>
    </row>
    <row r="14" spans="1:11" x14ac:dyDescent="0.2">
      <c r="A14" s="6" t="s">
        <v>937</v>
      </c>
      <c r="B14" s="7">
        <v>4.5400000000000003E-2</v>
      </c>
      <c r="C14" s="8">
        <v>0</v>
      </c>
      <c r="D14" s="8">
        <v>5680</v>
      </c>
      <c r="E14" s="19">
        <v>88</v>
      </c>
      <c r="F14" s="19">
        <v>2039131</v>
      </c>
      <c r="G14" s="19">
        <v>3828</v>
      </c>
      <c r="H14" s="8" t="s">
        <v>164</v>
      </c>
      <c r="I14" s="2">
        <v>0.78822029999999998</v>
      </c>
      <c r="J14" s="14">
        <v>87.023529999999994</v>
      </c>
      <c r="K14" s="12">
        <v>-39470.618000000002</v>
      </c>
    </row>
    <row r="15" spans="1:11" x14ac:dyDescent="0.2">
      <c r="A15" s="6" t="s">
        <v>937</v>
      </c>
      <c r="B15" s="7">
        <v>4.5400000000000003E-2</v>
      </c>
      <c r="C15" s="8">
        <v>0</v>
      </c>
      <c r="D15" s="8">
        <v>5680</v>
      </c>
      <c r="E15" s="19">
        <v>88</v>
      </c>
      <c r="F15" s="19">
        <v>2039131</v>
      </c>
      <c r="G15" s="19">
        <v>3828</v>
      </c>
      <c r="H15" s="8" t="s">
        <v>319</v>
      </c>
      <c r="I15" s="2">
        <v>0.80136609999999997</v>
      </c>
      <c r="J15" s="14">
        <v>90.882350000000002</v>
      </c>
      <c r="K15" s="12">
        <v>-39484.633999999998</v>
      </c>
    </row>
    <row r="16" spans="1:11" x14ac:dyDescent="0.2">
      <c r="A16" s="6" t="s">
        <v>937</v>
      </c>
      <c r="B16" s="7">
        <v>4.5400000000000003E-2</v>
      </c>
      <c r="C16" s="8">
        <v>0</v>
      </c>
      <c r="D16" s="8">
        <v>5680</v>
      </c>
      <c r="E16" s="19">
        <v>88</v>
      </c>
      <c r="F16" s="19">
        <v>2039131</v>
      </c>
      <c r="G16" s="19">
        <v>3828</v>
      </c>
      <c r="H16" s="8" t="s">
        <v>474</v>
      </c>
      <c r="I16" s="2">
        <v>0.80135190000000001</v>
      </c>
      <c r="J16" s="14">
        <v>94.188239999999993</v>
      </c>
      <c r="K16" s="12">
        <v>-39484.578999999998</v>
      </c>
    </row>
    <row r="17" spans="1:28" x14ac:dyDescent="0.2">
      <c r="A17" s="6" t="s">
        <v>938</v>
      </c>
      <c r="B17" s="7">
        <v>5.6800000000000003E-2</v>
      </c>
      <c r="C17" s="8">
        <v>4</v>
      </c>
      <c r="D17" s="8">
        <v>5676</v>
      </c>
      <c r="E17" s="19">
        <v>88</v>
      </c>
      <c r="F17" s="19">
        <v>2039118</v>
      </c>
      <c r="G17" s="19">
        <v>3828</v>
      </c>
      <c r="H17" s="8" t="s">
        <v>165</v>
      </c>
      <c r="I17" s="2">
        <v>0.80163419999999996</v>
      </c>
      <c r="J17" s="14">
        <v>91.858819999999994</v>
      </c>
      <c r="K17" s="12">
        <v>-39466.044000000002</v>
      </c>
    </row>
    <row r="18" spans="1:28" x14ac:dyDescent="0.2">
      <c r="A18" s="6" t="s">
        <v>938</v>
      </c>
      <c r="B18" s="7">
        <v>5.6800000000000003E-2</v>
      </c>
      <c r="C18" s="8">
        <v>4</v>
      </c>
      <c r="D18" s="8">
        <v>5676</v>
      </c>
      <c r="E18" s="19">
        <v>88</v>
      </c>
      <c r="F18" s="19">
        <v>2039118</v>
      </c>
      <c r="G18" s="19">
        <v>3828</v>
      </c>
      <c r="H18" s="8" t="s">
        <v>320</v>
      </c>
      <c r="I18" s="2">
        <v>0.80160370000000003</v>
      </c>
      <c r="J18" s="14">
        <v>91.023529999999994</v>
      </c>
      <c r="K18" s="12">
        <v>-39465.959000000003</v>
      </c>
    </row>
    <row r="19" spans="1:28" x14ac:dyDescent="0.2">
      <c r="A19" s="6" t="s">
        <v>938</v>
      </c>
      <c r="B19" s="7">
        <v>5.6800000000000003E-2</v>
      </c>
      <c r="C19" s="8">
        <v>4</v>
      </c>
      <c r="D19" s="8">
        <v>5676</v>
      </c>
      <c r="E19" s="19">
        <v>88</v>
      </c>
      <c r="F19" s="19">
        <v>2039118</v>
      </c>
      <c r="G19" s="19">
        <v>3828</v>
      </c>
      <c r="H19" s="8" t="s">
        <v>475</v>
      </c>
      <c r="I19" s="2">
        <v>0.78836090000000003</v>
      </c>
      <c r="J19" s="14">
        <v>88.058819999999997</v>
      </c>
      <c r="K19" s="12">
        <v>-39452.701000000001</v>
      </c>
    </row>
    <row r="20" spans="1:28" x14ac:dyDescent="0.2">
      <c r="A20" s="6" t="s">
        <v>939</v>
      </c>
      <c r="B20" s="7">
        <v>6.8099999999999994E-2</v>
      </c>
      <c r="C20" s="8">
        <v>5</v>
      </c>
      <c r="D20" s="8">
        <v>5675</v>
      </c>
      <c r="E20" s="19">
        <v>88</v>
      </c>
      <c r="F20" s="19">
        <v>2039114</v>
      </c>
      <c r="G20" s="19">
        <v>3828</v>
      </c>
      <c r="H20" s="8" t="s">
        <v>166</v>
      </c>
      <c r="I20" s="2">
        <v>0.80161009999999999</v>
      </c>
      <c r="J20" s="14">
        <v>90.717650000000006</v>
      </c>
      <c r="K20" s="12">
        <v>-39460.862999999998</v>
      </c>
    </row>
    <row r="21" spans="1:28" x14ac:dyDescent="0.2">
      <c r="A21" s="6" t="s">
        <v>939</v>
      </c>
      <c r="B21" s="7">
        <v>6.8099999999999994E-2</v>
      </c>
      <c r="C21" s="8">
        <v>5</v>
      </c>
      <c r="D21" s="8">
        <v>5675</v>
      </c>
      <c r="E21" s="19">
        <v>88</v>
      </c>
      <c r="F21" s="19">
        <v>2039114</v>
      </c>
      <c r="G21" s="19">
        <v>3828</v>
      </c>
      <c r="H21" s="8" t="s">
        <v>321</v>
      </c>
      <c r="I21" s="2">
        <v>0.78840060000000001</v>
      </c>
      <c r="J21" s="14">
        <v>87.74118</v>
      </c>
      <c r="K21" s="12">
        <v>-39446.798999999999</v>
      </c>
    </row>
    <row r="22" spans="1:28" x14ac:dyDescent="0.2">
      <c r="A22" s="6" t="s">
        <v>939</v>
      </c>
      <c r="B22" s="7">
        <v>6.8099999999999994E-2</v>
      </c>
      <c r="C22" s="8">
        <v>5</v>
      </c>
      <c r="D22" s="8">
        <v>5675</v>
      </c>
      <c r="E22" s="19">
        <v>88</v>
      </c>
      <c r="F22" s="19">
        <v>2039114</v>
      </c>
      <c r="G22" s="19">
        <v>3828</v>
      </c>
      <c r="H22" s="8" t="s">
        <v>476</v>
      </c>
      <c r="I22" s="2">
        <v>0.80163019999999996</v>
      </c>
      <c r="J22" s="14">
        <v>90.929410000000004</v>
      </c>
      <c r="K22" s="12">
        <v>-39460.868000000002</v>
      </c>
    </row>
    <row r="23" spans="1:28" x14ac:dyDescent="0.2">
      <c r="A23" s="6" t="s">
        <v>940</v>
      </c>
      <c r="B23" s="7">
        <v>7.9500000000000001E-2</v>
      </c>
      <c r="C23" s="8">
        <v>7</v>
      </c>
      <c r="D23" s="8">
        <v>5673</v>
      </c>
      <c r="E23" s="19">
        <v>88</v>
      </c>
      <c r="F23" s="19">
        <v>2039104</v>
      </c>
      <c r="G23" s="19">
        <v>3828</v>
      </c>
      <c r="H23" s="8" t="s">
        <v>167</v>
      </c>
      <c r="I23" s="2">
        <v>0.80140020000000001</v>
      </c>
      <c r="J23" s="14">
        <v>94.517650000000003</v>
      </c>
      <c r="K23" s="12">
        <v>-39473.663</v>
      </c>
    </row>
    <row r="24" spans="1:28" x14ac:dyDescent="0.2">
      <c r="A24" s="6" t="s">
        <v>940</v>
      </c>
      <c r="B24" s="7">
        <v>7.9500000000000001E-2</v>
      </c>
      <c r="C24" s="8">
        <v>7</v>
      </c>
      <c r="D24" s="8">
        <v>5673</v>
      </c>
      <c r="E24" s="19">
        <v>88</v>
      </c>
      <c r="F24" s="19">
        <v>2039104</v>
      </c>
      <c r="G24" s="19">
        <v>3828</v>
      </c>
      <c r="H24" s="8" t="s">
        <v>322</v>
      </c>
      <c r="I24" s="2">
        <v>0.80153379999999996</v>
      </c>
      <c r="J24" s="14">
        <v>87.647059999999996</v>
      </c>
      <c r="K24" s="12">
        <v>-39448.33</v>
      </c>
    </row>
    <row r="25" spans="1:28" x14ac:dyDescent="0.2">
      <c r="A25" s="6" t="s">
        <v>940</v>
      </c>
      <c r="B25" s="7">
        <v>7.9500000000000001E-2</v>
      </c>
      <c r="C25" s="8">
        <v>7</v>
      </c>
      <c r="D25" s="8">
        <v>5673</v>
      </c>
      <c r="E25" s="19">
        <v>88</v>
      </c>
      <c r="F25" s="19">
        <v>2039104</v>
      </c>
      <c r="G25" s="19">
        <v>3828</v>
      </c>
      <c r="H25" s="8" t="s">
        <v>477</v>
      </c>
      <c r="I25" s="2">
        <v>0.80168930000000005</v>
      </c>
      <c r="J25" s="14">
        <v>90.929410000000004</v>
      </c>
      <c r="K25" s="12">
        <v>-39449.082000000002</v>
      </c>
    </row>
    <row r="26" spans="1:28" x14ac:dyDescent="0.2">
      <c r="A26" s="6" t="s">
        <v>941</v>
      </c>
      <c r="B26" s="7">
        <v>9.0899999999999995E-2</v>
      </c>
      <c r="C26" s="8">
        <v>9</v>
      </c>
      <c r="D26" s="8">
        <v>5671</v>
      </c>
      <c r="E26" s="19">
        <v>88</v>
      </c>
      <c r="F26" s="19">
        <v>2039084</v>
      </c>
      <c r="G26" s="19">
        <v>3828</v>
      </c>
      <c r="H26" s="8" t="s">
        <v>168</v>
      </c>
      <c r="I26" s="2">
        <v>0.82058699999999996</v>
      </c>
      <c r="J26" s="14">
        <v>94.270589999999999</v>
      </c>
      <c r="K26" s="12">
        <v>-39465.775000000001</v>
      </c>
    </row>
    <row r="27" spans="1:28" x14ac:dyDescent="0.2">
      <c r="A27" s="6" t="s">
        <v>941</v>
      </c>
      <c r="B27" s="7">
        <v>9.0899999999999995E-2</v>
      </c>
      <c r="C27" s="8">
        <v>9</v>
      </c>
      <c r="D27" s="8">
        <v>5671</v>
      </c>
      <c r="E27" s="19">
        <v>88</v>
      </c>
      <c r="F27" s="19">
        <v>2039084</v>
      </c>
      <c r="G27" s="19">
        <v>3828</v>
      </c>
      <c r="H27" s="8" t="s">
        <v>323</v>
      </c>
      <c r="I27" s="2">
        <v>0.80176369999999997</v>
      </c>
      <c r="J27" s="14">
        <v>91.31765</v>
      </c>
      <c r="K27" s="12">
        <v>-39440.667999999998</v>
      </c>
    </row>
    <row r="28" spans="1:28" x14ac:dyDescent="0.2">
      <c r="A28" s="6" t="s">
        <v>941</v>
      </c>
      <c r="B28" s="7">
        <v>9.0899999999999995E-2</v>
      </c>
      <c r="C28" s="8">
        <v>9</v>
      </c>
      <c r="D28" s="8">
        <v>5671</v>
      </c>
      <c r="E28" s="19">
        <v>88</v>
      </c>
      <c r="F28" s="19">
        <v>2039084</v>
      </c>
      <c r="G28" s="19">
        <v>3828</v>
      </c>
      <c r="H28" s="8" t="s">
        <v>478</v>
      </c>
      <c r="I28" s="2">
        <v>0.80174199999999995</v>
      </c>
      <c r="J28" s="14">
        <v>89.717650000000006</v>
      </c>
      <c r="K28" s="12">
        <v>-39441.694000000003</v>
      </c>
    </row>
    <row r="29" spans="1:28" x14ac:dyDescent="0.2">
      <c r="A29" s="6" t="s">
        <v>942</v>
      </c>
      <c r="B29" s="7">
        <v>0.1022</v>
      </c>
      <c r="C29" s="8">
        <v>10</v>
      </c>
      <c r="D29" s="8">
        <v>5670</v>
      </c>
      <c r="E29" s="19">
        <v>88</v>
      </c>
      <c r="F29" s="19">
        <v>2039072</v>
      </c>
      <c r="G29" s="19">
        <v>3828</v>
      </c>
      <c r="H29" s="8" t="s">
        <v>169</v>
      </c>
      <c r="I29" s="2">
        <v>0.80184679999999997</v>
      </c>
      <c r="J29" s="14">
        <v>90.447059999999993</v>
      </c>
      <c r="K29" s="12">
        <v>-39437.885000000002</v>
      </c>
    </row>
    <row r="30" spans="1:28" x14ac:dyDescent="0.2">
      <c r="A30" s="6" t="s">
        <v>942</v>
      </c>
      <c r="B30" s="7">
        <v>0.1022</v>
      </c>
      <c r="C30" s="8">
        <v>10</v>
      </c>
      <c r="D30" s="8">
        <v>5670</v>
      </c>
      <c r="E30" s="19">
        <v>88</v>
      </c>
      <c r="F30" s="19">
        <v>2039072</v>
      </c>
      <c r="G30" s="19">
        <v>3828</v>
      </c>
      <c r="H30" s="8" t="s">
        <v>324</v>
      </c>
      <c r="I30" s="2">
        <v>0.80185830000000002</v>
      </c>
      <c r="J30" s="14">
        <v>91.435289999999995</v>
      </c>
      <c r="K30" s="12">
        <v>-39437.794000000002</v>
      </c>
    </row>
    <row r="31" spans="1:28" ht="16" customHeight="1" x14ac:dyDescent="0.2">
      <c r="A31" s="6" t="s">
        <v>942</v>
      </c>
      <c r="B31" s="7">
        <v>0.1022</v>
      </c>
      <c r="C31" s="8">
        <v>10</v>
      </c>
      <c r="D31" s="8">
        <v>5670</v>
      </c>
      <c r="E31" s="19">
        <v>88</v>
      </c>
      <c r="F31" s="19">
        <v>2039072</v>
      </c>
      <c r="G31" s="19">
        <v>3828</v>
      </c>
      <c r="H31" s="8" t="s">
        <v>479</v>
      </c>
      <c r="I31" s="2">
        <v>0.80715329999999996</v>
      </c>
      <c r="J31" s="14">
        <v>88.905879999999996</v>
      </c>
      <c r="K31" s="12">
        <v>-39419.527000000002</v>
      </c>
      <c r="U31" s="24" t="s">
        <v>1025</v>
      </c>
      <c r="V31" s="24"/>
      <c r="W31" s="24"/>
      <c r="X31" s="24"/>
      <c r="Y31" s="24"/>
      <c r="Z31" s="16"/>
      <c r="AA31" s="16"/>
      <c r="AB31" s="16"/>
    </row>
    <row r="32" spans="1:28" x14ac:dyDescent="0.2">
      <c r="A32" s="6" t="s">
        <v>943</v>
      </c>
      <c r="B32" s="7">
        <v>0.11360000000000001</v>
      </c>
      <c r="C32" s="8">
        <v>13</v>
      </c>
      <c r="D32" s="8">
        <v>5667</v>
      </c>
      <c r="E32" s="19">
        <v>88</v>
      </c>
      <c r="F32" s="19">
        <v>2039030</v>
      </c>
      <c r="G32" s="19">
        <v>3828</v>
      </c>
      <c r="H32" s="8" t="s">
        <v>170</v>
      </c>
      <c r="I32" s="2">
        <v>0.80703610000000003</v>
      </c>
      <c r="J32" s="14">
        <v>89.847059999999999</v>
      </c>
      <c r="K32" s="12">
        <v>-39408.491999999998</v>
      </c>
      <c r="U32" s="24"/>
      <c r="V32" s="24"/>
      <c r="W32" s="24"/>
      <c r="X32" s="24"/>
      <c r="Y32" s="24"/>
      <c r="Z32" s="16"/>
      <c r="AA32" s="16"/>
      <c r="AB32" s="16"/>
    </row>
    <row r="33" spans="1:28" ht="16" customHeight="1" x14ac:dyDescent="0.2">
      <c r="A33" s="6" t="s">
        <v>943</v>
      </c>
      <c r="B33" s="7">
        <v>0.11360000000000001</v>
      </c>
      <c r="C33" s="8">
        <v>13</v>
      </c>
      <c r="D33" s="8">
        <v>5667</v>
      </c>
      <c r="E33" s="19">
        <v>88</v>
      </c>
      <c r="F33" s="19">
        <v>2039030</v>
      </c>
      <c r="G33" s="19">
        <v>3828</v>
      </c>
      <c r="H33" s="8" t="s">
        <v>325</v>
      </c>
      <c r="I33" s="2">
        <v>0.80199779999999998</v>
      </c>
      <c r="J33" s="14">
        <v>92.011759999999995</v>
      </c>
      <c r="K33" s="12">
        <v>-39426.781000000003</v>
      </c>
      <c r="U33" s="24"/>
      <c r="V33" s="24"/>
      <c r="W33" s="24"/>
      <c r="X33" s="24"/>
      <c r="Y33" s="24"/>
      <c r="Z33" s="16"/>
      <c r="AA33" s="16"/>
      <c r="AB33" s="16"/>
    </row>
    <row r="34" spans="1:28" x14ac:dyDescent="0.2">
      <c r="A34" s="6" t="s">
        <v>943</v>
      </c>
      <c r="B34" s="7">
        <v>0.11360000000000001</v>
      </c>
      <c r="C34" s="8">
        <v>13</v>
      </c>
      <c r="D34" s="8">
        <v>5667</v>
      </c>
      <c r="E34" s="19">
        <v>88</v>
      </c>
      <c r="F34" s="19">
        <v>2039030</v>
      </c>
      <c r="G34" s="19">
        <v>3828</v>
      </c>
      <c r="H34" s="8" t="s">
        <v>480</v>
      </c>
      <c r="I34" s="2">
        <v>0.78835670000000002</v>
      </c>
      <c r="J34" s="14">
        <v>87.57647</v>
      </c>
      <c r="K34" s="12">
        <v>-39411.434000000001</v>
      </c>
      <c r="U34" s="24"/>
      <c r="V34" s="24"/>
      <c r="W34" s="24"/>
      <c r="X34" s="24"/>
      <c r="Y34" s="24"/>
      <c r="Z34" s="16"/>
      <c r="AA34" s="16"/>
      <c r="AB34" s="16"/>
    </row>
    <row r="35" spans="1:28" x14ac:dyDescent="0.2">
      <c r="A35" s="6" t="s">
        <v>944</v>
      </c>
      <c r="B35" s="7">
        <v>0.125</v>
      </c>
      <c r="C35" s="8">
        <v>15</v>
      </c>
      <c r="D35" s="8">
        <v>5665</v>
      </c>
      <c r="E35" s="19">
        <v>88</v>
      </c>
      <c r="F35" s="19">
        <v>2039005</v>
      </c>
      <c r="G35" s="19">
        <v>3828</v>
      </c>
      <c r="H35" s="8" t="s">
        <v>171</v>
      </c>
      <c r="I35" s="2">
        <v>0.80216730000000003</v>
      </c>
      <c r="J35" s="14">
        <v>91.435289999999995</v>
      </c>
      <c r="K35" s="12">
        <v>-39418.843999999997</v>
      </c>
      <c r="U35" s="24"/>
      <c r="V35" s="24"/>
      <c r="W35" s="24"/>
      <c r="X35" s="24"/>
      <c r="Y35" s="24"/>
      <c r="Z35" s="16"/>
      <c r="AA35" s="16"/>
      <c r="AB35" s="16"/>
    </row>
    <row r="36" spans="1:28" x14ac:dyDescent="0.2">
      <c r="A36" s="6" t="s">
        <v>944</v>
      </c>
      <c r="B36" s="7">
        <v>0.125</v>
      </c>
      <c r="C36" s="8">
        <v>15</v>
      </c>
      <c r="D36" s="8">
        <v>5665</v>
      </c>
      <c r="E36" s="19">
        <v>88</v>
      </c>
      <c r="F36" s="19">
        <v>2039005</v>
      </c>
      <c r="G36" s="19">
        <v>3828</v>
      </c>
      <c r="H36" s="8" t="s">
        <v>326</v>
      </c>
      <c r="I36" s="2">
        <v>0.80213190000000001</v>
      </c>
      <c r="J36" s="14">
        <v>90.858819999999994</v>
      </c>
      <c r="K36" s="12">
        <v>-39419.455000000002</v>
      </c>
      <c r="U36" s="24"/>
      <c r="V36" s="24"/>
      <c r="W36" s="24"/>
      <c r="X36" s="24"/>
      <c r="Y36" s="24"/>
      <c r="Z36" s="16"/>
      <c r="AA36" s="16"/>
      <c r="AB36" s="16"/>
    </row>
    <row r="37" spans="1:28" x14ac:dyDescent="0.2">
      <c r="A37" s="6" t="s">
        <v>944</v>
      </c>
      <c r="B37" s="7">
        <v>0.125</v>
      </c>
      <c r="C37" s="8">
        <v>15</v>
      </c>
      <c r="D37" s="8">
        <v>5665</v>
      </c>
      <c r="E37" s="19">
        <v>88</v>
      </c>
      <c r="F37" s="19">
        <v>2039005</v>
      </c>
      <c r="G37" s="19">
        <v>3828</v>
      </c>
      <c r="H37" s="8" t="s">
        <v>481</v>
      </c>
      <c r="I37" s="2">
        <v>0.80214030000000003</v>
      </c>
      <c r="J37" s="14">
        <v>90.152940000000001</v>
      </c>
      <c r="K37" s="12">
        <v>-39419.381000000001</v>
      </c>
      <c r="U37" s="24"/>
      <c r="V37" s="24"/>
      <c r="W37" s="24"/>
      <c r="X37" s="24"/>
      <c r="Y37" s="24"/>
      <c r="Z37" s="16"/>
      <c r="AA37" s="16"/>
      <c r="AB37" s="16"/>
    </row>
    <row r="38" spans="1:28" x14ac:dyDescent="0.2">
      <c r="A38" s="6" t="s">
        <v>945</v>
      </c>
      <c r="B38" s="7">
        <v>0.1363</v>
      </c>
      <c r="C38" s="8">
        <v>19</v>
      </c>
      <c r="D38" s="8">
        <v>5661</v>
      </c>
      <c r="E38" s="19">
        <v>88</v>
      </c>
      <c r="F38" s="19">
        <v>2038919</v>
      </c>
      <c r="G38" s="19">
        <v>3828</v>
      </c>
      <c r="H38" s="8" t="s">
        <v>172</v>
      </c>
      <c r="I38" s="2">
        <v>0.8023034</v>
      </c>
      <c r="J38" s="14">
        <v>94.31765</v>
      </c>
      <c r="K38" s="12">
        <v>-39400.273999999998</v>
      </c>
      <c r="U38" s="24"/>
      <c r="V38" s="24"/>
      <c r="W38" s="24"/>
      <c r="X38" s="24"/>
      <c r="Y38" s="24"/>
      <c r="Z38" s="16"/>
      <c r="AA38" s="16"/>
      <c r="AB38" s="16"/>
    </row>
    <row r="39" spans="1:28" x14ac:dyDescent="0.2">
      <c r="A39" s="6" t="s">
        <v>945</v>
      </c>
      <c r="B39" s="7">
        <v>0.1363</v>
      </c>
      <c r="C39" s="8">
        <v>19</v>
      </c>
      <c r="D39" s="8">
        <v>5661</v>
      </c>
      <c r="E39" s="19">
        <v>88</v>
      </c>
      <c r="F39" s="19">
        <v>2038919</v>
      </c>
      <c r="G39" s="19">
        <v>3828</v>
      </c>
      <c r="H39" s="8" t="s">
        <v>327</v>
      </c>
      <c r="I39" s="2">
        <v>0.8022994</v>
      </c>
      <c r="J39" s="14">
        <v>86.823530000000005</v>
      </c>
      <c r="K39" s="12">
        <v>-39400.250999999997</v>
      </c>
      <c r="M39" s="15"/>
      <c r="N39" s="15"/>
      <c r="O39" s="15"/>
      <c r="P39" s="15"/>
      <c r="Q39" s="15"/>
      <c r="R39" s="15"/>
      <c r="S39" s="15"/>
      <c r="T39" s="15"/>
      <c r="U39" s="24"/>
      <c r="V39" s="24"/>
      <c r="W39" s="24"/>
      <c r="X39" s="24"/>
      <c r="Y39" s="24"/>
    </row>
    <row r="40" spans="1:28" x14ac:dyDescent="0.2">
      <c r="A40" s="6" t="s">
        <v>945</v>
      </c>
      <c r="B40" s="7">
        <v>0.1363</v>
      </c>
      <c r="C40" s="8">
        <v>19</v>
      </c>
      <c r="D40" s="8">
        <v>5661</v>
      </c>
      <c r="E40" s="19">
        <v>88</v>
      </c>
      <c r="F40" s="19">
        <v>2038919</v>
      </c>
      <c r="G40" s="19">
        <v>3828</v>
      </c>
      <c r="H40" s="8" t="s">
        <v>482</v>
      </c>
      <c r="I40" s="2">
        <v>0.80234030000000001</v>
      </c>
      <c r="J40" s="14">
        <v>88.505880000000005</v>
      </c>
      <c r="K40" s="12">
        <v>-39399.220999999998</v>
      </c>
      <c r="M40" s="15"/>
      <c r="N40" s="15"/>
      <c r="O40" s="15"/>
      <c r="P40" s="15"/>
      <c r="Q40" s="15"/>
      <c r="R40" s="15"/>
      <c r="S40" s="15"/>
      <c r="T40" s="15"/>
      <c r="U40" s="24"/>
      <c r="V40" s="24"/>
      <c r="W40" s="24"/>
      <c r="X40" s="24"/>
      <c r="Y40" s="24"/>
    </row>
    <row r="41" spans="1:28" x14ac:dyDescent="0.2">
      <c r="A41" s="6" t="s">
        <v>946</v>
      </c>
      <c r="B41" s="7">
        <v>0.1477</v>
      </c>
      <c r="C41" s="8">
        <v>21</v>
      </c>
      <c r="D41" s="8">
        <v>5659</v>
      </c>
      <c r="E41" s="19">
        <v>88</v>
      </c>
      <c r="F41" s="19">
        <v>2038888</v>
      </c>
      <c r="G41" s="19">
        <v>3828</v>
      </c>
      <c r="H41" s="8" t="s">
        <v>173</v>
      </c>
      <c r="I41" s="2">
        <v>0.80228500000000003</v>
      </c>
      <c r="J41" s="14">
        <v>91.411760000000001</v>
      </c>
      <c r="K41" s="12">
        <v>-39385.652999999998</v>
      </c>
      <c r="M41" s="15"/>
      <c r="N41" s="15"/>
      <c r="O41" s="15"/>
      <c r="P41" s="15"/>
      <c r="Q41" s="15"/>
      <c r="R41" s="15"/>
      <c r="S41" s="15"/>
      <c r="T41" s="15"/>
      <c r="U41" s="24"/>
      <c r="V41" s="24"/>
      <c r="W41" s="24"/>
      <c r="X41" s="24"/>
      <c r="Y41" s="24"/>
    </row>
    <row r="42" spans="1:28" x14ac:dyDescent="0.2">
      <c r="A42" s="6" t="s">
        <v>946</v>
      </c>
      <c r="B42" s="7">
        <v>0.1477</v>
      </c>
      <c r="C42" s="8">
        <v>21</v>
      </c>
      <c r="D42" s="8">
        <v>5659</v>
      </c>
      <c r="E42" s="19">
        <v>88</v>
      </c>
      <c r="F42" s="19">
        <v>2038888</v>
      </c>
      <c r="G42" s="19">
        <v>3828</v>
      </c>
      <c r="H42" s="8" t="s">
        <v>328</v>
      </c>
      <c r="I42" s="2">
        <v>0.80227850000000001</v>
      </c>
      <c r="J42" s="14">
        <v>90.670590000000004</v>
      </c>
      <c r="K42" s="12">
        <v>-39385.743000000002</v>
      </c>
      <c r="U42" s="24"/>
      <c r="V42" s="24"/>
      <c r="W42" s="24"/>
      <c r="X42" s="24"/>
      <c r="Y42" s="24"/>
    </row>
    <row r="43" spans="1:28" x14ac:dyDescent="0.2">
      <c r="A43" s="6" t="s">
        <v>946</v>
      </c>
      <c r="B43" s="7">
        <v>0.1477</v>
      </c>
      <c r="C43" s="8">
        <v>21</v>
      </c>
      <c r="D43" s="8">
        <v>5659</v>
      </c>
      <c r="E43" s="19">
        <v>88</v>
      </c>
      <c r="F43" s="19">
        <v>2038888</v>
      </c>
      <c r="G43" s="19">
        <v>3828</v>
      </c>
      <c r="H43" s="8" t="s">
        <v>483</v>
      </c>
      <c r="I43" s="2">
        <v>0.80229919999999999</v>
      </c>
      <c r="J43" s="14">
        <v>90.247060000000005</v>
      </c>
      <c r="K43" s="12">
        <v>-39385.559000000001</v>
      </c>
      <c r="U43" s="24"/>
      <c r="V43" s="24"/>
      <c r="W43" s="24"/>
      <c r="X43" s="24"/>
      <c r="Y43" s="24"/>
    </row>
    <row r="44" spans="1:28" x14ac:dyDescent="0.2">
      <c r="A44" s="6" t="s">
        <v>947</v>
      </c>
      <c r="B44" s="7">
        <v>0.159</v>
      </c>
      <c r="C44" s="8">
        <v>22</v>
      </c>
      <c r="D44" s="8">
        <v>5658</v>
      </c>
      <c r="E44" s="19">
        <v>88</v>
      </c>
      <c r="F44" s="19">
        <v>2038865</v>
      </c>
      <c r="G44" s="19">
        <v>3828</v>
      </c>
      <c r="H44" s="8" t="s">
        <v>174</v>
      </c>
      <c r="I44" s="2">
        <v>0.80713679999999999</v>
      </c>
      <c r="J44" s="14">
        <v>86.8</v>
      </c>
      <c r="K44" s="12">
        <v>-39356.053999999996</v>
      </c>
    </row>
    <row r="45" spans="1:28" x14ac:dyDescent="0.2">
      <c r="A45" s="6" t="s">
        <v>947</v>
      </c>
      <c r="B45" s="7">
        <v>0.159</v>
      </c>
      <c r="C45" s="8">
        <v>22</v>
      </c>
      <c r="D45" s="8">
        <v>5658</v>
      </c>
      <c r="E45" s="19">
        <v>88</v>
      </c>
      <c r="F45" s="19">
        <v>2038865</v>
      </c>
      <c r="G45" s="19">
        <v>3828</v>
      </c>
      <c r="H45" s="8" t="s">
        <v>329</v>
      </c>
      <c r="I45" s="2">
        <v>0.80240389999999995</v>
      </c>
      <c r="J45" s="14">
        <v>90.8</v>
      </c>
      <c r="K45" s="12">
        <v>-39375.233999999997</v>
      </c>
    </row>
    <row r="46" spans="1:28" x14ac:dyDescent="0.2">
      <c r="A46" s="6" t="s">
        <v>947</v>
      </c>
      <c r="B46" s="7">
        <v>0.159</v>
      </c>
      <c r="C46" s="8">
        <v>22</v>
      </c>
      <c r="D46" s="8">
        <v>5658</v>
      </c>
      <c r="E46" s="19">
        <v>88</v>
      </c>
      <c r="F46" s="19">
        <v>2038865</v>
      </c>
      <c r="G46" s="19">
        <v>3828</v>
      </c>
      <c r="H46" s="8" t="s">
        <v>484</v>
      </c>
      <c r="I46" s="2">
        <v>0.80243779999999998</v>
      </c>
      <c r="J46" s="14">
        <v>90.764709999999994</v>
      </c>
      <c r="K46" s="12">
        <v>-39375.067000000003</v>
      </c>
    </row>
    <row r="47" spans="1:28" x14ac:dyDescent="0.2">
      <c r="A47" s="6" t="s">
        <v>948</v>
      </c>
      <c r="B47" s="7">
        <v>0.1704</v>
      </c>
      <c r="C47" s="8">
        <v>22</v>
      </c>
      <c r="D47" s="8">
        <v>5658</v>
      </c>
      <c r="E47" s="19">
        <v>88</v>
      </c>
      <c r="F47" s="19">
        <v>2038865</v>
      </c>
      <c r="G47" s="19">
        <v>3828</v>
      </c>
      <c r="H47" s="8" t="s">
        <v>175</v>
      </c>
      <c r="I47" s="2">
        <v>0.80241370000000001</v>
      </c>
      <c r="J47" s="14">
        <v>90.141180000000006</v>
      </c>
      <c r="K47" s="12">
        <v>-39375.160000000003</v>
      </c>
    </row>
    <row r="48" spans="1:28" x14ac:dyDescent="0.2">
      <c r="A48" s="6" t="s">
        <v>948</v>
      </c>
      <c r="B48" s="7">
        <v>0.1704</v>
      </c>
      <c r="C48" s="8">
        <v>22</v>
      </c>
      <c r="D48" s="8">
        <v>5658</v>
      </c>
      <c r="E48" s="19">
        <v>88</v>
      </c>
      <c r="F48" s="19">
        <v>2038865</v>
      </c>
      <c r="G48" s="19">
        <v>3828</v>
      </c>
      <c r="H48" s="8" t="s">
        <v>330</v>
      </c>
      <c r="I48" s="2">
        <v>0.80713659999999998</v>
      </c>
      <c r="J48" s="14">
        <v>89.470590000000001</v>
      </c>
      <c r="K48" s="12">
        <v>-39356.21</v>
      </c>
    </row>
    <row r="49" spans="1:11" x14ac:dyDescent="0.2">
      <c r="A49" s="6" t="s">
        <v>948</v>
      </c>
      <c r="B49" s="7">
        <v>0.1704</v>
      </c>
      <c r="C49" s="8">
        <v>22</v>
      </c>
      <c r="D49" s="8">
        <v>5658</v>
      </c>
      <c r="E49" s="19">
        <v>88</v>
      </c>
      <c r="F49" s="19">
        <v>2038865</v>
      </c>
      <c r="G49" s="19">
        <v>3828</v>
      </c>
      <c r="H49" s="8" t="s">
        <v>485</v>
      </c>
      <c r="I49" s="2">
        <v>0.80717830000000002</v>
      </c>
      <c r="J49" s="14">
        <v>87.870590000000007</v>
      </c>
      <c r="K49" s="12">
        <v>-39355.557000000001</v>
      </c>
    </row>
    <row r="50" spans="1:11" x14ac:dyDescent="0.2">
      <c r="A50" s="6" t="s">
        <v>949</v>
      </c>
      <c r="B50" s="7">
        <v>0.18179999999999999</v>
      </c>
      <c r="C50" s="8">
        <v>25</v>
      </c>
      <c r="D50" s="8">
        <v>5655</v>
      </c>
      <c r="E50" s="19">
        <v>88</v>
      </c>
      <c r="F50" s="19">
        <v>2038787</v>
      </c>
      <c r="G50" s="19">
        <v>3828</v>
      </c>
      <c r="H50" s="8" t="s">
        <v>176</v>
      </c>
      <c r="I50" s="2">
        <v>0.80258059999999998</v>
      </c>
      <c r="J50" s="14">
        <v>90.223529999999997</v>
      </c>
      <c r="K50" s="12">
        <v>-39365.084999999999</v>
      </c>
    </row>
    <row r="51" spans="1:11" x14ac:dyDescent="0.2">
      <c r="A51" s="6" t="s">
        <v>949</v>
      </c>
      <c r="B51" s="7">
        <v>0.18179999999999999</v>
      </c>
      <c r="C51" s="8">
        <v>25</v>
      </c>
      <c r="D51" s="8">
        <v>5655</v>
      </c>
      <c r="E51" s="19">
        <v>88</v>
      </c>
      <c r="F51" s="19">
        <v>2038787</v>
      </c>
      <c r="G51" s="19">
        <v>3828</v>
      </c>
      <c r="H51" s="8" t="s">
        <v>331</v>
      </c>
      <c r="I51" s="2">
        <v>0.8025776</v>
      </c>
      <c r="J51" s="14">
        <v>91.647059999999996</v>
      </c>
      <c r="K51" s="12">
        <v>-39365.004999999997</v>
      </c>
    </row>
    <row r="52" spans="1:11" x14ac:dyDescent="0.2">
      <c r="A52" s="6" t="s">
        <v>949</v>
      </c>
      <c r="B52" s="7">
        <v>0.18179999999999999</v>
      </c>
      <c r="C52" s="8">
        <v>25</v>
      </c>
      <c r="D52" s="8">
        <v>5655</v>
      </c>
      <c r="E52" s="19">
        <v>88</v>
      </c>
      <c r="F52" s="19">
        <v>2038787</v>
      </c>
      <c r="G52" s="19">
        <v>3828</v>
      </c>
      <c r="H52" s="8" t="s">
        <v>486</v>
      </c>
      <c r="I52" s="2">
        <v>0.78847500000000004</v>
      </c>
      <c r="J52" s="14">
        <v>88.305880000000002</v>
      </c>
      <c r="K52" s="12">
        <v>-39348.322</v>
      </c>
    </row>
    <row r="53" spans="1:11" x14ac:dyDescent="0.2">
      <c r="A53" s="6" t="s">
        <v>950</v>
      </c>
      <c r="B53" s="7">
        <v>0.19309999999999999</v>
      </c>
      <c r="C53" s="8">
        <v>28</v>
      </c>
      <c r="D53" s="8">
        <v>5652</v>
      </c>
      <c r="E53" s="19">
        <v>88</v>
      </c>
      <c r="F53" s="19">
        <v>2038684</v>
      </c>
      <c r="G53" s="19">
        <v>3828</v>
      </c>
      <c r="H53" s="8" t="s">
        <v>177</v>
      </c>
      <c r="I53" s="2">
        <v>0.80242440000000004</v>
      </c>
      <c r="J53" s="14">
        <v>95.31765</v>
      </c>
      <c r="K53" s="12">
        <v>-39375.569000000003</v>
      </c>
    </row>
    <row r="54" spans="1:11" x14ac:dyDescent="0.2">
      <c r="A54" s="6" t="s">
        <v>950</v>
      </c>
      <c r="B54" s="7">
        <v>0.19309999999999999</v>
      </c>
      <c r="C54" s="8">
        <v>28</v>
      </c>
      <c r="D54" s="8">
        <v>5652</v>
      </c>
      <c r="E54" s="19">
        <v>88</v>
      </c>
      <c r="F54" s="19">
        <v>2038684</v>
      </c>
      <c r="G54" s="19">
        <v>3828</v>
      </c>
      <c r="H54" s="8" t="s">
        <v>332</v>
      </c>
      <c r="I54" s="2">
        <v>0.80256890000000003</v>
      </c>
      <c r="J54" s="14">
        <v>90.447059999999993</v>
      </c>
      <c r="K54" s="12">
        <v>-39350.747000000003</v>
      </c>
    </row>
    <row r="55" spans="1:11" x14ac:dyDescent="0.2">
      <c r="A55" s="6" t="s">
        <v>950</v>
      </c>
      <c r="B55" s="7">
        <v>0.19309999999999999</v>
      </c>
      <c r="C55" s="8">
        <v>28</v>
      </c>
      <c r="D55" s="8">
        <v>5652</v>
      </c>
      <c r="E55" s="19">
        <v>88</v>
      </c>
      <c r="F55" s="19">
        <v>2038684</v>
      </c>
      <c r="G55" s="19">
        <v>3828</v>
      </c>
      <c r="H55" s="8" t="s">
        <v>487</v>
      </c>
      <c r="I55" s="2">
        <v>0.80258229999999997</v>
      </c>
      <c r="J55" s="14">
        <v>90.623530000000002</v>
      </c>
      <c r="K55" s="12">
        <v>-39350.733</v>
      </c>
    </row>
    <row r="56" spans="1:11" x14ac:dyDescent="0.2">
      <c r="A56" s="6" t="s">
        <v>951</v>
      </c>
      <c r="B56" s="7">
        <v>0.20449999999999999</v>
      </c>
      <c r="C56" s="8">
        <v>31</v>
      </c>
      <c r="D56" s="8">
        <v>5649</v>
      </c>
      <c r="E56" s="19">
        <v>88</v>
      </c>
      <c r="F56" s="19">
        <v>2038622</v>
      </c>
      <c r="G56" s="19">
        <v>3828</v>
      </c>
      <c r="H56" s="8" t="s">
        <v>178</v>
      </c>
      <c r="I56" s="2">
        <v>0.80269959999999996</v>
      </c>
      <c r="J56" s="14">
        <v>89.976470000000006</v>
      </c>
      <c r="K56" s="12">
        <v>-39339.29</v>
      </c>
    </row>
    <row r="57" spans="1:11" x14ac:dyDescent="0.2">
      <c r="A57" s="6" t="s">
        <v>951</v>
      </c>
      <c r="B57" s="7">
        <v>0.20449999999999999</v>
      </c>
      <c r="C57" s="8">
        <v>31</v>
      </c>
      <c r="D57" s="8">
        <v>5649</v>
      </c>
      <c r="E57" s="19">
        <v>88</v>
      </c>
      <c r="F57" s="19">
        <v>2038622</v>
      </c>
      <c r="G57" s="19">
        <v>3828</v>
      </c>
      <c r="H57" s="8" t="s">
        <v>333</v>
      </c>
      <c r="I57" s="2">
        <v>0.80269760000000001</v>
      </c>
      <c r="J57" s="14">
        <v>91.011759999999995</v>
      </c>
      <c r="K57" s="12">
        <v>-39338.815000000002</v>
      </c>
    </row>
    <row r="58" spans="1:11" x14ac:dyDescent="0.2">
      <c r="A58" s="6" t="s">
        <v>951</v>
      </c>
      <c r="B58" s="7">
        <v>0.20449999999999999</v>
      </c>
      <c r="C58" s="8">
        <v>31</v>
      </c>
      <c r="D58" s="8">
        <v>5649</v>
      </c>
      <c r="E58" s="19">
        <v>88</v>
      </c>
      <c r="F58" s="19">
        <v>2038622</v>
      </c>
      <c r="G58" s="19">
        <v>3828</v>
      </c>
      <c r="H58" s="8" t="s">
        <v>488</v>
      </c>
      <c r="I58" s="2">
        <v>0.78845849999999995</v>
      </c>
      <c r="J58" s="14">
        <v>88.505880000000005</v>
      </c>
      <c r="K58" s="12">
        <v>-39323.017</v>
      </c>
    </row>
    <row r="59" spans="1:11" x14ac:dyDescent="0.2">
      <c r="A59" s="6" t="s">
        <v>952</v>
      </c>
      <c r="B59" s="7">
        <v>0.21590000000000001</v>
      </c>
      <c r="C59" s="8">
        <v>33</v>
      </c>
      <c r="D59" s="8">
        <v>5647</v>
      </c>
      <c r="E59" s="19">
        <v>88</v>
      </c>
      <c r="F59" s="19">
        <v>2038465</v>
      </c>
      <c r="G59" s="19">
        <v>3828</v>
      </c>
      <c r="H59" s="8" t="s">
        <v>179</v>
      </c>
      <c r="I59" s="2">
        <v>0.80285819999999997</v>
      </c>
      <c r="J59" s="14">
        <v>90.517650000000003</v>
      </c>
      <c r="K59" s="12">
        <v>-39308.360999999997</v>
      </c>
    </row>
    <row r="60" spans="1:11" x14ac:dyDescent="0.2">
      <c r="A60" s="6" t="s">
        <v>952</v>
      </c>
      <c r="B60" s="7">
        <v>0.21590000000000001</v>
      </c>
      <c r="C60" s="8">
        <v>33</v>
      </c>
      <c r="D60" s="8">
        <v>5647</v>
      </c>
      <c r="E60" s="19">
        <v>88</v>
      </c>
      <c r="F60" s="19">
        <v>2038465</v>
      </c>
      <c r="G60" s="19">
        <v>3828</v>
      </c>
      <c r="H60" s="8" t="s">
        <v>334</v>
      </c>
      <c r="I60" s="2">
        <v>0.80728509999999998</v>
      </c>
      <c r="J60" s="14">
        <v>88.435289999999995</v>
      </c>
      <c r="K60" s="12">
        <v>-39285.862000000001</v>
      </c>
    </row>
    <row r="61" spans="1:11" x14ac:dyDescent="0.2">
      <c r="A61" s="6" t="s">
        <v>952</v>
      </c>
      <c r="B61" s="7">
        <v>0.21590000000000001</v>
      </c>
      <c r="C61" s="8">
        <v>33</v>
      </c>
      <c r="D61" s="8">
        <v>5647</v>
      </c>
      <c r="E61" s="19">
        <v>88</v>
      </c>
      <c r="F61" s="19">
        <v>2038465</v>
      </c>
      <c r="G61" s="19">
        <v>3828</v>
      </c>
      <c r="H61" s="8" t="s">
        <v>489</v>
      </c>
      <c r="I61" s="2">
        <v>0.80284520000000004</v>
      </c>
      <c r="J61" s="14">
        <v>90.729410000000001</v>
      </c>
      <c r="K61" s="12">
        <v>-39308.555999999997</v>
      </c>
    </row>
    <row r="62" spans="1:11" x14ac:dyDescent="0.2">
      <c r="A62" s="6" t="s">
        <v>953</v>
      </c>
      <c r="B62" s="7">
        <v>0.22720000000000001</v>
      </c>
      <c r="C62" s="8">
        <v>37</v>
      </c>
      <c r="D62" s="8">
        <v>5643</v>
      </c>
      <c r="E62" s="19">
        <v>88</v>
      </c>
      <c r="F62" s="19">
        <v>2038393</v>
      </c>
      <c r="G62" s="19">
        <v>3828</v>
      </c>
      <c r="H62" s="8" t="s">
        <v>180</v>
      </c>
      <c r="I62" s="2">
        <v>0.80269140000000005</v>
      </c>
      <c r="J62" s="14">
        <v>90.917649999999995</v>
      </c>
      <c r="K62" s="12">
        <v>-39279.620999999999</v>
      </c>
    </row>
    <row r="63" spans="1:11" x14ac:dyDescent="0.2">
      <c r="A63" s="6" t="s">
        <v>953</v>
      </c>
      <c r="B63" s="7">
        <v>0.22720000000000001</v>
      </c>
      <c r="C63" s="8">
        <v>37</v>
      </c>
      <c r="D63" s="8">
        <v>5643</v>
      </c>
      <c r="E63" s="19">
        <v>88</v>
      </c>
      <c r="F63" s="19">
        <v>2038393</v>
      </c>
      <c r="G63" s="19">
        <v>3828</v>
      </c>
      <c r="H63" s="8" t="s">
        <v>335</v>
      </c>
      <c r="I63" s="2">
        <v>0.80272759999999999</v>
      </c>
      <c r="J63" s="14">
        <v>92.117649999999998</v>
      </c>
      <c r="K63" s="12">
        <v>-39278.959999999999</v>
      </c>
    </row>
    <row r="64" spans="1:11" x14ac:dyDescent="0.2">
      <c r="A64" s="6" t="s">
        <v>953</v>
      </c>
      <c r="B64" s="7">
        <v>0.22720000000000001</v>
      </c>
      <c r="C64" s="8">
        <v>37</v>
      </c>
      <c r="D64" s="8">
        <v>5643</v>
      </c>
      <c r="E64" s="19">
        <v>88</v>
      </c>
      <c r="F64" s="19">
        <v>2038393</v>
      </c>
      <c r="G64" s="19">
        <v>3828</v>
      </c>
      <c r="H64" s="8" t="s">
        <v>490</v>
      </c>
      <c r="I64" s="2">
        <v>0.80274579999999995</v>
      </c>
      <c r="J64" s="14">
        <v>91.42353</v>
      </c>
      <c r="K64" s="12">
        <v>-39278.908000000003</v>
      </c>
    </row>
    <row r="65" spans="1:11" x14ac:dyDescent="0.2">
      <c r="A65" s="6" t="s">
        <v>954</v>
      </c>
      <c r="B65" s="7">
        <v>0.23860000000000001</v>
      </c>
      <c r="C65" s="8">
        <v>42</v>
      </c>
      <c r="D65" s="8">
        <v>5638</v>
      </c>
      <c r="E65" s="19">
        <v>88</v>
      </c>
      <c r="F65" s="19">
        <v>2038124</v>
      </c>
      <c r="G65" s="19">
        <v>3828</v>
      </c>
      <c r="H65" s="8" t="s">
        <v>181</v>
      </c>
      <c r="I65" s="2">
        <v>0.80272209999999999</v>
      </c>
      <c r="J65" s="14">
        <v>90.235290000000006</v>
      </c>
      <c r="K65" s="12">
        <v>-39255.038</v>
      </c>
    </row>
    <row r="66" spans="1:11" x14ac:dyDescent="0.2">
      <c r="A66" s="6" t="s">
        <v>954</v>
      </c>
      <c r="B66" s="7">
        <v>0.23860000000000001</v>
      </c>
      <c r="C66" s="8">
        <v>42</v>
      </c>
      <c r="D66" s="8">
        <v>5638</v>
      </c>
      <c r="E66" s="19">
        <v>88</v>
      </c>
      <c r="F66" s="19">
        <v>2038124</v>
      </c>
      <c r="G66" s="19">
        <v>3828</v>
      </c>
      <c r="H66" s="8" t="s">
        <v>336</v>
      </c>
      <c r="I66" s="2">
        <v>0.80273240000000001</v>
      </c>
      <c r="J66" s="14">
        <v>89.952939999999998</v>
      </c>
      <c r="K66" s="12">
        <v>-39255.008999999998</v>
      </c>
    </row>
    <row r="67" spans="1:11" x14ac:dyDescent="0.2">
      <c r="A67" s="6" t="s">
        <v>954</v>
      </c>
      <c r="B67" s="7">
        <v>0.23860000000000001</v>
      </c>
      <c r="C67" s="8">
        <v>42</v>
      </c>
      <c r="D67" s="8">
        <v>5638</v>
      </c>
      <c r="E67" s="19">
        <v>88</v>
      </c>
      <c r="F67" s="19">
        <v>2038124</v>
      </c>
      <c r="G67" s="19">
        <v>3828</v>
      </c>
      <c r="H67" s="8" t="s">
        <v>491</v>
      </c>
      <c r="I67" s="2">
        <v>0.80277050000000005</v>
      </c>
      <c r="J67" s="14">
        <v>91.435289999999995</v>
      </c>
      <c r="K67" s="12">
        <v>-39254.165999999997</v>
      </c>
    </row>
    <row r="68" spans="1:11" x14ac:dyDescent="0.2">
      <c r="A68" s="6" t="s">
        <v>955</v>
      </c>
      <c r="B68" s="7">
        <v>0.25</v>
      </c>
      <c r="C68" s="8">
        <v>48</v>
      </c>
      <c r="D68" s="8">
        <v>5632</v>
      </c>
      <c r="E68" s="19">
        <v>88</v>
      </c>
      <c r="F68" s="19">
        <v>2037916</v>
      </c>
      <c r="G68" s="19">
        <v>3828</v>
      </c>
      <c r="H68" s="8" t="s">
        <v>182</v>
      </c>
      <c r="I68" s="2">
        <v>0.80297660000000004</v>
      </c>
      <c r="J68" s="14">
        <v>90.517650000000003</v>
      </c>
      <c r="K68" s="12">
        <v>-39219.123</v>
      </c>
    </row>
    <row r="69" spans="1:11" x14ac:dyDescent="0.2">
      <c r="A69" s="6" t="s">
        <v>955</v>
      </c>
      <c r="B69" s="7">
        <v>0.25</v>
      </c>
      <c r="C69" s="8">
        <v>48</v>
      </c>
      <c r="D69" s="8">
        <v>5632</v>
      </c>
      <c r="E69" s="19">
        <v>88</v>
      </c>
      <c r="F69" s="19">
        <v>2037916</v>
      </c>
      <c r="G69" s="19">
        <v>3828</v>
      </c>
      <c r="H69" s="8" t="s">
        <v>337</v>
      </c>
      <c r="I69" s="2">
        <v>0.80295709999999998</v>
      </c>
      <c r="J69" s="14">
        <v>87.294120000000007</v>
      </c>
      <c r="K69" s="12">
        <v>-39220.010999999999</v>
      </c>
    </row>
    <row r="70" spans="1:11" x14ac:dyDescent="0.2">
      <c r="A70" s="6" t="s">
        <v>955</v>
      </c>
      <c r="B70" s="7">
        <v>0.25</v>
      </c>
      <c r="C70" s="8">
        <v>48</v>
      </c>
      <c r="D70" s="8">
        <v>5632</v>
      </c>
      <c r="E70" s="19">
        <v>88</v>
      </c>
      <c r="F70" s="19">
        <v>2037916</v>
      </c>
      <c r="G70" s="19">
        <v>3828</v>
      </c>
      <c r="H70" s="8" t="s">
        <v>492</v>
      </c>
      <c r="I70" s="2">
        <v>0.80295170000000005</v>
      </c>
      <c r="J70" s="14">
        <v>91.4</v>
      </c>
      <c r="K70" s="12">
        <v>-39219.987999999998</v>
      </c>
    </row>
    <row r="71" spans="1:11" x14ac:dyDescent="0.2">
      <c r="A71" s="6" t="s">
        <v>956</v>
      </c>
      <c r="B71" s="7">
        <v>0.26129999999999998</v>
      </c>
      <c r="C71" s="8">
        <v>57</v>
      </c>
      <c r="D71" s="8">
        <v>5623</v>
      </c>
      <c r="E71" s="19">
        <v>88</v>
      </c>
      <c r="F71" s="19">
        <v>2037401</v>
      </c>
      <c r="G71" s="19">
        <v>3828</v>
      </c>
      <c r="H71" s="8" t="s">
        <v>183</v>
      </c>
      <c r="I71" s="2">
        <v>0.78850889999999996</v>
      </c>
      <c r="J71" s="14">
        <v>88.623530000000002</v>
      </c>
      <c r="K71" s="12">
        <v>-39136.455999999998</v>
      </c>
    </row>
    <row r="72" spans="1:11" x14ac:dyDescent="0.2">
      <c r="A72" s="6" t="s">
        <v>956</v>
      </c>
      <c r="B72" s="7">
        <v>0.26129999999999998</v>
      </c>
      <c r="C72" s="8">
        <v>57</v>
      </c>
      <c r="D72" s="8">
        <v>5623</v>
      </c>
      <c r="E72" s="19">
        <v>88</v>
      </c>
      <c r="F72" s="19">
        <v>2037401</v>
      </c>
      <c r="G72" s="19">
        <v>3828</v>
      </c>
      <c r="H72" s="8" t="s">
        <v>338</v>
      </c>
      <c r="I72" s="2">
        <v>0.8033846</v>
      </c>
      <c r="J72" s="14">
        <v>91.752939999999995</v>
      </c>
      <c r="K72" s="12">
        <v>-39157.089999999997</v>
      </c>
    </row>
    <row r="73" spans="1:11" x14ac:dyDescent="0.2">
      <c r="A73" s="6" t="s">
        <v>956</v>
      </c>
      <c r="B73" s="7">
        <v>0.26129999999999998</v>
      </c>
      <c r="C73" s="8">
        <v>57</v>
      </c>
      <c r="D73" s="8">
        <v>5623</v>
      </c>
      <c r="E73" s="19">
        <v>88</v>
      </c>
      <c r="F73" s="19">
        <v>2037401</v>
      </c>
      <c r="G73" s="19">
        <v>3828</v>
      </c>
      <c r="H73" s="8" t="s">
        <v>493</v>
      </c>
      <c r="I73" s="2">
        <v>0.80698669999999995</v>
      </c>
      <c r="J73" s="14">
        <v>87.635289999999998</v>
      </c>
      <c r="K73" s="12">
        <v>-39133.428</v>
      </c>
    </row>
    <row r="74" spans="1:11" x14ac:dyDescent="0.2">
      <c r="A74" s="6" t="s">
        <v>957</v>
      </c>
      <c r="B74" s="7">
        <v>0.2727</v>
      </c>
      <c r="C74" s="8">
        <v>63</v>
      </c>
      <c r="D74" s="8">
        <v>5617</v>
      </c>
      <c r="E74" s="19">
        <v>88</v>
      </c>
      <c r="F74" s="19">
        <v>2036921</v>
      </c>
      <c r="G74" s="19">
        <v>3828</v>
      </c>
      <c r="H74" s="8" t="s">
        <v>184</v>
      </c>
      <c r="I74" s="2">
        <v>0.78838660000000005</v>
      </c>
      <c r="J74" s="14">
        <v>88.223529999999997</v>
      </c>
      <c r="K74" s="12">
        <v>-39098.656000000003</v>
      </c>
    </row>
    <row r="75" spans="1:11" x14ac:dyDescent="0.2">
      <c r="A75" s="6" t="s">
        <v>957</v>
      </c>
      <c r="B75" s="7">
        <v>0.2727</v>
      </c>
      <c r="C75" s="8">
        <v>63</v>
      </c>
      <c r="D75" s="8">
        <v>5617</v>
      </c>
      <c r="E75" s="19">
        <v>88</v>
      </c>
      <c r="F75" s="19">
        <v>2036921</v>
      </c>
      <c r="G75" s="19">
        <v>3828</v>
      </c>
      <c r="H75" s="8" t="s">
        <v>339</v>
      </c>
      <c r="I75" s="2">
        <v>0.80376919999999996</v>
      </c>
      <c r="J75" s="14">
        <v>91.435289999999995</v>
      </c>
      <c r="K75" s="12">
        <v>-39119.442000000003</v>
      </c>
    </row>
    <row r="76" spans="1:11" x14ac:dyDescent="0.2">
      <c r="A76" s="6" t="s">
        <v>957</v>
      </c>
      <c r="B76" s="7">
        <v>0.2727</v>
      </c>
      <c r="C76" s="8">
        <v>63</v>
      </c>
      <c r="D76" s="8">
        <v>5617</v>
      </c>
      <c r="E76" s="19">
        <v>88</v>
      </c>
      <c r="F76" s="19">
        <v>2036921</v>
      </c>
      <c r="G76" s="19">
        <v>3828</v>
      </c>
      <c r="H76" s="8" t="s">
        <v>494</v>
      </c>
      <c r="I76" s="2">
        <v>0.80376919999999996</v>
      </c>
      <c r="J76" s="14">
        <v>91.435289999999995</v>
      </c>
      <c r="K76" s="12">
        <v>-39119.442000000003</v>
      </c>
    </row>
    <row r="77" spans="1:11" x14ac:dyDescent="0.2">
      <c r="A77" s="6" t="s">
        <v>958</v>
      </c>
      <c r="B77" s="7">
        <v>0.28399999999999997</v>
      </c>
      <c r="C77" s="8">
        <v>73</v>
      </c>
      <c r="D77" s="8">
        <v>5607</v>
      </c>
      <c r="E77" s="19">
        <v>88</v>
      </c>
      <c r="F77" s="19">
        <v>2036104</v>
      </c>
      <c r="G77" s="19">
        <v>3828</v>
      </c>
      <c r="H77" s="8" t="s">
        <v>185</v>
      </c>
      <c r="I77" s="2">
        <v>0.80401800000000001</v>
      </c>
      <c r="J77" s="14">
        <v>91.4</v>
      </c>
      <c r="K77" s="12">
        <v>-39069.892999999996</v>
      </c>
    </row>
    <row r="78" spans="1:11" x14ac:dyDescent="0.2">
      <c r="A78" s="6" t="s">
        <v>958</v>
      </c>
      <c r="B78" s="7">
        <v>0.28399999999999997</v>
      </c>
      <c r="C78" s="8">
        <v>73</v>
      </c>
      <c r="D78" s="8">
        <v>5607</v>
      </c>
      <c r="E78" s="19">
        <v>88</v>
      </c>
      <c r="F78" s="19">
        <v>2036104</v>
      </c>
      <c r="G78" s="19">
        <v>3828</v>
      </c>
      <c r="H78" s="8" t="s">
        <v>340</v>
      </c>
      <c r="I78" s="2">
        <v>0.82063240000000004</v>
      </c>
      <c r="J78" s="14">
        <v>91.235290000000006</v>
      </c>
      <c r="K78" s="12">
        <v>-39070.146000000001</v>
      </c>
    </row>
    <row r="79" spans="1:11" x14ac:dyDescent="0.2">
      <c r="A79" s="6" t="s">
        <v>958</v>
      </c>
      <c r="B79" s="7">
        <v>0.28399999999999997</v>
      </c>
      <c r="C79" s="8">
        <v>73</v>
      </c>
      <c r="D79" s="8">
        <v>5607</v>
      </c>
      <c r="E79" s="19">
        <v>88</v>
      </c>
      <c r="F79" s="19">
        <v>2036104</v>
      </c>
      <c r="G79" s="19">
        <v>3828</v>
      </c>
      <c r="H79" s="8" t="s">
        <v>495</v>
      </c>
      <c r="I79" s="2">
        <v>0.82062559999999996</v>
      </c>
      <c r="J79" s="14">
        <v>92.023529999999994</v>
      </c>
      <c r="K79" s="12">
        <v>-39070.133999999998</v>
      </c>
    </row>
    <row r="80" spans="1:11" x14ac:dyDescent="0.2">
      <c r="A80" s="6" t="s">
        <v>959</v>
      </c>
      <c r="B80" s="7">
        <v>0.2954</v>
      </c>
      <c r="C80" s="8">
        <v>81</v>
      </c>
      <c r="D80" s="8">
        <v>5599</v>
      </c>
      <c r="E80" s="19">
        <v>88</v>
      </c>
      <c r="F80" s="19">
        <v>2035560</v>
      </c>
      <c r="G80" s="19">
        <v>3828</v>
      </c>
      <c r="H80" s="8" t="s">
        <v>186</v>
      </c>
      <c r="I80" s="2">
        <v>0.78792660000000003</v>
      </c>
      <c r="J80" s="14">
        <v>88.329409999999996</v>
      </c>
      <c r="K80" s="12">
        <v>-39001.836000000003</v>
      </c>
    </row>
    <row r="81" spans="1:11" x14ac:dyDescent="0.2">
      <c r="A81" s="6" t="s">
        <v>959</v>
      </c>
      <c r="B81" s="7">
        <v>0.2954</v>
      </c>
      <c r="C81" s="8">
        <v>81</v>
      </c>
      <c r="D81" s="8">
        <v>5599</v>
      </c>
      <c r="E81" s="19">
        <v>88</v>
      </c>
      <c r="F81" s="19">
        <v>2035560</v>
      </c>
      <c r="G81" s="19">
        <v>3828</v>
      </c>
      <c r="H81" s="8" t="s">
        <v>341</v>
      </c>
      <c r="I81" s="2">
        <v>0.78788480000000005</v>
      </c>
      <c r="J81" s="14">
        <v>87.211759999999998</v>
      </c>
      <c r="K81" s="12">
        <v>-39001.824999999997</v>
      </c>
    </row>
    <row r="82" spans="1:11" x14ac:dyDescent="0.2">
      <c r="A82" s="6" t="s">
        <v>959</v>
      </c>
      <c r="B82" s="7">
        <v>0.2954</v>
      </c>
      <c r="C82" s="8">
        <v>81</v>
      </c>
      <c r="D82" s="8">
        <v>5599</v>
      </c>
      <c r="E82" s="19">
        <v>88</v>
      </c>
      <c r="F82" s="19">
        <v>2035560</v>
      </c>
      <c r="G82" s="19">
        <v>3828</v>
      </c>
      <c r="H82" s="8" t="s">
        <v>496</v>
      </c>
      <c r="I82" s="2">
        <v>0.80425599999999997</v>
      </c>
      <c r="J82" s="14">
        <v>91.129409999999993</v>
      </c>
      <c r="K82" s="12">
        <v>-39023.737999999998</v>
      </c>
    </row>
    <row r="83" spans="1:11" x14ac:dyDescent="0.2">
      <c r="A83" s="6" t="s">
        <v>960</v>
      </c>
      <c r="B83" s="7">
        <v>0.30680000000000002</v>
      </c>
      <c r="C83" s="8">
        <v>88</v>
      </c>
      <c r="D83" s="8">
        <v>5592</v>
      </c>
      <c r="E83" s="19">
        <v>88</v>
      </c>
      <c r="F83" s="19">
        <v>2034861</v>
      </c>
      <c r="G83" s="19">
        <v>3828</v>
      </c>
      <c r="H83" s="8" t="s">
        <v>187</v>
      </c>
      <c r="I83" s="2">
        <v>0.78785519999999998</v>
      </c>
      <c r="J83" s="14">
        <v>87.505880000000005</v>
      </c>
      <c r="K83" s="12">
        <v>-38946.83</v>
      </c>
    </row>
    <row r="84" spans="1:11" x14ac:dyDescent="0.2">
      <c r="A84" s="6" t="s">
        <v>960</v>
      </c>
      <c r="B84" s="7">
        <v>0.30680000000000002</v>
      </c>
      <c r="C84" s="8">
        <v>88</v>
      </c>
      <c r="D84" s="8">
        <v>5592</v>
      </c>
      <c r="E84" s="19">
        <v>88</v>
      </c>
      <c r="F84" s="19">
        <v>2034861</v>
      </c>
      <c r="G84" s="19">
        <v>3828</v>
      </c>
      <c r="H84" s="8" t="s">
        <v>342</v>
      </c>
      <c r="I84" s="2">
        <v>0.82041260000000005</v>
      </c>
      <c r="J84" s="14">
        <v>90.952939999999998</v>
      </c>
      <c r="K84" s="12">
        <v>-38968.186999999998</v>
      </c>
    </row>
    <row r="85" spans="1:11" x14ac:dyDescent="0.2">
      <c r="A85" s="6" t="s">
        <v>960</v>
      </c>
      <c r="B85" s="7">
        <v>0.30680000000000002</v>
      </c>
      <c r="C85" s="8">
        <v>88</v>
      </c>
      <c r="D85" s="8">
        <v>5592</v>
      </c>
      <c r="E85" s="19">
        <v>88</v>
      </c>
      <c r="F85" s="19">
        <v>2034861</v>
      </c>
      <c r="G85" s="19">
        <v>3828</v>
      </c>
      <c r="H85" s="8" t="s">
        <v>497</v>
      </c>
      <c r="I85" s="2">
        <v>0.7878674</v>
      </c>
      <c r="J85" s="14">
        <v>88.952939999999998</v>
      </c>
      <c r="K85" s="12">
        <v>-38946.697999999997</v>
      </c>
    </row>
    <row r="86" spans="1:11" x14ac:dyDescent="0.2">
      <c r="A86" s="6" t="s">
        <v>961</v>
      </c>
      <c r="B86" s="7">
        <v>0.31809999999999999</v>
      </c>
      <c r="C86" s="8">
        <v>99</v>
      </c>
      <c r="D86" s="8">
        <v>5581</v>
      </c>
      <c r="E86" s="19">
        <v>88</v>
      </c>
      <c r="F86" s="19">
        <v>2033633</v>
      </c>
      <c r="G86" s="19">
        <v>3828</v>
      </c>
      <c r="H86" s="8" t="s">
        <v>188</v>
      </c>
      <c r="I86" s="2">
        <v>0.78743209999999997</v>
      </c>
      <c r="J86" s="14">
        <v>88.717650000000006</v>
      </c>
      <c r="K86" s="12">
        <v>-38846.542000000001</v>
      </c>
    </row>
    <row r="87" spans="1:11" x14ac:dyDescent="0.2">
      <c r="A87" s="6" t="s">
        <v>961</v>
      </c>
      <c r="B87" s="7">
        <v>0.31809999999999999</v>
      </c>
      <c r="C87" s="8">
        <v>99</v>
      </c>
      <c r="D87" s="8">
        <v>5581</v>
      </c>
      <c r="E87" s="19">
        <v>88</v>
      </c>
      <c r="F87" s="19">
        <v>2033633</v>
      </c>
      <c r="G87" s="19">
        <v>3828</v>
      </c>
      <c r="H87" s="8" t="s">
        <v>343</v>
      </c>
      <c r="I87" s="2">
        <v>0.78746000000000005</v>
      </c>
      <c r="J87" s="14">
        <v>86.329409999999996</v>
      </c>
      <c r="K87" s="12">
        <v>-38846.161999999997</v>
      </c>
    </row>
    <row r="88" spans="1:11" x14ac:dyDescent="0.2">
      <c r="A88" s="6" t="s">
        <v>961</v>
      </c>
      <c r="B88" s="7">
        <v>0.31809999999999999</v>
      </c>
      <c r="C88" s="8">
        <v>99</v>
      </c>
      <c r="D88" s="8">
        <v>5581</v>
      </c>
      <c r="E88" s="19">
        <v>88</v>
      </c>
      <c r="F88" s="19">
        <v>2033633</v>
      </c>
      <c r="G88" s="19">
        <v>3828</v>
      </c>
      <c r="H88" s="8" t="s">
        <v>498</v>
      </c>
      <c r="I88" s="2">
        <v>0.82012390000000002</v>
      </c>
      <c r="J88" s="14">
        <v>90.788240000000002</v>
      </c>
      <c r="K88" s="12">
        <v>-38867.709000000003</v>
      </c>
    </row>
    <row r="89" spans="1:11" x14ac:dyDescent="0.2">
      <c r="A89" s="6" t="s">
        <v>962</v>
      </c>
      <c r="B89" s="7">
        <v>0.32950000000000002</v>
      </c>
      <c r="C89" s="8">
        <v>105</v>
      </c>
      <c r="D89" s="8">
        <v>5575</v>
      </c>
      <c r="E89" s="19">
        <v>88</v>
      </c>
      <c r="F89" s="19">
        <v>2033087</v>
      </c>
      <c r="G89" s="19">
        <v>3828</v>
      </c>
      <c r="H89" s="8" t="s">
        <v>189</v>
      </c>
      <c r="I89" s="2">
        <v>0.82037789999999999</v>
      </c>
      <c r="J89" s="14">
        <v>90.670590000000004</v>
      </c>
      <c r="K89" s="12">
        <v>-38835.252</v>
      </c>
    </row>
    <row r="90" spans="1:11" x14ac:dyDescent="0.2">
      <c r="A90" s="6" t="s">
        <v>962</v>
      </c>
      <c r="B90" s="7">
        <v>0.32950000000000002</v>
      </c>
      <c r="C90" s="8">
        <v>105</v>
      </c>
      <c r="D90" s="8">
        <v>5575</v>
      </c>
      <c r="E90" s="19">
        <v>88</v>
      </c>
      <c r="F90" s="19">
        <v>2033087</v>
      </c>
      <c r="G90" s="19">
        <v>3828</v>
      </c>
      <c r="H90" s="8" t="s">
        <v>344</v>
      </c>
      <c r="I90" s="2">
        <v>0.82003159999999997</v>
      </c>
      <c r="J90" s="14">
        <v>94.964709999999997</v>
      </c>
      <c r="K90" s="12">
        <v>-38857.182999999997</v>
      </c>
    </row>
    <row r="91" spans="1:11" x14ac:dyDescent="0.2">
      <c r="A91" s="6" t="s">
        <v>962</v>
      </c>
      <c r="B91" s="7">
        <v>0.32950000000000002</v>
      </c>
      <c r="C91" s="8">
        <v>105</v>
      </c>
      <c r="D91" s="8">
        <v>5575</v>
      </c>
      <c r="E91" s="19">
        <v>88</v>
      </c>
      <c r="F91" s="19">
        <v>2033087</v>
      </c>
      <c r="G91" s="19">
        <v>3828</v>
      </c>
      <c r="H91" s="8" t="s">
        <v>499</v>
      </c>
      <c r="I91" s="2">
        <v>0.82026270000000001</v>
      </c>
      <c r="J91" s="14">
        <v>91.811760000000007</v>
      </c>
      <c r="K91" s="12">
        <v>-38836.148000000001</v>
      </c>
    </row>
    <row r="92" spans="1:11" x14ac:dyDescent="0.2">
      <c r="A92" s="6" t="s">
        <v>963</v>
      </c>
      <c r="B92" s="7">
        <v>0.34089999999999998</v>
      </c>
      <c r="C92" s="8">
        <v>120</v>
      </c>
      <c r="D92" s="8">
        <v>5560</v>
      </c>
      <c r="E92" s="19">
        <v>88</v>
      </c>
      <c r="F92" s="19">
        <v>2031835</v>
      </c>
      <c r="G92" s="19">
        <v>3828</v>
      </c>
      <c r="H92" s="8" t="s">
        <v>190</v>
      </c>
      <c r="I92" s="2">
        <v>0.80479639999999997</v>
      </c>
      <c r="J92" s="14">
        <v>90.858819999999994</v>
      </c>
      <c r="K92" s="12">
        <v>-38739.584999999999</v>
      </c>
    </row>
    <row r="93" spans="1:11" x14ac:dyDescent="0.2">
      <c r="A93" s="6" t="s">
        <v>963</v>
      </c>
      <c r="B93" s="7">
        <v>0.34089999999999998</v>
      </c>
      <c r="C93" s="8">
        <v>120</v>
      </c>
      <c r="D93" s="8">
        <v>5560</v>
      </c>
      <c r="E93" s="19">
        <v>88</v>
      </c>
      <c r="F93" s="19">
        <v>2031835</v>
      </c>
      <c r="G93" s="19">
        <v>3828</v>
      </c>
      <c r="H93" s="8" t="s">
        <v>345</v>
      </c>
      <c r="I93" s="2">
        <v>0.80500349999999998</v>
      </c>
      <c r="J93" s="14">
        <v>86.270589999999999</v>
      </c>
      <c r="K93" s="12">
        <v>-38714.362999999998</v>
      </c>
    </row>
    <row r="94" spans="1:11" x14ac:dyDescent="0.2">
      <c r="A94" s="6" t="s">
        <v>963</v>
      </c>
      <c r="B94" s="7">
        <v>0.34089999999999998</v>
      </c>
      <c r="C94" s="8">
        <v>120</v>
      </c>
      <c r="D94" s="8">
        <v>5560</v>
      </c>
      <c r="E94" s="19">
        <v>88</v>
      </c>
      <c r="F94" s="19">
        <v>2031835</v>
      </c>
      <c r="G94" s="19">
        <v>3828</v>
      </c>
      <c r="H94" s="8" t="s">
        <v>500</v>
      </c>
      <c r="I94" s="2">
        <v>0.78642509999999999</v>
      </c>
      <c r="J94" s="14">
        <v>88.447059999999993</v>
      </c>
      <c r="K94" s="12">
        <v>-38717.623</v>
      </c>
    </row>
    <row r="95" spans="1:11" x14ac:dyDescent="0.2">
      <c r="A95" s="6" t="s">
        <v>964</v>
      </c>
      <c r="B95" s="7">
        <v>0.35220000000000001</v>
      </c>
      <c r="C95" s="8">
        <v>173</v>
      </c>
      <c r="D95" s="8">
        <v>5507</v>
      </c>
      <c r="E95" s="19">
        <v>88</v>
      </c>
      <c r="F95" s="19">
        <v>2028522</v>
      </c>
      <c r="G95" s="19">
        <v>3828</v>
      </c>
      <c r="H95" s="8" t="s">
        <v>191</v>
      </c>
      <c r="I95" s="2">
        <v>0.81872940000000005</v>
      </c>
      <c r="J95" s="14">
        <v>90.42353</v>
      </c>
      <c r="K95" s="12">
        <v>-38490.527999999998</v>
      </c>
    </row>
    <row r="96" spans="1:11" x14ac:dyDescent="0.2">
      <c r="A96" s="6" t="s">
        <v>964</v>
      </c>
      <c r="B96" s="7">
        <v>0.35220000000000001</v>
      </c>
      <c r="C96" s="8">
        <v>173</v>
      </c>
      <c r="D96" s="8">
        <v>5507</v>
      </c>
      <c r="E96" s="19">
        <v>88</v>
      </c>
      <c r="F96" s="19">
        <v>2028522</v>
      </c>
      <c r="G96" s="19">
        <v>3828</v>
      </c>
      <c r="H96" s="8" t="s">
        <v>346</v>
      </c>
      <c r="I96" s="2">
        <v>0.78625339999999999</v>
      </c>
      <c r="J96" s="14">
        <v>87.870590000000007</v>
      </c>
      <c r="K96" s="12">
        <v>-38469.677000000003</v>
      </c>
    </row>
    <row r="97" spans="1:11" x14ac:dyDescent="0.2">
      <c r="A97" s="6" t="s">
        <v>964</v>
      </c>
      <c r="B97" s="7">
        <v>0.35220000000000001</v>
      </c>
      <c r="C97" s="8">
        <v>173</v>
      </c>
      <c r="D97" s="8">
        <v>5507</v>
      </c>
      <c r="E97" s="19">
        <v>88</v>
      </c>
      <c r="F97" s="19">
        <v>2028522</v>
      </c>
      <c r="G97" s="19">
        <v>3828</v>
      </c>
      <c r="H97" s="8" t="s">
        <v>501</v>
      </c>
      <c r="I97" s="2">
        <v>0.81905059999999996</v>
      </c>
      <c r="J97" s="14">
        <v>91.105879999999999</v>
      </c>
      <c r="K97" s="12">
        <v>-38490.512999999999</v>
      </c>
    </row>
    <row r="98" spans="1:11" x14ac:dyDescent="0.2">
      <c r="A98" s="6" t="s">
        <v>965</v>
      </c>
      <c r="B98" s="7">
        <v>0.36359999999999998</v>
      </c>
      <c r="C98" s="8">
        <v>191</v>
      </c>
      <c r="D98" s="8">
        <v>5489</v>
      </c>
      <c r="E98" s="19">
        <v>88</v>
      </c>
      <c r="F98" s="19">
        <v>2026906</v>
      </c>
      <c r="G98" s="19">
        <v>3828</v>
      </c>
      <c r="H98" s="8" t="s">
        <v>192</v>
      </c>
      <c r="I98" s="2">
        <v>0.81701369999999995</v>
      </c>
      <c r="J98" s="14">
        <v>90.235290000000006</v>
      </c>
      <c r="K98" s="12">
        <v>-38399.230000000003</v>
      </c>
    </row>
    <row r="99" spans="1:11" x14ac:dyDescent="0.2">
      <c r="A99" s="6" t="s">
        <v>965</v>
      </c>
      <c r="B99" s="7">
        <v>0.36359999999999998</v>
      </c>
      <c r="C99" s="8">
        <v>191</v>
      </c>
      <c r="D99" s="8">
        <v>5489</v>
      </c>
      <c r="E99" s="19">
        <v>88</v>
      </c>
      <c r="F99" s="19">
        <v>2026906</v>
      </c>
      <c r="G99" s="19">
        <v>3828</v>
      </c>
      <c r="H99" s="8" t="s">
        <v>347</v>
      </c>
      <c r="I99" s="2">
        <v>0.816998</v>
      </c>
      <c r="J99" s="14">
        <v>91.31765</v>
      </c>
      <c r="K99" s="12">
        <v>-38399.328999999998</v>
      </c>
    </row>
    <row r="100" spans="1:11" x14ac:dyDescent="0.2">
      <c r="A100" s="6" t="s">
        <v>965</v>
      </c>
      <c r="B100" s="7">
        <v>0.36359999999999998</v>
      </c>
      <c r="C100" s="8">
        <v>191</v>
      </c>
      <c r="D100" s="8">
        <v>5489</v>
      </c>
      <c r="E100" s="19">
        <v>88</v>
      </c>
      <c r="F100" s="19">
        <v>2026906</v>
      </c>
      <c r="G100" s="19">
        <v>3828</v>
      </c>
      <c r="H100" s="8" t="s">
        <v>502</v>
      </c>
      <c r="I100" s="2">
        <v>0.78415590000000002</v>
      </c>
      <c r="J100" s="14">
        <v>87.058819999999997</v>
      </c>
      <c r="K100" s="12">
        <v>-38377.383000000002</v>
      </c>
    </row>
    <row r="101" spans="1:11" x14ac:dyDescent="0.2">
      <c r="A101" s="6" t="s">
        <v>966</v>
      </c>
      <c r="B101" s="7">
        <v>0.375</v>
      </c>
      <c r="C101" s="8">
        <v>210</v>
      </c>
      <c r="D101" s="8">
        <v>5470</v>
      </c>
      <c r="E101" s="19">
        <v>88</v>
      </c>
      <c r="F101" s="19">
        <v>2024599</v>
      </c>
      <c r="G101" s="19">
        <v>3828</v>
      </c>
      <c r="H101" s="8" t="s">
        <v>193</v>
      </c>
      <c r="I101" s="2">
        <v>0.81550690000000003</v>
      </c>
      <c r="J101" s="14">
        <v>90.411760000000001</v>
      </c>
      <c r="K101" s="12">
        <v>-38300.476999999999</v>
      </c>
    </row>
    <row r="102" spans="1:11" x14ac:dyDescent="0.2">
      <c r="A102" s="6" t="s">
        <v>966</v>
      </c>
      <c r="B102" s="7">
        <v>0.375</v>
      </c>
      <c r="C102" s="8">
        <v>210</v>
      </c>
      <c r="D102" s="8">
        <v>5470</v>
      </c>
      <c r="E102" s="19">
        <v>88</v>
      </c>
      <c r="F102" s="19">
        <v>2024599</v>
      </c>
      <c r="G102" s="19">
        <v>3828</v>
      </c>
      <c r="H102" s="8" t="s">
        <v>348</v>
      </c>
      <c r="I102" s="2">
        <v>0.81552650000000004</v>
      </c>
      <c r="J102" s="14">
        <v>91.8</v>
      </c>
      <c r="K102" s="12">
        <v>-38300.142999999996</v>
      </c>
    </row>
    <row r="103" spans="1:11" x14ac:dyDescent="0.2">
      <c r="A103" s="6" t="s">
        <v>966</v>
      </c>
      <c r="B103" s="7">
        <v>0.375</v>
      </c>
      <c r="C103" s="8">
        <v>210</v>
      </c>
      <c r="D103" s="8">
        <v>5470</v>
      </c>
      <c r="E103" s="19">
        <v>88</v>
      </c>
      <c r="F103" s="19">
        <v>2024599</v>
      </c>
      <c r="G103" s="19">
        <v>3828</v>
      </c>
      <c r="H103" s="8" t="s">
        <v>503</v>
      </c>
      <c r="I103" s="2">
        <v>0.81554450000000001</v>
      </c>
      <c r="J103" s="14">
        <v>91.376469999999998</v>
      </c>
      <c r="K103" s="12">
        <v>-38299.631000000001</v>
      </c>
    </row>
    <row r="104" spans="1:11" x14ac:dyDescent="0.2">
      <c r="A104" s="6" t="s">
        <v>967</v>
      </c>
      <c r="B104" s="7">
        <v>0.38629999999999998</v>
      </c>
      <c r="C104" s="8">
        <v>246</v>
      </c>
      <c r="D104" s="8">
        <v>5434</v>
      </c>
      <c r="E104" s="19">
        <v>88</v>
      </c>
      <c r="F104" s="19">
        <v>2019251</v>
      </c>
      <c r="G104" s="19">
        <v>3828</v>
      </c>
      <c r="H104" s="8" t="s">
        <v>194</v>
      </c>
      <c r="I104" s="2">
        <v>0.81245250000000002</v>
      </c>
      <c r="J104" s="14">
        <v>89.976470000000006</v>
      </c>
      <c r="K104" s="12">
        <v>-38077.158000000003</v>
      </c>
    </row>
    <row r="105" spans="1:11" x14ac:dyDescent="0.2">
      <c r="A105" s="6" t="s">
        <v>967</v>
      </c>
      <c r="B105" s="7">
        <v>0.38629999999999998</v>
      </c>
      <c r="C105" s="8">
        <v>246</v>
      </c>
      <c r="D105" s="8">
        <v>5434</v>
      </c>
      <c r="E105" s="19">
        <v>88</v>
      </c>
      <c r="F105" s="19">
        <v>2019251</v>
      </c>
      <c r="G105" s="19">
        <v>3828</v>
      </c>
      <c r="H105" s="8" t="s">
        <v>349</v>
      </c>
      <c r="I105" s="2">
        <v>0.78015599999999996</v>
      </c>
      <c r="J105" s="14">
        <v>89.023529999999994</v>
      </c>
      <c r="K105" s="12">
        <v>-38053.557999999997</v>
      </c>
    </row>
    <row r="106" spans="1:11" x14ac:dyDescent="0.2">
      <c r="A106" s="6" t="s">
        <v>967</v>
      </c>
      <c r="B106" s="7">
        <v>0.38629999999999998</v>
      </c>
      <c r="C106" s="8">
        <v>246</v>
      </c>
      <c r="D106" s="8">
        <v>5434</v>
      </c>
      <c r="E106" s="19">
        <v>88</v>
      </c>
      <c r="F106" s="19">
        <v>2019251</v>
      </c>
      <c r="G106" s="19">
        <v>3828</v>
      </c>
      <c r="H106" s="8" t="s">
        <v>504</v>
      </c>
      <c r="I106" s="2">
        <v>0.81243100000000001</v>
      </c>
      <c r="J106" s="14">
        <v>90.035290000000003</v>
      </c>
      <c r="K106" s="12">
        <v>-38077.629999999997</v>
      </c>
    </row>
    <row r="107" spans="1:11" x14ac:dyDescent="0.2">
      <c r="A107" s="6" t="s">
        <v>968</v>
      </c>
      <c r="B107" s="7">
        <v>0.3977</v>
      </c>
      <c r="C107" s="8">
        <v>271</v>
      </c>
      <c r="D107" s="8">
        <v>5409</v>
      </c>
      <c r="E107" s="19">
        <v>88</v>
      </c>
      <c r="F107" s="19">
        <v>2016620</v>
      </c>
      <c r="G107" s="19">
        <v>3828</v>
      </c>
      <c r="H107" s="8" t="s">
        <v>195</v>
      </c>
      <c r="I107" s="2">
        <v>0.85690319999999998</v>
      </c>
      <c r="J107" s="14">
        <v>93.658820000000006</v>
      </c>
      <c r="K107" s="12">
        <v>-37951.220999999998</v>
      </c>
    </row>
    <row r="108" spans="1:11" x14ac:dyDescent="0.2">
      <c r="A108" s="6" t="s">
        <v>968</v>
      </c>
      <c r="B108" s="7">
        <v>0.3977</v>
      </c>
      <c r="C108" s="8">
        <v>271</v>
      </c>
      <c r="D108" s="8">
        <v>5409</v>
      </c>
      <c r="E108" s="19">
        <v>88</v>
      </c>
      <c r="F108" s="19">
        <v>2016620</v>
      </c>
      <c r="G108" s="19">
        <v>3828</v>
      </c>
      <c r="H108" s="8" t="s">
        <v>350</v>
      </c>
      <c r="I108" s="2">
        <v>0.81099359999999998</v>
      </c>
      <c r="J108" s="14">
        <v>91.776470000000003</v>
      </c>
      <c r="K108" s="12">
        <v>-37920.945</v>
      </c>
    </row>
    <row r="109" spans="1:11" x14ac:dyDescent="0.2">
      <c r="A109" s="6" t="s">
        <v>968</v>
      </c>
      <c r="B109" s="7">
        <v>0.3977</v>
      </c>
      <c r="C109" s="8">
        <v>271</v>
      </c>
      <c r="D109" s="8">
        <v>5409</v>
      </c>
      <c r="E109" s="19">
        <v>88</v>
      </c>
      <c r="F109" s="19">
        <v>2016620</v>
      </c>
      <c r="G109" s="19">
        <v>3828</v>
      </c>
      <c r="H109" s="8" t="s">
        <v>505</v>
      </c>
      <c r="I109" s="2">
        <v>0.81082089999999996</v>
      </c>
      <c r="J109" s="14">
        <v>90.352940000000004</v>
      </c>
      <c r="K109" s="12">
        <v>-37920.411</v>
      </c>
    </row>
    <row r="110" spans="1:11" x14ac:dyDescent="0.2">
      <c r="A110" s="6" t="s">
        <v>969</v>
      </c>
      <c r="B110" s="7">
        <v>0.40899999999999997</v>
      </c>
      <c r="C110" s="8">
        <v>321</v>
      </c>
      <c r="D110" s="8">
        <v>5359</v>
      </c>
      <c r="E110" s="19">
        <v>88</v>
      </c>
      <c r="F110" s="19">
        <v>2006918</v>
      </c>
      <c r="G110" s="19">
        <v>3828</v>
      </c>
      <c r="H110" s="8" t="s">
        <v>196</v>
      </c>
      <c r="I110" s="2">
        <v>0.83342229999999995</v>
      </c>
      <c r="J110" s="14">
        <v>92.011759999999995</v>
      </c>
      <c r="K110" s="12">
        <v>-37690.218999999997</v>
      </c>
    </row>
    <row r="111" spans="1:11" x14ac:dyDescent="0.2">
      <c r="A111" s="6" t="s">
        <v>969</v>
      </c>
      <c r="B111" s="7">
        <v>0.40899999999999997</v>
      </c>
      <c r="C111" s="8">
        <v>321</v>
      </c>
      <c r="D111" s="8">
        <v>5359</v>
      </c>
      <c r="E111" s="19">
        <v>88</v>
      </c>
      <c r="F111" s="19">
        <v>2006918</v>
      </c>
      <c r="G111" s="19">
        <v>3828</v>
      </c>
      <c r="H111" s="8" t="s">
        <v>351</v>
      </c>
      <c r="I111" s="2">
        <v>0.80496730000000005</v>
      </c>
      <c r="J111" s="14">
        <v>92.482349999999997</v>
      </c>
      <c r="K111" s="12">
        <v>-37665.18</v>
      </c>
    </row>
    <row r="112" spans="1:11" x14ac:dyDescent="0.2">
      <c r="A112" s="6" t="s">
        <v>969</v>
      </c>
      <c r="B112" s="7">
        <v>0.40899999999999997</v>
      </c>
      <c r="C112" s="8">
        <v>321</v>
      </c>
      <c r="D112" s="8">
        <v>5359</v>
      </c>
      <c r="E112" s="19">
        <v>88</v>
      </c>
      <c r="F112" s="19">
        <v>2006918</v>
      </c>
      <c r="G112" s="19">
        <v>3828</v>
      </c>
      <c r="H112" s="8" t="s">
        <v>506</v>
      </c>
      <c r="I112" s="2">
        <v>0.79013719999999998</v>
      </c>
      <c r="J112" s="14">
        <v>89.129409999999993</v>
      </c>
      <c r="K112" s="12">
        <v>-37635.968999999997</v>
      </c>
    </row>
    <row r="113" spans="1:11" x14ac:dyDescent="0.2">
      <c r="A113" s="6" t="s">
        <v>970</v>
      </c>
      <c r="B113" s="7">
        <v>0.4204</v>
      </c>
      <c r="C113" s="8">
        <v>344</v>
      </c>
      <c r="D113" s="8">
        <v>5336</v>
      </c>
      <c r="E113" s="19">
        <v>88</v>
      </c>
      <c r="F113" s="19">
        <v>2003085</v>
      </c>
      <c r="G113" s="19">
        <v>3828</v>
      </c>
      <c r="H113" s="8" t="s">
        <v>197</v>
      </c>
      <c r="I113" s="2">
        <v>0.80309249999999999</v>
      </c>
      <c r="J113" s="14">
        <v>86.941180000000003</v>
      </c>
      <c r="K113" s="12">
        <v>-37515.093000000001</v>
      </c>
    </row>
    <row r="114" spans="1:11" x14ac:dyDescent="0.2">
      <c r="A114" s="6" t="s">
        <v>970</v>
      </c>
      <c r="B114" s="7">
        <v>0.4204</v>
      </c>
      <c r="C114" s="8">
        <v>344</v>
      </c>
      <c r="D114" s="8">
        <v>5336</v>
      </c>
      <c r="E114" s="19">
        <v>88</v>
      </c>
      <c r="F114" s="19">
        <v>2003085</v>
      </c>
      <c r="G114" s="19">
        <v>3828</v>
      </c>
      <c r="H114" s="8" t="s">
        <v>352</v>
      </c>
      <c r="I114" s="2">
        <v>0.80319779999999996</v>
      </c>
      <c r="J114" s="14">
        <v>86.25882</v>
      </c>
      <c r="K114" s="12">
        <v>-37515.417999999998</v>
      </c>
    </row>
    <row r="115" spans="1:11" x14ac:dyDescent="0.2">
      <c r="A115" s="6" t="s">
        <v>970</v>
      </c>
      <c r="B115" s="7">
        <v>0.4204</v>
      </c>
      <c r="C115" s="8">
        <v>344</v>
      </c>
      <c r="D115" s="8">
        <v>5336</v>
      </c>
      <c r="E115" s="19">
        <v>88</v>
      </c>
      <c r="F115" s="19">
        <v>2003085</v>
      </c>
      <c r="G115" s="19">
        <v>3828</v>
      </c>
      <c r="H115" s="8" t="s">
        <v>507</v>
      </c>
      <c r="I115" s="2">
        <v>0.80331759999999997</v>
      </c>
      <c r="J115" s="14">
        <v>90.470590000000001</v>
      </c>
      <c r="K115" s="12">
        <v>-37515.879999999997</v>
      </c>
    </row>
    <row r="116" spans="1:11" x14ac:dyDescent="0.2">
      <c r="A116" s="6" t="s">
        <v>971</v>
      </c>
      <c r="B116" s="7">
        <v>0.43180000000000002</v>
      </c>
      <c r="C116" s="8">
        <v>373</v>
      </c>
      <c r="D116" s="8">
        <v>5307</v>
      </c>
      <c r="E116" s="19">
        <v>88</v>
      </c>
      <c r="F116" s="19">
        <v>1997725</v>
      </c>
      <c r="G116" s="19">
        <v>3828</v>
      </c>
      <c r="H116" s="8" t="s">
        <v>198</v>
      </c>
      <c r="I116" s="2">
        <v>0.84858670000000003</v>
      </c>
      <c r="J116" s="14">
        <v>93.764709999999994</v>
      </c>
      <c r="K116" s="12">
        <v>-37384.26</v>
      </c>
    </row>
    <row r="117" spans="1:11" x14ac:dyDescent="0.2">
      <c r="A117" s="6" t="s">
        <v>971</v>
      </c>
      <c r="B117" s="7">
        <v>0.43180000000000002</v>
      </c>
      <c r="C117" s="8">
        <v>373</v>
      </c>
      <c r="D117" s="8">
        <v>5307</v>
      </c>
      <c r="E117" s="19">
        <v>88</v>
      </c>
      <c r="F117" s="19">
        <v>1997725</v>
      </c>
      <c r="G117" s="19">
        <v>3828</v>
      </c>
      <c r="H117" s="8" t="s">
        <v>353</v>
      </c>
      <c r="I117" s="2">
        <v>0.84853389999999995</v>
      </c>
      <c r="J117" s="14">
        <v>93.929410000000004</v>
      </c>
      <c r="K117" s="12">
        <v>-37395.273999999998</v>
      </c>
    </row>
    <row r="118" spans="1:11" x14ac:dyDescent="0.2">
      <c r="A118" s="6" t="s">
        <v>971</v>
      </c>
      <c r="B118" s="7">
        <v>0.43180000000000002</v>
      </c>
      <c r="C118" s="8">
        <v>373</v>
      </c>
      <c r="D118" s="8">
        <v>5307</v>
      </c>
      <c r="E118" s="19">
        <v>88</v>
      </c>
      <c r="F118" s="19">
        <v>1997725</v>
      </c>
      <c r="G118" s="19">
        <v>3828</v>
      </c>
      <c r="H118" s="8" t="s">
        <v>508</v>
      </c>
      <c r="I118" s="2">
        <v>0.76825460000000001</v>
      </c>
      <c r="J118" s="14">
        <v>90.2</v>
      </c>
      <c r="K118" s="12">
        <v>-37324.832000000002</v>
      </c>
    </row>
    <row r="119" spans="1:11" x14ac:dyDescent="0.2">
      <c r="A119" s="6" t="s">
        <v>972</v>
      </c>
      <c r="B119" s="7">
        <v>0.44309999999999999</v>
      </c>
      <c r="C119" s="8">
        <v>426</v>
      </c>
      <c r="D119" s="8">
        <v>5254</v>
      </c>
      <c r="E119" s="19">
        <v>88</v>
      </c>
      <c r="F119" s="19">
        <v>1991895</v>
      </c>
      <c r="G119" s="19">
        <v>3828</v>
      </c>
      <c r="H119" s="8" t="s">
        <v>199</v>
      </c>
      <c r="I119" s="2">
        <v>0.76827959999999995</v>
      </c>
      <c r="J119" s="14">
        <v>87.552940000000007</v>
      </c>
      <c r="K119" s="12">
        <v>-37006.462</v>
      </c>
    </row>
    <row r="120" spans="1:11" x14ac:dyDescent="0.2">
      <c r="A120" s="6" t="s">
        <v>972</v>
      </c>
      <c r="B120" s="7">
        <v>0.44309999999999999</v>
      </c>
      <c r="C120" s="8">
        <v>426</v>
      </c>
      <c r="D120" s="8">
        <v>5254</v>
      </c>
      <c r="E120" s="19">
        <v>88</v>
      </c>
      <c r="F120" s="19">
        <v>1991895</v>
      </c>
      <c r="G120" s="19">
        <v>3828</v>
      </c>
      <c r="H120" s="8" t="s">
        <v>354</v>
      </c>
      <c r="I120" s="2">
        <v>0.76812809999999998</v>
      </c>
      <c r="J120" s="14">
        <v>87.623530000000002</v>
      </c>
      <c r="K120" s="12">
        <v>-37006.097000000002</v>
      </c>
    </row>
    <row r="121" spans="1:11" x14ac:dyDescent="0.2">
      <c r="A121" s="6" t="s">
        <v>972</v>
      </c>
      <c r="B121" s="7">
        <v>0.44309999999999999</v>
      </c>
      <c r="C121" s="8">
        <v>426</v>
      </c>
      <c r="D121" s="8">
        <v>5254</v>
      </c>
      <c r="E121" s="19">
        <v>88</v>
      </c>
      <c r="F121" s="19">
        <v>1991895</v>
      </c>
      <c r="G121" s="19">
        <v>3828</v>
      </c>
      <c r="H121" s="8" t="s">
        <v>509</v>
      </c>
      <c r="I121" s="2">
        <v>0.76810880000000004</v>
      </c>
      <c r="J121" s="14">
        <v>86.364710000000002</v>
      </c>
      <c r="K121" s="12">
        <v>-37006.120999999999</v>
      </c>
    </row>
    <row r="122" spans="1:11" x14ac:dyDescent="0.2">
      <c r="A122" s="6" t="s">
        <v>973</v>
      </c>
      <c r="B122" s="7">
        <v>0.45450000000000002</v>
      </c>
      <c r="C122" s="8">
        <v>487</v>
      </c>
      <c r="D122" s="8">
        <v>5193</v>
      </c>
      <c r="E122" s="19">
        <v>88</v>
      </c>
      <c r="F122" s="19">
        <v>1982657</v>
      </c>
      <c r="G122" s="19">
        <v>3828</v>
      </c>
      <c r="H122" s="8" t="s">
        <v>200</v>
      </c>
      <c r="I122" s="2">
        <v>0.76516030000000002</v>
      </c>
      <c r="J122" s="14">
        <v>86.882350000000002</v>
      </c>
      <c r="K122" s="12">
        <v>-36578.983</v>
      </c>
    </row>
    <row r="123" spans="1:11" x14ac:dyDescent="0.2">
      <c r="A123" s="6" t="s">
        <v>973</v>
      </c>
      <c r="B123" s="7">
        <v>0.45450000000000002</v>
      </c>
      <c r="C123" s="8">
        <v>487</v>
      </c>
      <c r="D123" s="8">
        <v>5193</v>
      </c>
      <c r="E123" s="19">
        <v>88</v>
      </c>
      <c r="F123" s="19">
        <v>1982657</v>
      </c>
      <c r="G123" s="19">
        <v>3828</v>
      </c>
      <c r="H123" s="8" t="s">
        <v>355</v>
      </c>
      <c r="I123" s="2">
        <v>0.79387410000000003</v>
      </c>
      <c r="J123" s="14">
        <v>92.8</v>
      </c>
      <c r="K123" s="12">
        <v>-36595.307000000001</v>
      </c>
    </row>
    <row r="124" spans="1:11" x14ac:dyDescent="0.2">
      <c r="A124" s="6" t="s">
        <v>973</v>
      </c>
      <c r="B124" s="7">
        <v>0.45450000000000002</v>
      </c>
      <c r="C124" s="8">
        <v>487</v>
      </c>
      <c r="D124" s="8">
        <v>5193</v>
      </c>
      <c r="E124" s="19">
        <v>88</v>
      </c>
      <c r="F124" s="19">
        <v>1982657</v>
      </c>
      <c r="G124" s="19">
        <v>3828</v>
      </c>
      <c r="H124" s="8" t="s">
        <v>510</v>
      </c>
      <c r="I124" s="2">
        <v>0.7937381</v>
      </c>
      <c r="J124" s="14">
        <v>91.305880000000002</v>
      </c>
      <c r="K124" s="12">
        <v>-36595.288</v>
      </c>
    </row>
    <row r="125" spans="1:11" x14ac:dyDescent="0.2">
      <c r="A125" s="6" t="s">
        <v>974</v>
      </c>
      <c r="B125" s="7">
        <v>0.46589999999999998</v>
      </c>
      <c r="C125" s="8">
        <v>525</v>
      </c>
      <c r="D125" s="8">
        <v>5155</v>
      </c>
      <c r="E125" s="19">
        <v>88</v>
      </c>
      <c r="F125" s="19">
        <v>1973056</v>
      </c>
      <c r="G125" s="19">
        <v>3828</v>
      </c>
      <c r="H125" s="8" t="s">
        <v>201</v>
      </c>
      <c r="I125" s="2">
        <v>0.78969999999999996</v>
      </c>
      <c r="J125" s="14">
        <v>91.517650000000003</v>
      </c>
      <c r="K125" s="12">
        <v>-36286.404999999999</v>
      </c>
    </row>
    <row r="126" spans="1:11" x14ac:dyDescent="0.2">
      <c r="A126" s="6" t="s">
        <v>974</v>
      </c>
      <c r="B126" s="7">
        <v>0.46589999999999998</v>
      </c>
      <c r="C126" s="8">
        <v>525</v>
      </c>
      <c r="D126" s="8">
        <v>5155</v>
      </c>
      <c r="E126" s="19">
        <v>88</v>
      </c>
      <c r="F126" s="19">
        <v>1973056</v>
      </c>
      <c r="G126" s="19">
        <v>3828</v>
      </c>
      <c r="H126" s="8" t="s">
        <v>356</v>
      </c>
      <c r="I126" s="2">
        <v>0.78927809999999998</v>
      </c>
      <c r="J126" s="14">
        <v>92.823530000000005</v>
      </c>
      <c r="K126" s="12">
        <v>-36287.319000000003</v>
      </c>
    </row>
    <row r="127" spans="1:11" x14ac:dyDescent="0.2">
      <c r="A127" s="6" t="s">
        <v>974</v>
      </c>
      <c r="B127" s="7">
        <v>0.46589999999999998</v>
      </c>
      <c r="C127" s="8">
        <v>525</v>
      </c>
      <c r="D127" s="8">
        <v>5155</v>
      </c>
      <c r="E127" s="19">
        <v>88</v>
      </c>
      <c r="F127" s="19">
        <v>1973056</v>
      </c>
      <c r="G127" s="19">
        <v>3828</v>
      </c>
      <c r="H127" s="8" t="s">
        <v>511</v>
      </c>
      <c r="I127" s="2">
        <v>0.78939479999999995</v>
      </c>
      <c r="J127" s="14">
        <v>93.235290000000006</v>
      </c>
      <c r="K127" s="12">
        <v>-36286.406000000003</v>
      </c>
    </row>
    <row r="128" spans="1:11" x14ac:dyDescent="0.2">
      <c r="A128" s="6" t="s">
        <v>975</v>
      </c>
      <c r="B128" s="7">
        <v>0.47720000000000001</v>
      </c>
      <c r="C128" s="8">
        <v>626</v>
      </c>
      <c r="D128" s="8">
        <v>5054</v>
      </c>
      <c r="E128" s="19">
        <v>88</v>
      </c>
      <c r="F128" s="19">
        <v>1945452</v>
      </c>
      <c r="G128" s="19">
        <v>3828</v>
      </c>
      <c r="H128" s="8" t="s">
        <v>202</v>
      </c>
      <c r="I128" s="2">
        <v>0.77133209999999996</v>
      </c>
      <c r="J128" s="14">
        <v>92.176469999999995</v>
      </c>
      <c r="K128" s="12">
        <v>-35599.938000000002</v>
      </c>
    </row>
    <row r="129" spans="1:11" x14ac:dyDescent="0.2">
      <c r="A129" s="6" t="s">
        <v>975</v>
      </c>
      <c r="B129" s="7">
        <v>0.47720000000000001</v>
      </c>
      <c r="C129" s="8">
        <v>626</v>
      </c>
      <c r="D129" s="8">
        <v>5054</v>
      </c>
      <c r="E129" s="19">
        <v>88</v>
      </c>
      <c r="F129" s="19">
        <v>1945452</v>
      </c>
      <c r="G129" s="19">
        <v>3828</v>
      </c>
      <c r="H129" s="8" t="s">
        <v>357</v>
      </c>
      <c r="I129" s="2">
        <v>0.77064189999999999</v>
      </c>
      <c r="J129" s="14">
        <v>90.482349999999997</v>
      </c>
      <c r="K129" s="12">
        <v>-35599.586000000003</v>
      </c>
    </row>
    <row r="130" spans="1:11" x14ac:dyDescent="0.2">
      <c r="A130" s="6" t="s">
        <v>975</v>
      </c>
      <c r="B130" s="7">
        <v>0.47720000000000001</v>
      </c>
      <c r="C130" s="8">
        <v>626</v>
      </c>
      <c r="D130" s="8">
        <v>5054</v>
      </c>
      <c r="E130" s="19">
        <v>88</v>
      </c>
      <c r="F130" s="19">
        <v>1945452</v>
      </c>
      <c r="G130" s="19">
        <v>3828</v>
      </c>
      <c r="H130" s="8" t="s">
        <v>512</v>
      </c>
      <c r="I130" s="2">
        <v>0.77078829999999998</v>
      </c>
      <c r="J130" s="14">
        <v>92.223529999999997</v>
      </c>
      <c r="K130" s="12">
        <v>-35599.595000000001</v>
      </c>
    </row>
    <row r="131" spans="1:11" x14ac:dyDescent="0.2">
      <c r="A131" s="6" t="s">
        <v>976</v>
      </c>
      <c r="B131" s="7">
        <v>0.48859999999999998</v>
      </c>
      <c r="C131" s="8">
        <v>643</v>
      </c>
      <c r="D131" s="8">
        <v>5037</v>
      </c>
      <c r="E131" s="19">
        <v>88</v>
      </c>
      <c r="F131" s="19">
        <v>1942362</v>
      </c>
      <c r="G131" s="19">
        <v>3828</v>
      </c>
      <c r="H131" s="8" t="s">
        <v>203</v>
      </c>
      <c r="I131" s="2">
        <v>0.74013949999999995</v>
      </c>
      <c r="J131" s="14">
        <v>89.670590000000004</v>
      </c>
      <c r="K131" s="12">
        <v>-35377.059000000001</v>
      </c>
    </row>
    <row r="132" spans="1:11" x14ac:dyDescent="0.2">
      <c r="A132" s="6" t="s">
        <v>976</v>
      </c>
      <c r="B132" s="7">
        <v>0.48859999999999998</v>
      </c>
      <c r="C132" s="8">
        <v>643</v>
      </c>
      <c r="D132" s="8">
        <v>5037</v>
      </c>
      <c r="E132" s="19">
        <v>88</v>
      </c>
      <c r="F132" s="19">
        <v>1942362</v>
      </c>
      <c r="G132" s="19">
        <v>3828</v>
      </c>
      <c r="H132" s="8" t="s">
        <v>358</v>
      </c>
      <c r="I132" s="2">
        <v>0.80500640000000001</v>
      </c>
      <c r="J132" s="14">
        <v>92.752939999999995</v>
      </c>
      <c r="K132" s="12">
        <v>-35426.428999999996</v>
      </c>
    </row>
    <row r="133" spans="1:11" x14ac:dyDescent="0.2">
      <c r="A133" s="6" t="s">
        <v>976</v>
      </c>
      <c r="B133" s="7">
        <v>0.48859999999999998</v>
      </c>
      <c r="C133" s="8">
        <v>643</v>
      </c>
      <c r="D133" s="8">
        <v>5037</v>
      </c>
      <c r="E133" s="19">
        <v>88</v>
      </c>
      <c r="F133" s="19">
        <v>1942362</v>
      </c>
      <c r="G133" s="19">
        <v>3828</v>
      </c>
      <c r="H133" s="8" t="s">
        <v>513</v>
      </c>
      <c r="I133" s="2">
        <v>0.80507629999999997</v>
      </c>
      <c r="J133" s="14">
        <v>91.658820000000006</v>
      </c>
      <c r="K133" s="12">
        <v>-35427.908000000003</v>
      </c>
    </row>
    <row r="134" spans="1:11" x14ac:dyDescent="0.2">
      <c r="A134" s="6" t="s">
        <v>977</v>
      </c>
      <c r="B134" s="7">
        <v>0.5</v>
      </c>
      <c r="C134" s="8">
        <v>657</v>
      </c>
      <c r="D134" s="8">
        <v>5023</v>
      </c>
      <c r="E134" s="19">
        <v>88</v>
      </c>
      <c r="F134" s="19">
        <v>1939422</v>
      </c>
      <c r="G134" s="19">
        <v>3828</v>
      </c>
      <c r="H134" s="8" t="s">
        <v>204</v>
      </c>
      <c r="I134" s="2">
        <v>0.73534169999999999</v>
      </c>
      <c r="J134" s="14">
        <v>90.929410000000004</v>
      </c>
      <c r="K134" s="12">
        <v>-35261.875999999997</v>
      </c>
    </row>
    <row r="135" spans="1:11" x14ac:dyDescent="0.2">
      <c r="A135" s="6" t="s">
        <v>977</v>
      </c>
      <c r="B135" s="7">
        <v>0.5</v>
      </c>
      <c r="C135" s="8">
        <v>657</v>
      </c>
      <c r="D135" s="8">
        <v>5023</v>
      </c>
      <c r="E135" s="19">
        <v>88</v>
      </c>
      <c r="F135" s="19">
        <v>1939422</v>
      </c>
      <c r="G135" s="19">
        <v>3828</v>
      </c>
      <c r="H135" s="8" t="s">
        <v>359</v>
      </c>
      <c r="I135" s="2">
        <v>0.73533490000000001</v>
      </c>
      <c r="J135" s="14">
        <v>91.105879999999999</v>
      </c>
      <c r="K135" s="12">
        <v>-35261.85</v>
      </c>
    </row>
    <row r="136" spans="1:11" x14ac:dyDescent="0.2">
      <c r="A136" s="6" t="s">
        <v>977</v>
      </c>
      <c r="B136" s="7">
        <v>0.5</v>
      </c>
      <c r="C136" s="8">
        <v>657</v>
      </c>
      <c r="D136" s="8">
        <v>5023</v>
      </c>
      <c r="E136" s="19">
        <v>88</v>
      </c>
      <c r="F136" s="19">
        <v>1939422</v>
      </c>
      <c r="G136" s="19">
        <v>3828</v>
      </c>
      <c r="H136" s="8" t="s">
        <v>514</v>
      </c>
      <c r="I136" s="2">
        <v>0.73459019999999997</v>
      </c>
      <c r="J136" s="14">
        <v>92.647059999999996</v>
      </c>
      <c r="K136" s="12">
        <v>-35262.165000000001</v>
      </c>
    </row>
    <row r="137" spans="1:11" x14ac:dyDescent="0.2">
      <c r="A137" s="6" t="s">
        <v>978</v>
      </c>
      <c r="B137" s="7">
        <v>0.51129999999999998</v>
      </c>
      <c r="C137" s="8">
        <v>673</v>
      </c>
      <c r="D137" s="8">
        <v>5007</v>
      </c>
      <c r="E137" s="19">
        <v>88</v>
      </c>
      <c r="F137" s="19">
        <v>1935684</v>
      </c>
      <c r="G137" s="19">
        <v>3828</v>
      </c>
      <c r="H137" s="8" t="s">
        <v>205</v>
      </c>
      <c r="I137" s="2">
        <v>0.73535200000000001</v>
      </c>
      <c r="J137" s="14">
        <v>92.247060000000005</v>
      </c>
      <c r="K137" s="12">
        <v>-35152.053999999996</v>
      </c>
    </row>
    <row r="138" spans="1:11" x14ac:dyDescent="0.2">
      <c r="A138" s="6" t="s">
        <v>978</v>
      </c>
      <c r="B138" s="7">
        <v>0.51129999999999998</v>
      </c>
      <c r="C138" s="8">
        <v>673</v>
      </c>
      <c r="D138" s="8">
        <v>5007</v>
      </c>
      <c r="E138" s="19">
        <v>88</v>
      </c>
      <c r="F138" s="19">
        <v>1935684</v>
      </c>
      <c r="G138" s="19">
        <v>3828</v>
      </c>
      <c r="H138" s="8" t="s">
        <v>360</v>
      </c>
      <c r="I138" s="2">
        <v>0.73427509999999996</v>
      </c>
      <c r="J138" s="14">
        <v>91.529409999999999</v>
      </c>
      <c r="K138" s="12">
        <v>-35152.152999999998</v>
      </c>
    </row>
    <row r="139" spans="1:11" x14ac:dyDescent="0.2">
      <c r="A139" s="6" t="s">
        <v>978</v>
      </c>
      <c r="B139" s="7">
        <v>0.51129999999999998</v>
      </c>
      <c r="C139" s="8">
        <v>673</v>
      </c>
      <c r="D139" s="8">
        <v>5007</v>
      </c>
      <c r="E139" s="19">
        <v>88</v>
      </c>
      <c r="F139" s="19">
        <v>1935684</v>
      </c>
      <c r="G139" s="19">
        <v>3828</v>
      </c>
      <c r="H139" s="8" t="s">
        <v>515</v>
      </c>
      <c r="I139" s="2">
        <v>0.73676140000000001</v>
      </c>
      <c r="J139" s="14">
        <v>93.68235</v>
      </c>
      <c r="K139" s="12">
        <v>-35177.180999999997</v>
      </c>
    </row>
    <row r="140" spans="1:11" x14ac:dyDescent="0.2">
      <c r="A140" s="6" t="s">
        <v>979</v>
      </c>
      <c r="B140" s="7">
        <v>0.52270000000000005</v>
      </c>
      <c r="C140" s="8">
        <v>686</v>
      </c>
      <c r="D140" s="8">
        <v>4994</v>
      </c>
      <c r="E140" s="19">
        <v>88</v>
      </c>
      <c r="F140" s="19">
        <v>1933056</v>
      </c>
      <c r="G140" s="19">
        <v>3828</v>
      </c>
      <c r="H140" s="8" t="s">
        <v>206</v>
      </c>
      <c r="I140" s="2">
        <v>0.7358403</v>
      </c>
      <c r="J140" s="14">
        <v>90.882350000000002</v>
      </c>
      <c r="K140" s="12">
        <v>-35041.733999999997</v>
      </c>
    </row>
    <row r="141" spans="1:11" x14ac:dyDescent="0.2">
      <c r="A141" s="6" t="s">
        <v>979</v>
      </c>
      <c r="B141" s="7">
        <v>0.52270000000000005</v>
      </c>
      <c r="C141" s="8">
        <v>686</v>
      </c>
      <c r="D141" s="8">
        <v>4994</v>
      </c>
      <c r="E141" s="19">
        <v>88</v>
      </c>
      <c r="F141" s="19">
        <v>1933056</v>
      </c>
      <c r="G141" s="19">
        <v>3828</v>
      </c>
      <c r="H141" s="8" t="s">
        <v>361</v>
      </c>
      <c r="I141" s="2">
        <v>0.73584669999999996</v>
      </c>
      <c r="J141" s="14">
        <v>90.694119999999998</v>
      </c>
      <c r="K141" s="12">
        <v>-35041.775000000001</v>
      </c>
    </row>
    <row r="142" spans="1:11" x14ac:dyDescent="0.2">
      <c r="A142" s="6" t="s">
        <v>979</v>
      </c>
      <c r="B142" s="7">
        <v>0.52270000000000005</v>
      </c>
      <c r="C142" s="8">
        <v>686</v>
      </c>
      <c r="D142" s="8">
        <v>4994</v>
      </c>
      <c r="E142" s="19">
        <v>88</v>
      </c>
      <c r="F142" s="19">
        <v>1933056</v>
      </c>
      <c r="G142" s="19">
        <v>3828</v>
      </c>
      <c r="H142" s="8" t="s">
        <v>516</v>
      </c>
      <c r="I142" s="2">
        <v>0.73584159999999998</v>
      </c>
      <c r="J142" s="14">
        <v>92.658820000000006</v>
      </c>
      <c r="K142" s="12">
        <v>-35041.785000000003</v>
      </c>
    </row>
    <row r="143" spans="1:11" x14ac:dyDescent="0.2">
      <c r="A143" s="6" t="s">
        <v>980</v>
      </c>
      <c r="B143" s="7">
        <v>0.53400000000000003</v>
      </c>
      <c r="C143" s="8">
        <v>696</v>
      </c>
      <c r="D143" s="8">
        <v>4984</v>
      </c>
      <c r="E143" s="19">
        <v>88</v>
      </c>
      <c r="F143" s="19">
        <v>1931247</v>
      </c>
      <c r="G143" s="19">
        <v>3828</v>
      </c>
      <c r="H143" s="8" t="s">
        <v>207</v>
      </c>
      <c r="I143" s="2">
        <v>0.73528110000000002</v>
      </c>
      <c r="J143" s="14">
        <v>90.282349999999994</v>
      </c>
      <c r="K143" s="12">
        <v>-34980.457000000002</v>
      </c>
    </row>
    <row r="144" spans="1:11" x14ac:dyDescent="0.2">
      <c r="A144" s="6" t="s">
        <v>980</v>
      </c>
      <c r="B144" s="7">
        <v>0.53400000000000003</v>
      </c>
      <c r="C144" s="8">
        <v>696</v>
      </c>
      <c r="D144" s="8">
        <v>4984</v>
      </c>
      <c r="E144" s="19">
        <v>88</v>
      </c>
      <c r="F144" s="19">
        <v>1931247</v>
      </c>
      <c r="G144" s="19">
        <v>3828</v>
      </c>
      <c r="H144" s="8" t="s">
        <v>362</v>
      </c>
      <c r="I144" s="2">
        <v>0.73529120000000003</v>
      </c>
      <c r="J144" s="14">
        <v>89.976470000000006</v>
      </c>
      <c r="K144" s="12">
        <v>-34980.462</v>
      </c>
    </row>
    <row r="145" spans="1:11" x14ac:dyDescent="0.2">
      <c r="A145" s="6" t="s">
        <v>980</v>
      </c>
      <c r="B145" s="7">
        <v>0.53400000000000003</v>
      </c>
      <c r="C145" s="8">
        <v>696</v>
      </c>
      <c r="D145" s="8">
        <v>4984</v>
      </c>
      <c r="E145" s="19">
        <v>88</v>
      </c>
      <c r="F145" s="19">
        <v>1931247</v>
      </c>
      <c r="G145" s="19">
        <v>3828</v>
      </c>
      <c r="H145" s="8" t="s">
        <v>517</v>
      </c>
      <c r="I145" s="2">
        <v>0.73658230000000002</v>
      </c>
      <c r="J145" s="14">
        <v>92.129409999999993</v>
      </c>
      <c r="K145" s="12">
        <v>-34980.495999999999</v>
      </c>
    </row>
    <row r="146" spans="1:11" x14ac:dyDescent="0.2">
      <c r="A146" s="6" t="s">
        <v>981</v>
      </c>
      <c r="B146" s="7">
        <v>0.5454</v>
      </c>
      <c r="C146" s="8">
        <v>711</v>
      </c>
      <c r="D146" s="8">
        <v>4969</v>
      </c>
      <c r="E146" s="19">
        <v>88</v>
      </c>
      <c r="F146" s="19">
        <v>1925795</v>
      </c>
      <c r="G146" s="19">
        <v>3828</v>
      </c>
      <c r="H146" s="8" t="s">
        <v>208</v>
      </c>
      <c r="I146" s="2">
        <v>0.73488849999999994</v>
      </c>
      <c r="J146" s="14">
        <v>91.152940000000001</v>
      </c>
      <c r="K146" s="12">
        <v>-34886.266000000003</v>
      </c>
    </row>
    <row r="147" spans="1:11" x14ac:dyDescent="0.2">
      <c r="A147" s="6" t="s">
        <v>981</v>
      </c>
      <c r="B147" s="7">
        <v>0.5454</v>
      </c>
      <c r="C147" s="8">
        <v>711</v>
      </c>
      <c r="D147" s="8">
        <v>4969</v>
      </c>
      <c r="E147" s="19">
        <v>88</v>
      </c>
      <c r="F147" s="19">
        <v>1925795</v>
      </c>
      <c r="G147" s="19">
        <v>3828</v>
      </c>
      <c r="H147" s="8" t="s">
        <v>363</v>
      </c>
      <c r="I147" s="2">
        <v>0.73497409999999996</v>
      </c>
      <c r="J147" s="14">
        <v>91.329409999999996</v>
      </c>
      <c r="K147" s="12">
        <v>-34886.082000000002</v>
      </c>
    </row>
    <row r="148" spans="1:11" x14ac:dyDescent="0.2">
      <c r="A148" s="6" t="s">
        <v>981</v>
      </c>
      <c r="B148" s="7">
        <v>0.5454</v>
      </c>
      <c r="C148" s="8">
        <v>711</v>
      </c>
      <c r="D148" s="8">
        <v>4969</v>
      </c>
      <c r="E148" s="19">
        <v>88</v>
      </c>
      <c r="F148" s="19">
        <v>1925795</v>
      </c>
      <c r="G148" s="19">
        <v>3828</v>
      </c>
      <c r="H148" s="8" t="s">
        <v>518</v>
      </c>
      <c r="I148" s="2">
        <v>0.73449089999999995</v>
      </c>
      <c r="J148" s="14">
        <v>88.352940000000004</v>
      </c>
      <c r="K148" s="12">
        <v>-34887.841</v>
      </c>
    </row>
    <row r="149" spans="1:11" x14ac:dyDescent="0.2">
      <c r="A149" s="6" t="s">
        <v>982</v>
      </c>
      <c r="B149" s="7">
        <v>0.55679999999999996</v>
      </c>
      <c r="C149" s="8">
        <v>738</v>
      </c>
      <c r="D149" s="8">
        <v>4942</v>
      </c>
      <c r="E149" s="19">
        <v>88</v>
      </c>
      <c r="F149" s="19">
        <v>1916502</v>
      </c>
      <c r="G149" s="19">
        <v>3828</v>
      </c>
      <c r="H149" s="8" t="s">
        <v>209</v>
      </c>
      <c r="I149" s="2">
        <v>0.73203030000000002</v>
      </c>
      <c r="J149" s="14">
        <v>90.917649999999995</v>
      </c>
      <c r="K149" s="12">
        <v>-34601.228999999999</v>
      </c>
    </row>
    <row r="150" spans="1:11" x14ac:dyDescent="0.2">
      <c r="A150" s="6" t="s">
        <v>982</v>
      </c>
      <c r="B150" s="7">
        <v>0.55679999999999996</v>
      </c>
      <c r="C150" s="8">
        <v>738</v>
      </c>
      <c r="D150" s="8">
        <v>4942</v>
      </c>
      <c r="E150" s="19">
        <v>88</v>
      </c>
      <c r="F150" s="19">
        <v>1916502</v>
      </c>
      <c r="G150" s="19">
        <v>3828</v>
      </c>
      <c r="H150" s="8" t="s">
        <v>364</v>
      </c>
      <c r="I150" s="2">
        <v>0.73254710000000001</v>
      </c>
      <c r="J150" s="14">
        <v>90.6</v>
      </c>
      <c r="K150" s="12">
        <v>-34601.091</v>
      </c>
    </row>
    <row r="151" spans="1:11" x14ac:dyDescent="0.2">
      <c r="A151" s="6" t="s">
        <v>982</v>
      </c>
      <c r="B151" s="7">
        <v>0.55679999999999996</v>
      </c>
      <c r="C151" s="8">
        <v>738</v>
      </c>
      <c r="D151" s="8">
        <v>4942</v>
      </c>
      <c r="E151" s="19">
        <v>88</v>
      </c>
      <c r="F151" s="19">
        <v>1916502</v>
      </c>
      <c r="G151" s="19">
        <v>3828</v>
      </c>
      <c r="H151" s="8" t="s">
        <v>519</v>
      </c>
      <c r="I151" s="2">
        <v>0.73208510000000004</v>
      </c>
      <c r="J151" s="14">
        <v>91.058819999999997</v>
      </c>
      <c r="K151" s="12">
        <v>-34601.294999999998</v>
      </c>
    </row>
    <row r="152" spans="1:11" x14ac:dyDescent="0.2">
      <c r="A152" s="6" t="s">
        <v>983</v>
      </c>
      <c r="B152" s="7">
        <v>0.56810000000000005</v>
      </c>
      <c r="C152" s="8">
        <v>757</v>
      </c>
      <c r="D152" s="8">
        <v>4923</v>
      </c>
      <c r="E152" s="19">
        <v>88</v>
      </c>
      <c r="F152" s="19">
        <v>1908460</v>
      </c>
      <c r="G152" s="19">
        <v>3828</v>
      </c>
      <c r="H152" s="8" t="s">
        <v>210</v>
      </c>
      <c r="I152" s="2">
        <v>0.73079229999999995</v>
      </c>
      <c r="J152" s="14">
        <v>95</v>
      </c>
      <c r="K152" s="12">
        <v>-34425.961000000003</v>
      </c>
    </row>
    <row r="153" spans="1:11" x14ac:dyDescent="0.2">
      <c r="A153" s="6" t="s">
        <v>983</v>
      </c>
      <c r="B153" s="7">
        <v>0.56810000000000005</v>
      </c>
      <c r="C153" s="8">
        <v>757</v>
      </c>
      <c r="D153" s="8">
        <v>4923</v>
      </c>
      <c r="E153" s="19">
        <v>88</v>
      </c>
      <c r="F153" s="19">
        <v>1908460</v>
      </c>
      <c r="G153" s="19">
        <v>3828</v>
      </c>
      <c r="H153" s="8" t="s">
        <v>365</v>
      </c>
      <c r="I153" s="2">
        <v>0.73086300000000004</v>
      </c>
      <c r="J153" s="14">
        <v>89.6</v>
      </c>
      <c r="K153" s="12">
        <v>-34424.006999999998</v>
      </c>
    </row>
    <row r="154" spans="1:11" x14ac:dyDescent="0.2">
      <c r="A154" s="6" t="s">
        <v>983</v>
      </c>
      <c r="B154" s="7">
        <v>0.56810000000000005</v>
      </c>
      <c r="C154" s="8">
        <v>757</v>
      </c>
      <c r="D154" s="8">
        <v>4923</v>
      </c>
      <c r="E154" s="19">
        <v>88</v>
      </c>
      <c r="F154" s="19">
        <v>1908460</v>
      </c>
      <c r="G154" s="19">
        <v>3828</v>
      </c>
      <c r="H154" s="8" t="s">
        <v>520</v>
      </c>
      <c r="I154" s="2">
        <v>0.73120090000000004</v>
      </c>
      <c r="J154" s="14">
        <v>94.470590000000001</v>
      </c>
      <c r="K154" s="12">
        <v>-34452.036</v>
      </c>
    </row>
    <row r="155" spans="1:11" x14ac:dyDescent="0.2">
      <c r="A155" s="6" t="s">
        <v>984</v>
      </c>
      <c r="B155" s="7">
        <v>0.57950000000000002</v>
      </c>
      <c r="C155" s="8">
        <v>784</v>
      </c>
      <c r="D155" s="8">
        <v>4896</v>
      </c>
      <c r="E155" s="19">
        <v>88</v>
      </c>
      <c r="F155" s="19">
        <v>1896256</v>
      </c>
      <c r="G155" s="19">
        <v>3828</v>
      </c>
      <c r="H155" s="8" t="s">
        <v>211</v>
      </c>
      <c r="I155" s="2">
        <v>0.72786729999999999</v>
      </c>
      <c r="J155" s="14">
        <v>91.623530000000002</v>
      </c>
      <c r="K155" s="12">
        <v>-34173.078000000001</v>
      </c>
    </row>
    <row r="156" spans="1:11" x14ac:dyDescent="0.2">
      <c r="A156" s="6" t="s">
        <v>984</v>
      </c>
      <c r="B156" s="7">
        <v>0.57950000000000002</v>
      </c>
      <c r="C156" s="8">
        <v>784</v>
      </c>
      <c r="D156" s="8">
        <v>4896</v>
      </c>
      <c r="E156" s="19">
        <v>88</v>
      </c>
      <c r="F156" s="19">
        <v>1896256</v>
      </c>
      <c r="G156" s="19">
        <v>3828</v>
      </c>
      <c r="H156" s="8" t="s">
        <v>366</v>
      </c>
      <c r="I156" s="2">
        <v>0.72903569999999995</v>
      </c>
      <c r="J156" s="14">
        <v>91.352940000000004</v>
      </c>
      <c r="K156" s="12">
        <v>-34173.086000000003</v>
      </c>
    </row>
    <row r="157" spans="1:11" x14ac:dyDescent="0.2">
      <c r="A157" s="6" t="s">
        <v>984</v>
      </c>
      <c r="B157" s="7">
        <v>0.57950000000000002</v>
      </c>
      <c r="C157" s="8">
        <v>784</v>
      </c>
      <c r="D157" s="8">
        <v>4896</v>
      </c>
      <c r="E157" s="19">
        <v>88</v>
      </c>
      <c r="F157" s="19">
        <v>1896256</v>
      </c>
      <c r="G157" s="19">
        <v>3828</v>
      </c>
      <c r="H157" s="8" t="s">
        <v>521</v>
      </c>
      <c r="I157" s="2">
        <v>0.72843279999999999</v>
      </c>
      <c r="J157" s="14">
        <v>91.68235</v>
      </c>
      <c r="K157" s="12">
        <v>-34172.89</v>
      </c>
    </row>
    <row r="158" spans="1:11" x14ac:dyDescent="0.2">
      <c r="A158" s="6" t="s">
        <v>985</v>
      </c>
      <c r="B158" s="7">
        <v>0.59089999999999998</v>
      </c>
      <c r="C158" s="8">
        <v>823</v>
      </c>
      <c r="D158" s="8">
        <v>4857</v>
      </c>
      <c r="E158" s="19">
        <v>88</v>
      </c>
      <c r="F158" s="19">
        <v>1880258</v>
      </c>
      <c r="G158" s="19">
        <v>3828</v>
      </c>
      <c r="H158" s="8" t="s">
        <v>212</v>
      </c>
      <c r="I158" s="2">
        <v>0.7277131</v>
      </c>
      <c r="J158" s="14">
        <v>93.058819999999997</v>
      </c>
      <c r="K158" s="12">
        <v>-33846.050000000003</v>
      </c>
    </row>
    <row r="159" spans="1:11" x14ac:dyDescent="0.2">
      <c r="A159" s="6" t="s">
        <v>985</v>
      </c>
      <c r="B159" s="7">
        <v>0.59089999999999998</v>
      </c>
      <c r="C159" s="8">
        <v>823</v>
      </c>
      <c r="D159" s="8">
        <v>4857</v>
      </c>
      <c r="E159" s="19">
        <v>88</v>
      </c>
      <c r="F159" s="19">
        <v>1880258</v>
      </c>
      <c r="G159" s="19">
        <v>3828</v>
      </c>
      <c r="H159" s="8" t="s">
        <v>367</v>
      </c>
      <c r="I159" s="2">
        <v>0.72752119999999998</v>
      </c>
      <c r="J159" s="14">
        <v>92.388239999999996</v>
      </c>
      <c r="K159" s="12">
        <v>-33845.957999999999</v>
      </c>
    </row>
    <row r="160" spans="1:11" x14ac:dyDescent="0.2">
      <c r="A160" s="6" t="s">
        <v>985</v>
      </c>
      <c r="B160" s="7">
        <v>0.59089999999999998</v>
      </c>
      <c r="C160" s="8">
        <v>823</v>
      </c>
      <c r="D160" s="8">
        <v>4857</v>
      </c>
      <c r="E160" s="19">
        <v>88</v>
      </c>
      <c r="F160" s="19">
        <v>1880258</v>
      </c>
      <c r="G160" s="19">
        <v>3828</v>
      </c>
      <c r="H160" s="8" t="s">
        <v>522</v>
      </c>
      <c r="I160" s="2">
        <v>0.72767870000000001</v>
      </c>
      <c r="J160" s="14">
        <v>92.976470000000006</v>
      </c>
      <c r="K160" s="12">
        <v>-33845.953000000001</v>
      </c>
    </row>
    <row r="161" spans="1:11" x14ac:dyDescent="0.2">
      <c r="A161" s="6" t="s">
        <v>986</v>
      </c>
      <c r="B161" s="7">
        <v>0.60219999999999996</v>
      </c>
      <c r="C161" s="8">
        <v>843</v>
      </c>
      <c r="D161" s="8">
        <v>4837</v>
      </c>
      <c r="E161" s="19">
        <v>88</v>
      </c>
      <c r="F161" s="19">
        <v>1871496</v>
      </c>
      <c r="G161" s="19">
        <v>3828</v>
      </c>
      <c r="H161" s="8" t="s">
        <v>213</v>
      </c>
      <c r="I161" s="2">
        <v>0.73962209999999995</v>
      </c>
      <c r="J161" s="14">
        <v>95.494119999999995</v>
      </c>
      <c r="K161" s="12">
        <v>-33614.538999999997</v>
      </c>
    </row>
    <row r="162" spans="1:11" x14ac:dyDescent="0.2">
      <c r="A162" s="6" t="s">
        <v>986</v>
      </c>
      <c r="B162" s="7">
        <v>0.60219999999999996</v>
      </c>
      <c r="C162" s="8">
        <v>843</v>
      </c>
      <c r="D162" s="8">
        <v>4837</v>
      </c>
      <c r="E162" s="19">
        <v>88</v>
      </c>
      <c r="F162" s="19">
        <v>1871496</v>
      </c>
      <c r="G162" s="19">
        <v>3828</v>
      </c>
      <c r="H162" s="8" t="s">
        <v>368</v>
      </c>
      <c r="I162" s="2">
        <v>0.74008589999999996</v>
      </c>
      <c r="J162" s="14">
        <v>93.235290000000006</v>
      </c>
      <c r="K162" s="12">
        <v>-33614.637999999999</v>
      </c>
    </row>
    <row r="163" spans="1:11" x14ac:dyDescent="0.2">
      <c r="A163" s="6" t="s">
        <v>986</v>
      </c>
      <c r="B163" s="7">
        <v>0.60219999999999996</v>
      </c>
      <c r="C163" s="8">
        <v>843</v>
      </c>
      <c r="D163" s="8">
        <v>4837</v>
      </c>
      <c r="E163" s="19">
        <v>88</v>
      </c>
      <c r="F163" s="19">
        <v>1871496</v>
      </c>
      <c r="G163" s="19">
        <v>3828</v>
      </c>
      <c r="H163" s="8" t="s">
        <v>523</v>
      </c>
      <c r="I163" s="2">
        <v>0.73901510000000004</v>
      </c>
      <c r="J163" s="14">
        <v>94.517650000000003</v>
      </c>
      <c r="K163" s="12">
        <v>-33614.629000000001</v>
      </c>
    </row>
    <row r="164" spans="1:11" x14ac:dyDescent="0.2">
      <c r="A164" s="6" t="s">
        <v>987</v>
      </c>
      <c r="B164" s="7">
        <v>0.61360000000000003</v>
      </c>
      <c r="C164" s="8">
        <v>861</v>
      </c>
      <c r="D164" s="8">
        <v>4819</v>
      </c>
      <c r="E164" s="19">
        <v>88</v>
      </c>
      <c r="F164" s="19">
        <v>1864554</v>
      </c>
      <c r="G164" s="19">
        <v>3828</v>
      </c>
      <c r="H164" s="8" t="s">
        <v>214</v>
      </c>
      <c r="I164" s="2">
        <v>0.73897930000000001</v>
      </c>
      <c r="J164" s="14">
        <v>92.57647</v>
      </c>
      <c r="K164" s="12">
        <v>-33422.498</v>
      </c>
    </row>
    <row r="165" spans="1:11" x14ac:dyDescent="0.2">
      <c r="A165" s="6" t="s">
        <v>987</v>
      </c>
      <c r="B165" s="7">
        <v>0.61360000000000003</v>
      </c>
      <c r="C165" s="8">
        <v>861</v>
      </c>
      <c r="D165" s="8">
        <v>4819</v>
      </c>
      <c r="E165" s="19">
        <v>88</v>
      </c>
      <c r="F165" s="19">
        <v>1864554</v>
      </c>
      <c r="G165" s="19">
        <v>3828</v>
      </c>
      <c r="H165" s="8" t="s">
        <v>369</v>
      </c>
      <c r="I165" s="2">
        <v>0.73916700000000002</v>
      </c>
      <c r="J165" s="14">
        <v>94.564710000000005</v>
      </c>
      <c r="K165" s="12">
        <v>-33422.5</v>
      </c>
    </row>
    <row r="166" spans="1:11" x14ac:dyDescent="0.2">
      <c r="A166" s="6" t="s">
        <v>987</v>
      </c>
      <c r="B166" s="7">
        <v>0.61360000000000003</v>
      </c>
      <c r="C166" s="8">
        <v>861</v>
      </c>
      <c r="D166" s="8">
        <v>4819</v>
      </c>
      <c r="E166" s="19">
        <v>88</v>
      </c>
      <c r="F166" s="19">
        <v>1864554</v>
      </c>
      <c r="G166" s="19">
        <v>3828</v>
      </c>
      <c r="H166" s="8" t="s">
        <v>524</v>
      </c>
      <c r="I166" s="2">
        <v>0.73952119999999999</v>
      </c>
      <c r="J166" s="14">
        <v>94.541179999999997</v>
      </c>
      <c r="K166" s="12">
        <v>-33422.635999999999</v>
      </c>
    </row>
    <row r="167" spans="1:11" x14ac:dyDescent="0.2">
      <c r="A167" s="6" t="s">
        <v>988</v>
      </c>
      <c r="B167" s="7">
        <v>0.625</v>
      </c>
      <c r="C167" s="8">
        <v>879</v>
      </c>
      <c r="D167" s="8">
        <v>4801</v>
      </c>
      <c r="E167" s="19">
        <v>88</v>
      </c>
      <c r="F167" s="19">
        <v>1858503</v>
      </c>
      <c r="G167" s="19">
        <v>3828</v>
      </c>
      <c r="H167" s="8" t="s">
        <v>215</v>
      </c>
      <c r="I167" s="2">
        <v>0.73872260000000001</v>
      </c>
      <c r="J167" s="14">
        <v>95.082350000000005</v>
      </c>
      <c r="K167" s="12">
        <v>-33242.574999999997</v>
      </c>
    </row>
    <row r="168" spans="1:11" x14ac:dyDescent="0.2">
      <c r="A168" s="6" t="s">
        <v>988</v>
      </c>
      <c r="B168" s="7">
        <v>0.625</v>
      </c>
      <c r="C168" s="8">
        <v>879</v>
      </c>
      <c r="D168" s="8">
        <v>4801</v>
      </c>
      <c r="E168" s="19">
        <v>88</v>
      </c>
      <c r="F168" s="19">
        <v>1858503</v>
      </c>
      <c r="G168" s="19">
        <v>3828</v>
      </c>
      <c r="H168" s="8" t="s">
        <v>370</v>
      </c>
      <c r="I168" s="2">
        <v>0.73780679999999998</v>
      </c>
      <c r="J168" s="14">
        <v>92.941180000000003</v>
      </c>
      <c r="K168" s="12">
        <v>-33242.637000000002</v>
      </c>
    </row>
    <row r="169" spans="1:11" x14ac:dyDescent="0.2">
      <c r="A169" s="6" t="s">
        <v>988</v>
      </c>
      <c r="B169" s="7">
        <v>0.625</v>
      </c>
      <c r="C169" s="8">
        <v>879</v>
      </c>
      <c r="D169" s="8">
        <v>4801</v>
      </c>
      <c r="E169" s="19">
        <v>88</v>
      </c>
      <c r="F169" s="19">
        <v>1858503</v>
      </c>
      <c r="G169" s="19">
        <v>3828</v>
      </c>
      <c r="H169" s="8" t="s">
        <v>525</v>
      </c>
      <c r="I169" s="2">
        <v>0.73820439999999998</v>
      </c>
      <c r="J169" s="14">
        <v>94.411760000000001</v>
      </c>
      <c r="K169" s="12">
        <v>-33242.68</v>
      </c>
    </row>
    <row r="170" spans="1:11" x14ac:dyDescent="0.2">
      <c r="A170" s="6" t="s">
        <v>989</v>
      </c>
      <c r="B170" s="7">
        <v>0.63629999999999998</v>
      </c>
      <c r="C170" s="8">
        <v>893</v>
      </c>
      <c r="D170" s="8">
        <v>4787</v>
      </c>
      <c r="E170" s="19">
        <v>88</v>
      </c>
      <c r="F170" s="19">
        <v>1851617</v>
      </c>
      <c r="G170" s="19">
        <v>3828</v>
      </c>
      <c r="H170" s="8" t="s">
        <v>216</v>
      </c>
      <c r="I170" s="2">
        <v>0.73532580000000003</v>
      </c>
      <c r="J170" s="14">
        <v>94</v>
      </c>
      <c r="K170" s="12">
        <v>-33149.03</v>
      </c>
    </row>
    <row r="171" spans="1:11" x14ac:dyDescent="0.2">
      <c r="A171" s="6" t="s">
        <v>989</v>
      </c>
      <c r="B171" s="7">
        <v>0.63629999999999998</v>
      </c>
      <c r="C171" s="8">
        <v>893</v>
      </c>
      <c r="D171" s="8">
        <v>4787</v>
      </c>
      <c r="E171" s="19">
        <v>88</v>
      </c>
      <c r="F171" s="19">
        <v>1851617</v>
      </c>
      <c r="G171" s="19">
        <v>3828</v>
      </c>
      <c r="H171" s="8" t="s">
        <v>371</v>
      </c>
      <c r="I171" s="2">
        <v>0.73630709999999999</v>
      </c>
      <c r="J171" s="14">
        <v>91.917649999999995</v>
      </c>
      <c r="K171" s="12">
        <v>-33149.095999999998</v>
      </c>
    </row>
    <row r="172" spans="1:11" x14ac:dyDescent="0.2">
      <c r="A172" s="6" t="s">
        <v>989</v>
      </c>
      <c r="B172" s="7">
        <v>0.63629999999999998</v>
      </c>
      <c r="C172" s="8">
        <v>893</v>
      </c>
      <c r="D172" s="8">
        <v>4787</v>
      </c>
      <c r="E172" s="19">
        <v>88</v>
      </c>
      <c r="F172" s="19">
        <v>1851617</v>
      </c>
      <c r="G172" s="19">
        <v>3828</v>
      </c>
      <c r="H172" s="8" t="s">
        <v>526</v>
      </c>
      <c r="I172" s="2">
        <v>0.73529739999999999</v>
      </c>
      <c r="J172" s="14">
        <v>93.176469999999995</v>
      </c>
      <c r="K172" s="12">
        <v>-33149.103000000003</v>
      </c>
    </row>
    <row r="173" spans="1:11" x14ac:dyDescent="0.2">
      <c r="A173" s="6" t="s">
        <v>990</v>
      </c>
      <c r="B173" s="7">
        <v>0.64770000000000005</v>
      </c>
      <c r="C173" s="8">
        <v>957</v>
      </c>
      <c r="D173" s="8">
        <v>4723</v>
      </c>
      <c r="E173" s="19">
        <v>88</v>
      </c>
      <c r="F173" s="19">
        <v>1813400</v>
      </c>
      <c r="G173" s="19">
        <v>3828</v>
      </c>
      <c r="H173" s="8" t="s">
        <v>217</v>
      </c>
      <c r="I173" s="2">
        <v>0.77712049999999999</v>
      </c>
      <c r="J173" s="14">
        <v>92.976470000000006</v>
      </c>
      <c r="K173" s="12">
        <v>-32769.016000000003</v>
      </c>
    </row>
    <row r="174" spans="1:11" x14ac:dyDescent="0.2">
      <c r="A174" s="6" t="s">
        <v>990</v>
      </c>
      <c r="B174" s="7">
        <v>0.64770000000000005</v>
      </c>
      <c r="C174" s="8">
        <v>957</v>
      </c>
      <c r="D174" s="8">
        <v>4723</v>
      </c>
      <c r="E174" s="19">
        <v>88</v>
      </c>
      <c r="F174" s="19">
        <v>1813400</v>
      </c>
      <c r="G174" s="19">
        <v>3828</v>
      </c>
      <c r="H174" s="8" t="s">
        <v>372</v>
      </c>
      <c r="I174" s="2">
        <v>0.72520620000000002</v>
      </c>
      <c r="J174" s="14">
        <v>92.117649999999998</v>
      </c>
      <c r="K174" s="12">
        <v>-32723.68</v>
      </c>
    </row>
    <row r="175" spans="1:11" x14ac:dyDescent="0.2">
      <c r="A175" s="6" t="s">
        <v>990</v>
      </c>
      <c r="B175" s="7">
        <v>0.64770000000000005</v>
      </c>
      <c r="C175" s="8">
        <v>957</v>
      </c>
      <c r="D175" s="8">
        <v>4723</v>
      </c>
      <c r="E175" s="19">
        <v>88</v>
      </c>
      <c r="F175" s="19">
        <v>1813400</v>
      </c>
      <c r="G175" s="19">
        <v>3828</v>
      </c>
      <c r="H175" s="8" t="s">
        <v>527</v>
      </c>
      <c r="I175" s="2">
        <v>0.77779810000000005</v>
      </c>
      <c r="J175" s="14">
        <v>93.6</v>
      </c>
      <c r="K175" s="12">
        <v>-32783.199999999997</v>
      </c>
    </row>
    <row r="176" spans="1:11" x14ac:dyDescent="0.2">
      <c r="A176" s="6" t="s">
        <v>991</v>
      </c>
      <c r="B176" s="7">
        <v>0.65900000000000003</v>
      </c>
      <c r="C176" s="8">
        <v>1036</v>
      </c>
      <c r="D176" s="8">
        <v>4644</v>
      </c>
      <c r="E176" s="19">
        <v>88</v>
      </c>
      <c r="F176" s="19">
        <v>1762684</v>
      </c>
      <c r="G176" s="19">
        <v>3828</v>
      </c>
      <c r="H176" s="8" t="s">
        <v>218</v>
      </c>
      <c r="I176" s="2">
        <v>0.71498320000000004</v>
      </c>
      <c r="J176" s="14">
        <v>95.458820000000003</v>
      </c>
      <c r="K176" s="12">
        <v>-32180.853999999999</v>
      </c>
    </row>
    <row r="177" spans="1:11" x14ac:dyDescent="0.2">
      <c r="A177" s="6" t="s">
        <v>991</v>
      </c>
      <c r="B177" s="7">
        <v>0.65900000000000003</v>
      </c>
      <c r="C177" s="8">
        <v>1036</v>
      </c>
      <c r="D177" s="8">
        <v>4644</v>
      </c>
      <c r="E177" s="19">
        <v>88</v>
      </c>
      <c r="F177" s="19">
        <v>1762684</v>
      </c>
      <c r="G177" s="19">
        <v>3828</v>
      </c>
      <c r="H177" s="8" t="s">
        <v>373</v>
      </c>
      <c r="I177" s="2">
        <v>0.71631820000000002</v>
      </c>
      <c r="J177" s="14">
        <v>92.670590000000004</v>
      </c>
      <c r="K177" s="12">
        <v>-32180.771000000001</v>
      </c>
    </row>
    <row r="178" spans="1:11" x14ac:dyDescent="0.2">
      <c r="A178" s="6" t="s">
        <v>991</v>
      </c>
      <c r="B178" s="7">
        <v>0.65900000000000003</v>
      </c>
      <c r="C178" s="8">
        <v>1036</v>
      </c>
      <c r="D178" s="8">
        <v>4644</v>
      </c>
      <c r="E178" s="19">
        <v>88</v>
      </c>
      <c r="F178" s="19">
        <v>1762684</v>
      </c>
      <c r="G178" s="19">
        <v>3828</v>
      </c>
      <c r="H178" s="8" t="s">
        <v>528</v>
      </c>
      <c r="I178" s="2">
        <v>0.71594230000000003</v>
      </c>
      <c r="J178" s="14">
        <v>94.6</v>
      </c>
      <c r="K178" s="12">
        <v>-32180.559000000001</v>
      </c>
    </row>
    <row r="179" spans="1:11" x14ac:dyDescent="0.2">
      <c r="A179" s="6" t="s">
        <v>992</v>
      </c>
      <c r="B179" s="7">
        <v>0.6704</v>
      </c>
      <c r="C179" s="8">
        <v>1072</v>
      </c>
      <c r="D179" s="8">
        <v>4608</v>
      </c>
      <c r="E179" s="19">
        <v>88</v>
      </c>
      <c r="F179" s="19">
        <v>1745844</v>
      </c>
      <c r="G179" s="19">
        <v>3828</v>
      </c>
      <c r="H179" s="8" t="s">
        <v>219</v>
      </c>
      <c r="I179" s="2">
        <v>0.71664810000000001</v>
      </c>
      <c r="J179" s="14">
        <v>92.541179999999997</v>
      </c>
      <c r="K179" s="12">
        <v>-31885.350999999999</v>
      </c>
    </row>
    <row r="180" spans="1:11" x14ac:dyDescent="0.2">
      <c r="A180" s="6" t="s">
        <v>992</v>
      </c>
      <c r="B180" s="7">
        <v>0.6704</v>
      </c>
      <c r="C180" s="8">
        <v>1072</v>
      </c>
      <c r="D180" s="8">
        <v>4608</v>
      </c>
      <c r="E180" s="19">
        <v>88</v>
      </c>
      <c r="F180" s="19">
        <v>1745844</v>
      </c>
      <c r="G180" s="19">
        <v>3828</v>
      </c>
      <c r="H180" s="8" t="s">
        <v>374</v>
      </c>
      <c r="I180" s="2">
        <v>0.77178080000000004</v>
      </c>
      <c r="J180" s="14">
        <v>93.023529999999994</v>
      </c>
      <c r="K180" s="12">
        <v>-31954.931</v>
      </c>
    </row>
    <row r="181" spans="1:11" x14ac:dyDescent="0.2">
      <c r="A181" s="6" t="s">
        <v>992</v>
      </c>
      <c r="B181" s="7">
        <v>0.6704</v>
      </c>
      <c r="C181" s="8">
        <v>1072</v>
      </c>
      <c r="D181" s="8">
        <v>4608</v>
      </c>
      <c r="E181" s="19">
        <v>88</v>
      </c>
      <c r="F181" s="19">
        <v>1745844</v>
      </c>
      <c r="G181" s="19">
        <v>3828</v>
      </c>
      <c r="H181" s="8" t="s">
        <v>529</v>
      </c>
      <c r="I181" s="2">
        <v>0.77204379999999995</v>
      </c>
      <c r="J181" s="14">
        <v>92</v>
      </c>
      <c r="K181" s="12">
        <v>-31954.850999999999</v>
      </c>
    </row>
    <row r="182" spans="1:11" x14ac:dyDescent="0.2">
      <c r="A182" s="6" t="s">
        <v>993</v>
      </c>
      <c r="B182" s="7">
        <v>0.68179999999999996</v>
      </c>
      <c r="C182" s="8">
        <v>1119</v>
      </c>
      <c r="D182" s="8">
        <v>4561</v>
      </c>
      <c r="E182" s="19">
        <v>88</v>
      </c>
      <c r="F182" s="19">
        <v>1726212</v>
      </c>
      <c r="G182" s="19">
        <v>3828</v>
      </c>
      <c r="H182" s="8" t="s">
        <v>220</v>
      </c>
      <c r="I182" s="2">
        <v>0.71616250000000004</v>
      </c>
      <c r="J182" s="14">
        <v>91.094120000000004</v>
      </c>
      <c r="K182" s="12">
        <v>-31467.327000000001</v>
      </c>
    </row>
    <row r="183" spans="1:11" x14ac:dyDescent="0.2">
      <c r="A183" s="6" t="s">
        <v>993</v>
      </c>
      <c r="B183" s="7">
        <v>0.68179999999999996</v>
      </c>
      <c r="C183" s="8">
        <v>1119</v>
      </c>
      <c r="D183" s="8">
        <v>4561</v>
      </c>
      <c r="E183" s="19">
        <v>88</v>
      </c>
      <c r="F183" s="19">
        <v>1726212</v>
      </c>
      <c r="G183" s="19">
        <v>3828</v>
      </c>
      <c r="H183" s="8" t="s">
        <v>375</v>
      </c>
      <c r="I183" s="2">
        <v>0.71665559999999995</v>
      </c>
      <c r="J183" s="14">
        <v>93.705879999999993</v>
      </c>
      <c r="K183" s="12">
        <v>-31467.376</v>
      </c>
    </row>
    <row r="184" spans="1:11" x14ac:dyDescent="0.2">
      <c r="A184" s="6" t="s">
        <v>993</v>
      </c>
      <c r="B184" s="7">
        <v>0.68179999999999996</v>
      </c>
      <c r="C184" s="8">
        <v>1119</v>
      </c>
      <c r="D184" s="8">
        <v>4561</v>
      </c>
      <c r="E184" s="19">
        <v>88</v>
      </c>
      <c r="F184" s="19">
        <v>1726212</v>
      </c>
      <c r="G184" s="19">
        <v>3828</v>
      </c>
      <c r="H184" s="8" t="s">
        <v>530</v>
      </c>
      <c r="I184" s="2">
        <v>0.71665559999999995</v>
      </c>
      <c r="J184" s="14">
        <v>93.705879999999993</v>
      </c>
      <c r="K184" s="12">
        <v>-31467.376</v>
      </c>
    </row>
    <row r="185" spans="1:11" x14ac:dyDescent="0.2">
      <c r="A185" s="6" t="s">
        <v>994</v>
      </c>
      <c r="B185" s="7">
        <v>0.69310000000000005</v>
      </c>
      <c r="C185" s="8">
        <v>1191</v>
      </c>
      <c r="D185" s="8">
        <v>4489</v>
      </c>
      <c r="E185" s="19">
        <v>88</v>
      </c>
      <c r="F185" s="19">
        <v>1699652</v>
      </c>
      <c r="G185" s="19">
        <v>3828</v>
      </c>
      <c r="H185" s="8" t="s">
        <v>221</v>
      </c>
      <c r="I185" s="2">
        <v>0.76874279999999995</v>
      </c>
      <c r="J185" s="14">
        <v>88.68235</v>
      </c>
      <c r="K185" s="12">
        <v>-30817.644</v>
      </c>
    </row>
    <row r="186" spans="1:11" x14ac:dyDescent="0.2">
      <c r="A186" s="6" t="s">
        <v>994</v>
      </c>
      <c r="B186" s="7">
        <v>0.69310000000000005</v>
      </c>
      <c r="C186" s="8">
        <v>1191</v>
      </c>
      <c r="D186" s="8">
        <v>4489</v>
      </c>
      <c r="E186" s="19">
        <v>88</v>
      </c>
      <c r="F186" s="19">
        <v>1699652</v>
      </c>
      <c r="G186" s="19">
        <v>3828</v>
      </c>
      <c r="H186" s="8" t="s">
        <v>376</v>
      </c>
      <c r="I186" s="2">
        <v>0.76874279999999995</v>
      </c>
      <c r="J186" s="14">
        <v>88.68235</v>
      </c>
      <c r="K186" s="12">
        <v>-30817.644</v>
      </c>
    </row>
    <row r="187" spans="1:11" x14ac:dyDescent="0.2">
      <c r="A187" s="6" t="s">
        <v>994</v>
      </c>
      <c r="B187" s="7">
        <v>0.69310000000000005</v>
      </c>
      <c r="C187" s="8">
        <v>1191</v>
      </c>
      <c r="D187" s="8">
        <v>4489</v>
      </c>
      <c r="E187" s="19">
        <v>88</v>
      </c>
      <c r="F187" s="19">
        <v>1699652</v>
      </c>
      <c r="G187" s="19">
        <v>3828</v>
      </c>
      <c r="H187" s="8" t="s">
        <v>531</v>
      </c>
      <c r="I187" s="2">
        <v>0.76874799999999999</v>
      </c>
      <c r="J187" s="14">
        <v>93.952939999999998</v>
      </c>
      <c r="K187" s="12">
        <v>-30817.656999999999</v>
      </c>
    </row>
    <row r="188" spans="1:11" x14ac:dyDescent="0.2">
      <c r="A188" s="6" t="s">
        <v>995</v>
      </c>
      <c r="B188" s="7">
        <v>0.70450000000000002</v>
      </c>
      <c r="C188" s="8">
        <v>1400</v>
      </c>
      <c r="D188" s="8">
        <v>4280</v>
      </c>
      <c r="E188" s="19">
        <v>88</v>
      </c>
      <c r="F188" s="19">
        <v>1653660</v>
      </c>
      <c r="G188" s="19">
        <v>3828</v>
      </c>
      <c r="H188" s="8" t="s">
        <v>222</v>
      </c>
      <c r="I188" s="2">
        <v>0.75347019999999998</v>
      </c>
      <c r="J188" s="14">
        <v>92.988240000000005</v>
      </c>
      <c r="K188" s="12">
        <v>-29355.596000000001</v>
      </c>
    </row>
    <row r="189" spans="1:11" x14ac:dyDescent="0.2">
      <c r="A189" s="6" t="s">
        <v>995</v>
      </c>
      <c r="B189" s="7">
        <v>0.70450000000000002</v>
      </c>
      <c r="C189" s="8">
        <v>1400</v>
      </c>
      <c r="D189" s="8">
        <v>4280</v>
      </c>
      <c r="E189" s="19">
        <v>88</v>
      </c>
      <c r="F189" s="19">
        <v>1653660</v>
      </c>
      <c r="G189" s="19">
        <v>3828</v>
      </c>
      <c r="H189" s="8" t="s">
        <v>377</v>
      </c>
      <c r="I189" s="2">
        <v>0.75423320000000005</v>
      </c>
      <c r="J189" s="14">
        <v>94.788240000000002</v>
      </c>
      <c r="K189" s="12">
        <v>-29356.002</v>
      </c>
    </row>
    <row r="190" spans="1:11" x14ac:dyDescent="0.2">
      <c r="A190" s="6" t="s">
        <v>995</v>
      </c>
      <c r="B190" s="7">
        <v>0.70450000000000002</v>
      </c>
      <c r="C190" s="8">
        <v>1400</v>
      </c>
      <c r="D190" s="8">
        <v>4280</v>
      </c>
      <c r="E190" s="19">
        <v>88</v>
      </c>
      <c r="F190" s="19">
        <v>1653660</v>
      </c>
      <c r="G190" s="19">
        <v>3828</v>
      </c>
      <c r="H190" s="8" t="s">
        <v>532</v>
      </c>
      <c r="I190" s="2">
        <v>0.75412990000000002</v>
      </c>
      <c r="J190" s="14">
        <v>91.670590000000004</v>
      </c>
      <c r="K190" s="12">
        <v>-29355.773000000001</v>
      </c>
    </row>
    <row r="191" spans="1:11" x14ac:dyDescent="0.2">
      <c r="A191" s="6" t="s">
        <v>996</v>
      </c>
      <c r="B191" s="7">
        <v>0.71589999999999998</v>
      </c>
      <c r="C191" s="8">
        <v>1956</v>
      </c>
      <c r="D191" s="8">
        <v>3724</v>
      </c>
      <c r="E191" s="19">
        <v>88</v>
      </c>
      <c r="F191" s="19">
        <v>1363783</v>
      </c>
      <c r="G191" s="19">
        <v>3828</v>
      </c>
      <c r="H191" s="8" t="s">
        <v>223</v>
      </c>
      <c r="I191" s="2">
        <v>0.68597969999999997</v>
      </c>
      <c r="J191" s="14">
        <v>95.541179999999997</v>
      </c>
      <c r="K191" s="12">
        <v>-25616.409</v>
      </c>
    </row>
    <row r="192" spans="1:11" x14ac:dyDescent="0.2">
      <c r="A192" s="6" t="s">
        <v>996</v>
      </c>
      <c r="B192" s="7">
        <v>0.71589999999999998</v>
      </c>
      <c r="C192" s="8">
        <v>1956</v>
      </c>
      <c r="D192" s="8">
        <v>3724</v>
      </c>
      <c r="E192" s="19">
        <v>88</v>
      </c>
      <c r="F192" s="19">
        <v>1363783</v>
      </c>
      <c r="G192" s="19">
        <v>3828</v>
      </c>
      <c r="H192" s="8" t="s">
        <v>378</v>
      </c>
      <c r="I192" s="2">
        <v>0.6859459</v>
      </c>
      <c r="J192" s="14">
        <v>93.411760000000001</v>
      </c>
      <c r="K192" s="12">
        <v>-25616.386999999999</v>
      </c>
    </row>
    <row r="193" spans="1:11" x14ac:dyDescent="0.2">
      <c r="A193" s="6" t="s">
        <v>996</v>
      </c>
      <c r="B193" s="7">
        <v>0.71589999999999998</v>
      </c>
      <c r="C193" s="8">
        <v>1956</v>
      </c>
      <c r="D193" s="8">
        <v>3724</v>
      </c>
      <c r="E193" s="19">
        <v>88</v>
      </c>
      <c r="F193" s="19">
        <v>1363783</v>
      </c>
      <c r="G193" s="19">
        <v>3828</v>
      </c>
      <c r="H193" s="8" t="s">
        <v>533</v>
      </c>
      <c r="I193" s="2">
        <v>0.68599129999999997</v>
      </c>
      <c r="J193" s="14">
        <v>94.447059999999993</v>
      </c>
      <c r="K193" s="12">
        <v>-25616.437999999998</v>
      </c>
    </row>
    <row r="194" spans="1:11" x14ac:dyDescent="0.2">
      <c r="A194" s="6" t="s">
        <v>997</v>
      </c>
      <c r="B194" s="7">
        <v>0.72719999999999996</v>
      </c>
      <c r="C194" s="8">
        <v>2294</v>
      </c>
      <c r="D194" s="8">
        <v>3386</v>
      </c>
      <c r="E194" s="19">
        <v>88</v>
      </c>
      <c r="F194" s="19">
        <v>1225673</v>
      </c>
      <c r="G194" s="19">
        <v>3828</v>
      </c>
      <c r="H194" s="8" t="s">
        <v>224</v>
      </c>
      <c r="I194" s="2">
        <v>0.62099439999999995</v>
      </c>
      <c r="J194" s="14">
        <v>94.223529999999997</v>
      </c>
      <c r="K194" s="12">
        <v>-23414.571</v>
      </c>
    </row>
    <row r="195" spans="1:11" x14ac:dyDescent="0.2">
      <c r="A195" s="6" t="s">
        <v>997</v>
      </c>
      <c r="B195" s="7">
        <v>0.72719999999999996</v>
      </c>
      <c r="C195" s="8">
        <v>2294</v>
      </c>
      <c r="D195" s="8">
        <v>3386</v>
      </c>
      <c r="E195" s="19">
        <v>88</v>
      </c>
      <c r="F195" s="19">
        <v>1225673</v>
      </c>
      <c r="G195" s="19">
        <v>3828</v>
      </c>
      <c r="H195" s="8" t="s">
        <v>379</v>
      </c>
      <c r="I195" s="2">
        <v>0.62081520000000001</v>
      </c>
      <c r="J195" s="14">
        <v>95.270589999999999</v>
      </c>
      <c r="K195" s="12">
        <v>-23414.644</v>
      </c>
    </row>
    <row r="196" spans="1:11" x14ac:dyDescent="0.2">
      <c r="A196" s="6" t="s">
        <v>997</v>
      </c>
      <c r="B196" s="7">
        <v>0.72719999999999996</v>
      </c>
      <c r="C196" s="8">
        <v>2294</v>
      </c>
      <c r="D196" s="8">
        <v>3386</v>
      </c>
      <c r="E196" s="19">
        <v>88</v>
      </c>
      <c r="F196" s="19">
        <v>1225673</v>
      </c>
      <c r="G196" s="19">
        <v>3828</v>
      </c>
      <c r="H196" s="8" t="s">
        <v>534</v>
      </c>
      <c r="I196" s="2">
        <v>0.62093690000000001</v>
      </c>
      <c r="J196" s="14">
        <v>93.447059999999993</v>
      </c>
      <c r="K196" s="12">
        <v>-23414.463</v>
      </c>
    </row>
    <row r="197" spans="1:11" x14ac:dyDescent="0.2">
      <c r="A197" s="6" t="s">
        <v>998</v>
      </c>
      <c r="B197" s="7">
        <v>0.73860000000000003</v>
      </c>
      <c r="C197" s="8">
        <v>2337</v>
      </c>
      <c r="D197" s="8">
        <v>3343</v>
      </c>
      <c r="E197" s="19">
        <v>88</v>
      </c>
      <c r="F197" s="19">
        <v>1217796</v>
      </c>
      <c r="G197" s="19">
        <v>3828</v>
      </c>
      <c r="H197" s="8" t="s">
        <v>225</v>
      </c>
      <c r="I197" s="2">
        <v>0.62444080000000002</v>
      </c>
      <c r="J197" s="14">
        <v>95.129409999999993</v>
      </c>
      <c r="K197" s="12">
        <v>-23096.163</v>
      </c>
    </row>
    <row r="198" spans="1:11" x14ac:dyDescent="0.2">
      <c r="A198" s="6" t="s">
        <v>998</v>
      </c>
      <c r="B198" s="7">
        <v>0.73860000000000003</v>
      </c>
      <c r="C198" s="8">
        <v>2337</v>
      </c>
      <c r="D198" s="8">
        <v>3343</v>
      </c>
      <c r="E198" s="19">
        <v>88</v>
      </c>
      <c r="F198" s="19">
        <v>1217796</v>
      </c>
      <c r="G198" s="19">
        <v>3828</v>
      </c>
      <c r="H198" s="8" t="s">
        <v>380</v>
      </c>
      <c r="I198" s="2">
        <v>0.62444080000000002</v>
      </c>
      <c r="J198" s="14">
        <v>95.129409999999993</v>
      </c>
      <c r="K198" s="12">
        <v>-23096.163</v>
      </c>
    </row>
    <row r="199" spans="1:11" x14ac:dyDescent="0.2">
      <c r="A199" s="6" t="s">
        <v>998</v>
      </c>
      <c r="B199" s="7">
        <v>0.73860000000000003</v>
      </c>
      <c r="C199" s="8">
        <v>2337</v>
      </c>
      <c r="D199" s="8">
        <v>3343</v>
      </c>
      <c r="E199" s="19">
        <v>88</v>
      </c>
      <c r="F199" s="19">
        <v>1217796</v>
      </c>
      <c r="G199" s="19">
        <v>3828</v>
      </c>
      <c r="H199" s="8" t="s">
        <v>535</v>
      </c>
      <c r="I199" s="2">
        <v>0.6242434</v>
      </c>
      <c r="J199" s="14">
        <v>94.341179999999994</v>
      </c>
      <c r="K199" s="12">
        <v>-23096.218000000001</v>
      </c>
    </row>
    <row r="200" spans="1:11" x14ac:dyDescent="0.2">
      <c r="A200" s="6" t="s">
        <v>999</v>
      </c>
      <c r="B200" s="7">
        <v>0.75</v>
      </c>
      <c r="C200" s="8">
        <v>2350</v>
      </c>
      <c r="D200" s="8">
        <v>3330</v>
      </c>
      <c r="E200" s="19">
        <v>88</v>
      </c>
      <c r="F200" s="19">
        <v>1214274</v>
      </c>
      <c r="G200" s="19">
        <v>3828</v>
      </c>
      <c r="H200" s="8" t="s">
        <v>226</v>
      </c>
      <c r="I200" s="2">
        <v>0.62164129999999995</v>
      </c>
      <c r="J200" s="14">
        <v>95.4</v>
      </c>
      <c r="K200" s="12">
        <v>-22918.377</v>
      </c>
    </row>
    <row r="201" spans="1:11" x14ac:dyDescent="0.2">
      <c r="A201" s="6" t="s">
        <v>999</v>
      </c>
      <c r="B201" s="7">
        <v>0.75</v>
      </c>
      <c r="C201" s="8">
        <v>2350</v>
      </c>
      <c r="D201" s="8">
        <v>3330</v>
      </c>
      <c r="E201" s="19">
        <v>88</v>
      </c>
      <c r="F201" s="19">
        <v>1214274</v>
      </c>
      <c r="G201" s="19">
        <v>3828</v>
      </c>
      <c r="H201" s="8" t="s">
        <v>381</v>
      </c>
      <c r="I201" s="2">
        <v>0.62191390000000002</v>
      </c>
      <c r="J201" s="14">
        <v>94.482349999999997</v>
      </c>
      <c r="K201" s="12">
        <v>-22918.204000000002</v>
      </c>
    </row>
    <row r="202" spans="1:11" x14ac:dyDescent="0.2">
      <c r="A202" s="6" t="s">
        <v>999</v>
      </c>
      <c r="B202" s="7">
        <v>0.75</v>
      </c>
      <c r="C202" s="8">
        <v>2350</v>
      </c>
      <c r="D202" s="8">
        <v>3330</v>
      </c>
      <c r="E202" s="19">
        <v>88</v>
      </c>
      <c r="F202" s="19">
        <v>1214274</v>
      </c>
      <c r="G202" s="19">
        <v>3828</v>
      </c>
      <c r="H202" s="8" t="s">
        <v>536</v>
      </c>
      <c r="I202" s="2">
        <v>0.62191390000000002</v>
      </c>
      <c r="J202" s="14">
        <v>94.482349999999997</v>
      </c>
      <c r="K202" s="12">
        <v>-22918.204000000002</v>
      </c>
    </row>
    <row r="203" spans="1:11" x14ac:dyDescent="0.2">
      <c r="A203" s="6" t="s">
        <v>1000</v>
      </c>
      <c r="B203" s="7">
        <v>0.76129999999999998</v>
      </c>
      <c r="C203" s="8">
        <v>2375</v>
      </c>
      <c r="D203" s="8">
        <v>3305</v>
      </c>
      <c r="E203" s="19">
        <v>88</v>
      </c>
      <c r="F203" s="19">
        <v>1205847</v>
      </c>
      <c r="G203" s="19">
        <v>3828</v>
      </c>
      <c r="H203" s="8" t="s">
        <v>227</v>
      </c>
      <c r="I203" s="2">
        <v>0.61988739999999998</v>
      </c>
      <c r="J203" s="14">
        <v>95.152940000000001</v>
      </c>
      <c r="K203" s="12">
        <v>-22727.256000000001</v>
      </c>
    </row>
    <row r="204" spans="1:11" x14ac:dyDescent="0.2">
      <c r="A204" s="6" t="s">
        <v>1000</v>
      </c>
      <c r="B204" s="7">
        <v>0.76129999999999998</v>
      </c>
      <c r="C204" s="8">
        <v>2375</v>
      </c>
      <c r="D204" s="8">
        <v>3305</v>
      </c>
      <c r="E204" s="19">
        <v>88</v>
      </c>
      <c r="F204" s="19">
        <v>1205847</v>
      </c>
      <c r="G204" s="19">
        <v>3828</v>
      </c>
      <c r="H204" s="8" t="s">
        <v>382</v>
      </c>
      <c r="I204" s="2">
        <v>0.61988739999999998</v>
      </c>
      <c r="J204" s="14">
        <v>95.152940000000001</v>
      </c>
      <c r="K204" s="12">
        <v>-22727.256000000001</v>
      </c>
    </row>
    <row r="205" spans="1:11" x14ac:dyDescent="0.2">
      <c r="A205" s="6" t="s">
        <v>1000</v>
      </c>
      <c r="B205" s="7">
        <v>0.76129999999999998</v>
      </c>
      <c r="C205" s="8">
        <v>2375</v>
      </c>
      <c r="D205" s="8">
        <v>3305</v>
      </c>
      <c r="E205" s="19">
        <v>88</v>
      </c>
      <c r="F205" s="19">
        <v>1205847</v>
      </c>
      <c r="G205" s="19">
        <v>3828</v>
      </c>
      <c r="H205" s="8" t="s">
        <v>537</v>
      </c>
      <c r="I205" s="2">
        <v>0.61995500000000003</v>
      </c>
      <c r="J205" s="14">
        <v>94.482349999999997</v>
      </c>
      <c r="K205" s="12">
        <v>-22727.295999999998</v>
      </c>
    </row>
    <row r="206" spans="1:11" x14ac:dyDescent="0.2">
      <c r="A206" s="6" t="s">
        <v>1001</v>
      </c>
      <c r="B206" s="7">
        <v>0.77270000000000005</v>
      </c>
      <c r="C206" s="8">
        <v>2403</v>
      </c>
      <c r="D206" s="8">
        <v>3277</v>
      </c>
      <c r="E206" s="19">
        <v>88</v>
      </c>
      <c r="F206" s="19">
        <v>1198329</v>
      </c>
      <c r="G206" s="19">
        <v>3828</v>
      </c>
      <c r="H206" s="8" t="s">
        <v>228</v>
      </c>
      <c r="I206" s="2">
        <v>0.61853060000000004</v>
      </c>
      <c r="J206" s="14">
        <v>95.529409999999999</v>
      </c>
      <c r="K206" s="12">
        <v>-22502.165000000001</v>
      </c>
    </row>
    <row r="207" spans="1:11" x14ac:dyDescent="0.2">
      <c r="A207" s="6" t="s">
        <v>1001</v>
      </c>
      <c r="B207" s="7">
        <v>0.77270000000000005</v>
      </c>
      <c r="C207" s="8">
        <v>2403</v>
      </c>
      <c r="D207" s="8">
        <v>3277</v>
      </c>
      <c r="E207" s="19">
        <v>88</v>
      </c>
      <c r="F207" s="19">
        <v>1198329</v>
      </c>
      <c r="G207" s="19">
        <v>3828</v>
      </c>
      <c r="H207" s="8" t="s">
        <v>383</v>
      </c>
      <c r="I207" s="2">
        <v>0.61842359999999996</v>
      </c>
      <c r="J207" s="14">
        <v>94.494119999999995</v>
      </c>
      <c r="K207" s="12">
        <v>-22502.082999999999</v>
      </c>
    </row>
    <row r="208" spans="1:11" x14ac:dyDescent="0.2">
      <c r="A208" s="6" t="s">
        <v>1001</v>
      </c>
      <c r="B208" s="7">
        <v>0.77270000000000005</v>
      </c>
      <c r="C208" s="8">
        <v>2403</v>
      </c>
      <c r="D208" s="8">
        <v>3277</v>
      </c>
      <c r="E208" s="19">
        <v>88</v>
      </c>
      <c r="F208" s="19">
        <v>1198329</v>
      </c>
      <c r="G208" s="19">
        <v>3828</v>
      </c>
      <c r="H208" s="8" t="s">
        <v>538</v>
      </c>
      <c r="I208" s="2">
        <v>0.61850139999999998</v>
      </c>
      <c r="J208" s="14">
        <v>94.74118</v>
      </c>
      <c r="K208" s="12">
        <v>-22502.061000000002</v>
      </c>
    </row>
    <row r="209" spans="1:11" x14ac:dyDescent="0.2">
      <c r="A209" s="6" t="s">
        <v>1002</v>
      </c>
      <c r="B209" s="7">
        <v>0.78400000000000003</v>
      </c>
      <c r="C209" s="8">
        <v>2436</v>
      </c>
      <c r="D209" s="8">
        <v>3244</v>
      </c>
      <c r="E209" s="19">
        <v>88</v>
      </c>
      <c r="F209" s="19">
        <v>1189939</v>
      </c>
      <c r="G209" s="19">
        <v>3828</v>
      </c>
      <c r="H209" s="8" t="s">
        <v>229</v>
      </c>
      <c r="I209" s="2">
        <v>0.61904490000000001</v>
      </c>
      <c r="J209" s="14">
        <v>94.68235</v>
      </c>
      <c r="K209" s="12">
        <v>-22190.168000000001</v>
      </c>
    </row>
    <row r="210" spans="1:11" x14ac:dyDescent="0.2">
      <c r="A210" s="6" t="s">
        <v>1002</v>
      </c>
      <c r="B210" s="7">
        <v>0.78400000000000003</v>
      </c>
      <c r="C210" s="8">
        <v>2436</v>
      </c>
      <c r="D210" s="8">
        <v>3244</v>
      </c>
      <c r="E210" s="19">
        <v>88</v>
      </c>
      <c r="F210" s="19">
        <v>1189939</v>
      </c>
      <c r="G210" s="19">
        <v>3828</v>
      </c>
      <c r="H210" s="8" t="s">
        <v>384</v>
      </c>
      <c r="I210" s="2">
        <v>0.61865139999999996</v>
      </c>
      <c r="J210" s="14">
        <v>94.058819999999997</v>
      </c>
      <c r="K210" s="12">
        <v>-22190.23</v>
      </c>
    </row>
    <row r="211" spans="1:11" x14ac:dyDescent="0.2">
      <c r="A211" s="6" t="s">
        <v>1002</v>
      </c>
      <c r="B211" s="7">
        <v>0.78400000000000003</v>
      </c>
      <c r="C211" s="8">
        <v>2436</v>
      </c>
      <c r="D211" s="8">
        <v>3244</v>
      </c>
      <c r="E211" s="19">
        <v>88</v>
      </c>
      <c r="F211" s="19">
        <v>1189939</v>
      </c>
      <c r="G211" s="19">
        <v>3828</v>
      </c>
      <c r="H211" s="8" t="s">
        <v>539</v>
      </c>
      <c r="I211" s="2">
        <v>0.61884859999999997</v>
      </c>
      <c r="J211" s="14">
        <v>94</v>
      </c>
      <c r="K211" s="12">
        <v>-22190.245999999999</v>
      </c>
    </row>
    <row r="212" spans="1:11" x14ac:dyDescent="0.2">
      <c r="A212" s="6" t="s">
        <v>1003</v>
      </c>
      <c r="B212" s="7">
        <v>0.7954</v>
      </c>
      <c r="C212" s="8">
        <v>2480</v>
      </c>
      <c r="D212" s="8">
        <v>3200</v>
      </c>
      <c r="E212" s="19">
        <v>88</v>
      </c>
      <c r="F212" s="19">
        <v>1172209</v>
      </c>
      <c r="G212" s="19">
        <v>3828</v>
      </c>
      <c r="H212" s="8" t="s">
        <v>230</v>
      </c>
      <c r="I212" s="2">
        <v>0.60620260000000004</v>
      </c>
      <c r="J212" s="14">
        <v>92.494119999999995</v>
      </c>
      <c r="K212" s="12">
        <v>-21673.499</v>
      </c>
    </row>
    <row r="213" spans="1:11" x14ac:dyDescent="0.2">
      <c r="A213" s="6" t="s">
        <v>1003</v>
      </c>
      <c r="B213" s="7">
        <v>0.7954</v>
      </c>
      <c r="C213" s="8">
        <v>2480</v>
      </c>
      <c r="D213" s="8">
        <v>3200</v>
      </c>
      <c r="E213" s="19">
        <v>88</v>
      </c>
      <c r="F213" s="19">
        <v>1172209</v>
      </c>
      <c r="G213" s="19">
        <v>3828</v>
      </c>
      <c r="H213" s="8" t="s">
        <v>385</v>
      </c>
      <c r="I213" s="2">
        <v>0.60772950000000003</v>
      </c>
      <c r="J213" s="14">
        <v>92.68235</v>
      </c>
      <c r="K213" s="12">
        <v>-21673.360000000001</v>
      </c>
    </row>
    <row r="214" spans="1:11" x14ac:dyDescent="0.2">
      <c r="A214" s="6" t="s">
        <v>1003</v>
      </c>
      <c r="B214" s="7">
        <v>0.7954</v>
      </c>
      <c r="C214" s="8">
        <v>2480</v>
      </c>
      <c r="D214" s="8">
        <v>3200</v>
      </c>
      <c r="E214" s="19">
        <v>88</v>
      </c>
      <c r="F214" s="19">
        <v>1172209</v>
      </c>
      <c r="G214" s="19">
        <v>3828</v>
      </c>
      <c r="H214" s="8" t="s">
        <v>540</v>
      </c>
      <c r="I214" s="2">
        <v>0.6101491</v>
      </c>
      <c r="J214" s="14">
        <v>95.505880000000005</v>
      </c>
      <c r="K214" s="12">
        <v>-21672.704000000002</v>
      </c>
    </row>
    <row r="215" spans="1:11" x14ac:dyDescent="0.2">
      <c r="A215" s="6" t="s">
        <v>1004</v>
      </c>
      <c r="B215" s="7">
        <v>0.80679999999999996</v>
      </c>
      <c r="C215" s="8">
        <v>2506</v>
      </c>
      <c r="D215" s="8">
        <v>3174</v>
      </c>
      <c r="E215" s="19">
        <v>88</v>
      </c>
      <c r="F215" s="19">
        <v>1161447</v>
      </c>
      <c r="G215" s="19">
        <v>3828</v>
      </c>
      <c r="H215" s="8" t="s">
        <v>231</v>
      </c>
      <c r="I215" s="2">
        <v>0.60040950000000004</v>
      </c>
      <c r="J215" s="14">
        <v>92.964709999999997</v>
      </c>
      <c r="K215" s="12">
        <v>-21360.878000000001</v>
      </c>
    </row>
    <row r="216" spans="1:11" x14ac:dyDescent="0.2">
      <c r="A216" s="6" t="s">
        <v>1004</v>
      </c>
      <c r="B216" s="7">
        <v>0.80679999999999996</v>
      </c>
      <c r="C216" s="8">
        <v>2506</v>
      </c>
      <c r="D216" s="8">
        <v>3174</v>
      </c>
      <c r="E216" s="19">
        <v>88</v>
      </c>
      <c r="F216" s="19">
        <v>1161447</v>
      </c>
      <c r="G216" s="19">
        <v>3828</v>
      </c>
      <c r="H216" s="8" t="s">
        <v>386</v>
      </c>
      <c r="I216" s="2">
        <v>0.60164119999999999</v>
      </c>
      <c r="J216" s="14">
        <v>90.976470000000006</v>
      </c>
      <c r="K216" s="12">
        <v>-21361.267</v>
      </c>
    </row>
    <row r="217" spans="1:11" x14ac:dyDescent="0.2">
      <c r="A217" s="6" t="s">
        <v>1004</v>
      </c>
      <c r="B217" s="7">
        <v>0.80679999999999996</v>
      </c>
      <c r="C217" s="8">
        <v>2506</v>
      </c>
      <c r="D217" s="8">
        <v>3174</v>
      </c>
      <c r="E217" s="19">
        <v>88</v>
      </c>
      <c r="F217" s="19">
        <v>1161447</v>
      </c>
      <c r="G217" s="19">
        <v>3828</v>
      </c>
      <c r="H217" s="8" t="s">
        <v>541</v>
      </c>
      <c r="I217" s="2">
        <v>0.60163069999999996</v>
      </c>
      <c r="J217" s="14">
        <v>91.952939999999998</v>
      </c>
      <c r="K217" s="12">
        <v>-21360.723000000002</v>
      </c>
    </row>
    <row r="218" spans="1:11" x14ac:dyDescent="0.2">
      <c r="A218" s="6" t="s">
        <v>1005</v>
      </c>
      <c r="B218" s="7">
        <v>0.81810000000000005</v>
      </c>
      <c r="C218" s="8">
        <v>2526</v>
      </c>
      <c r="D218" s="8">
        <v>3154</v>
      </c>
      <c r="E218" s="19">
        <v>88</v>
      </c>
      <c r="F218" s="19">
        <v>1151313</v>
      </c>
      <c r="G218" s="19">
        <v>3828</v>
      </c>
      <c r="H218" s="8" t="s">
        <v>232</v>
      </c>
      <c r="I218" s="2">
        <v>0.60369189999999995</v>
      </c>
      <c r="J218" s="14">
        <v>92.023529999999994</v>
      </c>
      <c r="K218" s="12">
        <v>-21202.098999999998</v>
      </c>
    </row>
    <row r="219" spans="1:11" x14ac:dyDescent="0.2">
      <c r="A219" s="6" t="s">
        <v>1005</v>
      </c>
      <c r="B219" s="7">
        <v>0.81810000000000005</v>
      </c>
      <c r="C219" s="8">
        <v>2526</v>
      </c>
      <c r="D219" s="8">
        <v>3154</v>
      </c>
      <c r="E219" s="19">
        <v>88</v>
      </c>
      <c r="F219" s="19">
        <v>1151313</v>
      </c>
      <c r="G219" s="19">
        <v>3828</v>
      </c>
      <c r="H219" s="8" t="s">
        <v>387</v>
      </c>
      <c r="I219" s="2">
        <v>0.60370190000000001</v>
      </c>
      <c r="J219" s="14">
        <v>94.176469999999995</v>
      </c>
      <c r="K219" s="12">
        <v>-21202.101999999999</v>
      </c>
    </row>
    <row r="220" spans="1:11" x14ac:dyDescent="0.2">
      <c r="A220" s="6" t="s">
        <v>1005</v>
      </c>
      <c r="B220" s="7">
        <v>0.81810000000000005</v>
      </c>
      <c r="C220" s="8">
        <v>2526</v>
      </c>
      <c r="D220" s="8">
        <v>3154</v>
      </c>
      <c r="E220" s="19">
        <v>88</v>
      </c>
      <c r="F220" s="19">
        <v>1151313</v>
      </c>
      <c r="G220" s="19">
        <v>3828</v>
      </c>
      <c r="H220" s="8" t="s">
        <v>542</v>
      </c>
      <c r="I220" s="2">
        <v>0.60370190000000001</v>
      </c>
      <c r="J220" s="14">
        <v>94.176469999999995</v>
      </c>
      <c r="K220" s="12">
        <v>-21202.101999999999</v>
      </c>
    </row>
    <row r="221" spans="1:11" x14ac:dyDescent="0.2">
      <c r="A221" s="6" t="s">
        <v>1006</v>
      </c>
      <c r="B221" s="7">
        <v>0.82950000000000002</v>
      </c>
      <c r="C221" s="8">
        <v>2559</v>
      </c>
      <c r="D221" s="8">
        <v>3121</v>
      </c>
      <c r="E221" s="19">
        <v>88</v>
      </c>
      <c r="F221" s="19">
        <v>1138044</v>
      </c>
      <c r="G221" s="19">
        <v>3828</v>
      </c>
      <c r="H221" s="8" t="s">
        <v>233</v>
      </c>
      <c r="I221" s="2">
        <v>0.59228930000000002</v>
      </c>
      <c r="J221" s="14">
        <v>95.188239999999993</v>
      </c>
      <c r="K221" s="12">
        <v>-20803.503000000001</v>
      </c>
    </row>
    <row r="222" spans="1:11" x14ac:dyDescent="0.2">
      <c r="A222" s="6" t="s">
        <v>1006</v>
      </c>
      <c r="B222" s="7">
        <v>0.82950000000000002</v>
      </c>
      <c r="C222" s="8">
        <v>2559</v>
      </c>
      <c r="D222" s="8">
        <v>3121</v>
      </c>
      <c r="E222" s="19">
        <v>88</v>
      </c>
      <c r="F222" s="19">
        <v>1138044</v>
      </c>
      <c r="G222" s="19">
        <v>3828</v>
      </c>
      <c r="H222" s="8" t="s">
        <v>388</v>
      </c>
      <c r="I222" s="2">
        <v>0.59063829999999995</v>
      </c>
      <c r="J222" s="14">
        <v>92.435289999999995</v>
      </c>
      <c r="K222" s="12">
        <v>-20803.643</v>
      </c>
    </row>
    <row r="223" spans="1:11" x14ac:dyDescent="0.2">
      <c r="A223" s="6" t="s">
        <v>1006</v>
      </c>
      <c r="B223" s="7">
        <v>0.82950000000000002</v>
      </c>
      <c r="C223" s="8">
        <v>2559</v>
      </c>
      <c r="D223" s="8">
        <v>3121</v>
      </c>
      <c r="E223" s="19">
        <v>88</v>
      </c>
      <c r="F223" s="19">
        <v>1138044</v>
      </c>
      <c r="G223" s="19">
        <v>3828</v>
      </c>
      <c r="H223" s="8" t="s">
        <v>543</v>
      </c>
      <c r="I223" s="2">
        <v>0.59032470000000004</v>
      </c>
      <c r="J223" s="14">
        <v>92.211759999999998</v>
      </c>
      <c r="K223" s="12">
        <v>-20803.645</v>
      </c>
    </row>
    <row r="224" spans="1:11" x14ac:dyDescent="0.2">
      <c r="A224" s="6" t="s">
        <v>1007</v>
      </c>
      <c r="B224" s="7">
        <v>0.84089999999999998</v>
      </c>
      <c r="C224" s="8">
        <v>2582</v>
      </c>
      <c r="D224" s="8">
        <v>3098</v>
      </c>
      <c r="E224" s="19">
        <v>88</v>
      </c>
      <c r="F224" s="19">
        <v>1130684</v>
      </c>
      <c r="G224" s="19">
        <v>3828</v>
      </c>
      <c r="H224" s="8" t="s">
        <v>234</v>
      </c>
      <c r="I224" s="2">
        <v>0.58923139999999996</v>
      </c>
      <c r="J224" s="14">
        <v>92.847059999999999</v>
      </c>
      <c r="K224" s="12">
        <v>-20629.241000000002</v>
      </c>
    </row>
    <row r="225" spans="1:11" x14ac:dyDescent="0.2">
      <c r="A225" s="6" t="s">
        <v>1007</v>
      </c>
      <c r="B225" s="7">
        <v>0.84089999999999998</v>
      </c>
      <c r="C225" s="8">
        <v>2582</v>
      </c>
      <c r="D225" s="8">
        <v>3098</v>
      </c>
      <c r="E225" s="19">
        <v>88</v>
      </c>
      <c r="F225" s="19">
        <v>1130684</v>
      </c>
      <c r="G225" s="19">
        <v>3828</v>
      </c>
      <c r="H225" s="8" t="s">
        <v>389</v>
      </c>
      <c r="I225" s="2">
        <v>0.58932289999999998</v>
      </c>
      <c r="J225" s="14">
        <v>93.152940000000001</v>
      </c>
      <c r="K225" s="12">
        <v>-20629.245999999999</v>
      </c>
    </row>
    <row r="226" spans="1:11" x14ac:dyDescent="0.2">
      <c r="A226" s="6" t="s">
        <v>1007</v>
      </c>
      <c r="B226" s="7">
        <v>0.84089999999999998</v>
      </c>
      <c r="C226" s="8">
        <v>2582</v>
      </c>
      <c r="D226" s="8">
        <v>3098</v>
      </c>
      <c r="E226" s="19">
        <v>88</v>
      </c>
      <c r="F226" s="19">
        <v>1130684</v>
      </c>
      <c r="G226" s="19">
        <v>3828</v>
      </c>
      <c r="H226" s="8" t="s">
        <v>544</v>
      </c>
      <c r="I226" s="2">
        <v>0.58737600000000001</v>
      </c>
      <c r="J226" s="14">
        <v>91.588239999999999</v>
      </c>
      <c r="K226" s="12">
        <v>-20629.403999999999</v>
      </c>
    </row>
    <row r="227" spans="1:11" x14ac:dyDescent="0.2">
      <c r="A227" s="6" t="s">
        <v>1008</v>
      </c>
      <c r="B227" s="7">
        <v>0.85219999999999996</v>
      </c>
      <c r="C227" s="8">
        <v>2621</v>
      </c>
      <c r="D227" s="8">
        <v>3059</v>
      </c>
      <c r="E227" s="19">
        <v>88</v>
      </c>
      <c r="F227" s="19">
        <v>1106772</v>
      </c>
      <c r="G227" s="19">
        <v>3828</v>
      </c>
      <c r="H227" s="8" t="s">
        <v>235</v>
      </c>
      <c r="I227" s="2">
        <v>0.58854379999999995</v>
      </c>
      <c r="J227" s="14">
        <v>94.482349999999997</v>
      </c>
      <c r="K227" s="12">
        <v>-20401.582999999999</v>
      </c>
    </row>
    <row r="228" spans="1:11" x14ac:dyDescent="0.2">
      <c r="A228" s="6" t="s">
        <v>1008</v>
      </c>
      <c r="B228" s="7">
        <v>0.85219999999999996</v>
      </c>
      <c r="C228" s="8">
        <v>2621</v>
      </c>
      <c r="D228" s="8">
        <v>3059</v>
      </c>
      <c r="E228" s="19">
        <v>88</v>
      </c>
      <c r="F228" s="19">
        <v>1106772</v>
      </c>
      <c r="G228" s="19">
        <v>3828</v>
      </c>
      <c r="H228" s="8" t="s">
        <v>390</v>
      </c>
      <c r="I228" s="2">
        <v>0.58733440000000003</v>
      </c>
      <c r="J228" s="14">
        <v>93.305880000000002</v>
      </c>
      <c r="K228" s="12">
        <v>-20401.413</v>
      </c>
    </row>
    <row r="229" spans="1:11" x14ac:dyDescent="0.2">
      <c r="A229" s="6" t="s">
        <v>1008</v>
      </c>
      <c r="B229" s="7">
        <v>0.85219999999999996</v>
      </c>
      <c r="C229" s="8">
        <v>2621</v>
      </c>
      <c r="D229" s="8">
        <v>3059</v>
      </c>
      <c r="E229" s="19">
        <v>88</v>
      </c>
      <c r="F229" s="19">
        <v>1106772</v>
      </c>
      <c r="G229" s="19">
        <v>3828</v>
      </c>
      <c r="H229" s="8" t="s">
        <v>545</v>
      </c>
      <c r="I229" s="2">
        <v>0.58733440000000003</v>
      </c>
      <c r="J229" s="14">
        <v>93.305880000000002</v>
      </c>
      <c r="K229" s="12">
        <v>-20401.413</v>
      </c>
    </row>
    <row r="230" spans="1:11" x14ac:dyDescent="0.2">
      <c r="A230" s="6" t="s">
        <v>1009</v>
      </c>
      <c r="B230" s="7">
        <v>0.86360000000000003</v>
      </c>
      <c r="C230" s="8">
        <v>2638</v>
      </c>
      <c r="D230" s="8">
        <v>3042</v>
      </c>
      <c r="E230" s="19">
        <v>88</v>
      </c>
      <c r="F230" s="19">
        <v>1099766</v>
      </c>
      <c r="G230" s="19">
        <v>3828</v>
      </c>
      <c r="H230" s="8" t="s">
        <v>236</v>
      </c>
      <c r="I230" s="2">
        <v>0.58430170000000003</v>
      </c>
      <c r="J230" s="14">
        <v>93.517650000000003</v>
      </c>
      <c r="K230" s="12">
        <v>-20227.853999999999</v>
      </c>
    </row>
    <row r="231" spans="1:11" x14ac:dyDescent="0.2">
      <c r="A231" s="6" t="s">
        <v>1009</v>
      </c>
      <c r="B231" s="7">
        <v>0.86360000000000003</v>
      </c>
      <c r="C231" s="8">
        <v>2638</v>
      </c>
      <c r="D231" s="8">
        <v>3042</v>
      </c>
      <c r="E231" s="19">
        <v>88</v>
      </c>
      <c r="F231" s="19">
        <v>1099766</v>
      </c>
      <c r="G231" s="19">
        <v>3828</v>
      </c>
      <c r="H231" s="8" t="s">
        <v>391</v>
      </c>
      <c r="I231" s="2">
        <v>0.58430170000000003</v>
      </c>
      <c r="J231" s="14">
        <v>93.517650000000003</v>
      </c>
      <c r="K231" s="12">
        <v>-20227.853999999999</v>
      </c>
    </row>
    <row r="232" spans="1:11" x14ac:dyDescent="0.2">
      <c r="A232" s="6" t="s">
        <v>1009</v>
      </c>
      <c r="B232" s="7">
        <v>0.86360000000000003</v>
      </c>
      <c r="C232" s="8">
        <v>2638</v>
      </c>
      <c r="D232" s="8">
        <v>3042</v>
      </c>
      <c r="E232" s="19">
        <v>88</v>
      </c>
      <c r="F232" s="19">
        <v>1099766</v>
      </c>
      <c r="G232" s="19">
        <v>3828</v>
      </c>
      <c r="H232" s="8" t="s">
        <v>546</v>
      </c>
      <c r="I232" s="2">
        <v>0.58618099999999995</v>
      </c>
      <c r="J232" s="14">
        <v>94.035290000000003</v>
      </c>
      <c r="K232" s="12">
        <v>-20227.460999999999</v>
      </c>
    </row>
    <row r="233" spans="1:11" x14ac:dyDescent="0.2">
      <c r="A233" s="6" t="s">
        <v>1010</v>
      </c>
      <c r="B233" s="7">
        <v>0.875</v>
      </c>
      <c r="C233" s="8">
        <v>2668</v>
      </c>
      <c r="D233" s="8">
        <v>3012</v>
      </c>
      <c r="E233" s="19">
        <v>88</v>
      </c>
      <c r="F233" s="19">
        <v>1091652</v>
      </c>
      <c r="G233" s="19">
        <v>3828</v>
      </c>
      <c r="H233" s="8" t="s">
        <v>237</v>
      </c>
      <c r="I233" s="2">
        <v>0.57936860000000001</v>
      </c>
      <c r="J233" s="14">
        <v>94.552940000000007</v>
      </c>
      <c r="K233" s="12">
        <v>-20018.771000000001</v>
      </c>
    </row>
    <row r="234" spans="1:11" x14ac:dyDescent="0.2">
      <c r="A234" s="6" t="s">
        <v>1010</v>
      </c>
      <c r="B234" s="7">
        <v>0.875</v>
      </c>
      <c r="C234" s="8">
        <v>2668</v>
      </c>
      <c r="D234" s="8">
        <v>3012</v>
      </c>
      <c r="E234" s="19">
        <v>88</v>
      </c>
      <c r="F234" s="19">
        <v>1091652</v>
      </c>
      <c r="G234" s="19">
        <v>3828</v>
      </c>
      <c r="H234" s="8" t="s">
        <v>392</v>
      </c>
      <c r="I234" s="2">
        <v>0.57799780000000001</v>
      </c>
      <c r="J234" s="14">
        <v>93.294120000000007</v>
      </c>
      <c r="K234" s="12">
        <v>-20018.637999999999</v>
      </c>
    </row>
    <row r="235" spans="1:11" x14ac:dyDescent="0.2">
      <c r="A235" s="6" t="s">
        <v>1010</v>
      </c>
      <c r="B235" s="7">
        <v>0.875</v>
      </c>
      <c r="C235" s="8">
        <v>2668</v>
      </c>
      <c r="D235" s="8">
        <v>3012</v>
      </c>
      <c r="E235" s="19">
        <v>88</v>
      </c>
      <c r="F235" s="19">
        <v>1091652</v>
      </c>
      <c r="G235" s="19">
        <v>3828</v>
      </c>
      <c r="H235" s="8" t="s">
        <v>547</v>
      </c>
      <c r="I235" s="2">
        <v>0.5803604</v>
      </c>
      <c r="J235" s="14">
        <v>95.305880000000002</v>
      </c>
      <c r="K235" s="12">
        <v>-20018.382000000001</v>
      </c>
    </row>
    <row r="236" spans="1:11" x14ac:dyDescent="0.2">
      <c r="A236" s="6" t="s">
        <v>1011</v>
      </c>
      <c r="B236" s="7">
        <v>0.88629999999999998</v>
      </c>
      <c r="C236" s="8">
        <v>2689</v>
      </c>
      <c r="D236" s="8">
        <v>2991</v>
      </c>
      <c r="E236" s="19">
        <v>88</v>
      </c>
      <c r="F236" s="19">
        <v>1083944</v>
      </c>
      <c r="G236" s="19">
        <v>3828</v>
      </c>
      <c r="H236" s="8" t="s">
        <v>238</v>
      </c>
      <c r="I236" s="2">
        <v>0.57395960000000001</v>
      </c>
      <c r="J236" s="14">
        <v>93.952939999999998</v>
      </c>
      <c r="K236" s="12">
        <v>-19847.026999999998</v>
      </c>
    </row>
    <row r="237" spans="1:11" x14ac:dyDescent="0.2">
      <c r="A237" s="6" t="s">
        <v>1011</v>
      </c>
      <c r="B237" s="7">
        <v>0.88629999999999998</v>
      </c>
      <c r="C237" s="8">
        <v>2689</v>
      </c>
      <c r="D237" s="8">
        <v>2991</v>
      </c>
      <c r="E237" s="19">
        <v>88</v>
      </c>
      <c r="F237" s="19">
        <v>1083944</v>
      </c>
      <c r="G237" s="19">
        <v>3828</v>
      </c>
      <c r="H237" s="8" t="s">
        <v>393</v>
      </c>
      <c r="I237" s="2">
        <v>0.57220760000000004</v>
      </c>
      <c r="J237" s="14">
        <v>94.694119999999998</v>
      </c>
      <c r="K237" s="12">
        <v>-19846.998</v>
      </c>
    </row>
    <row r="238" spans="1:11" x14ac:dyDescent="0.2">
      <c r="A238" s="6" t="s">
        <v>1011</v>
      </c>
      <c r="B238" s="7">
        <v>0.88629999999999998</v>
      </c>
      <c r="C238" s="8">
        <v>2689</v>
      </c>
      <c r="D238" s="8">
        <v>2991</v>
      </c>
      <c r="E238" s="19">
        <v>88</v>
      </c>
      <c r="F238" s="19">
        <v>1083944</v>
      </c>
      <c r="G238" s="19">
        <v>3828</v>
      </c>
      <c r="H238" s="8" t="s">
        <v>548</v>
      </c>
      <c r="I238" s="2">
        <v>0.5758664</v>
      </c>
      <c r="J238" s="14">
        <v>94.694119999999998</v>
      </c>
      <c r="K238" s="12">
        <v>-19846.852999999999</v>
      </c>
    </row>
    <row r="239" spans="1:11" x14ac:dyDescent="0.2">
      <c r="A239" s="6" t="s">
        <v>1012</v>
      </c>
      <c r="B239" s="7">
        <v>0.89770000000000005</v>
      </c>
      <c r="C239" s="8">
        <v>2724</v>
      </c>
      <c r="D239" s="8">
        <v>2956</v>
      </c>
      <c r="E239" s="19">
        <v>88</v>
      </c>
      <c r="F239" s="19">
        <v>1073861</v>
      </c>
      <c r="G239" s="19">
        <v>3828</v>
      </c>
      <c r="H239" s="8" t="s">
        <v>239</v>
      </c>
      <c r="I239" s="2">
        <v>0.57437579999999999</v>
      </c>
      <c r="J239" s="14">
        <v>94.694119999999998</v>
      </c>
      <c r="K239" s="12">
        <v>-19586.866999999998</v>
      </c>
    </row>
    <row r="240" spans="1:11" x14ac:dyDescent="0.2">
      <c r="A240" s="6" t="s">
        <v>1012</v>
      </c>
      <c r="B240" s="7">
        <v>0.89770000000000005</v>
      </c>
      <c r="C240" s="8">
        <v>2724</v>
      </c>
      <c r="D240" s="8">
        <v>2956</v>
      </c>
      <c r="E240" s="19">
        <v>88</v>
      </c>
      <c r="F240" s="19">
        <v>1073861</v>
      </c>
      <c r="G240" s="19">
        <v>3828</v>
      </c>
      <c r="H240" s="8" t="s">
        <v>394</v>
      </c>
      <c r="I240" s="2">
        <v>0.57380580000000003</v>
      </c>
      <c r="J240" s="14">
        <v>94.129409999999993</v>
      </c>
      <c r="K240" s="12">
        <v>-19586.671999999999</v>
      </c>
    </row>
    <row r="241" spans="1:11" x14ac:dyDescent="0.2">
      <c r="A241" s="6" t="s">
        <v>1012</v>
      </c>
      <c r="B241" s="7">
        <v>0.89770000000000005</v>
      </c>
      <c r="C241" s="8">
        <v>2724</v>
      </c>
      <c r="D241" s="8">
        <v>2956</v>
      </c>
      <c r="E241" s="19">
        <v>88</v>
      </c>
      <c r="F241" s="19">
        <v>1073861</v>
      </c>
      <c r="G241" s="19">
        <v>3828</v>
      </c>
      <c r="H241" s="8" t="s">
        <v>549</v>
      </c>
      <c r="I241" s="2">
        <v>0.57380580000000003</v>
      </c>
      <c r="J241" s="14">
        <v>94.129409999999993</v>
      </c>
      <c r="K241" s="12">
        <v>-19586.671999999999</v>
      </c>
    </row>
    <row r="242" spans="1:11" x14ac:dyDescent="0.2">
      <c r="A242" s="6" t="s">
        <v>1013</v>
      </c>
      <c r="B242" s="7">
        <v>0.90900000000000003</v>
      </c>
      <c r="C242" s="8">
        <v>2798</v>
      </c>
      <c r="D242" s="8">
        <v>2882</v>
      </c>
      <c r="E242" s="19">
        <v>88</v>
      </c>
      <c r="F242" s="19">
        <v>1060935</v>
      </c>
      <c r="G242" s="19">
        <v>3828</v>
      </c>
      <c r="H242" s="8" t="s">
        <v>240</v>
      </c>
      <c r="I242" s="2">
        <v>0.60436259999999997</v>
      </c>
      <c r="J242" s="14">
        <v>94.705879999999993</v>
      </c>
      <c r="K242" s="12">
        <v>-19162.858</v>
      </c>
    </row>
    <row r="243" spans="1:11" x14ac:dyDescent="0.2">
      <c r="A243" s="6" t="s">
        <v>1013</v>
      </c>
      <c r="B243" s="7">
        <v>0.90900000000000003</v>
      </c>
      <c r="C243" s="8">
        <v>2798</v>
      </c>
      <c r="D243" s="8">
        <v>2882</v>
      </c>
      <c r="E243" s="19">
        <v>88</v>
      </c>
      <c r="F243" s="19">
        <v>1060935</v>
      </c>
      <c r="G243" s="19">
        <v>3828</v>
      </c>
      <c r="H243" s="8" t="s">
        <v>395</v>
      </c>
      <c r="I243" s="2">
        <v>0.60442649999999998</v>
      </c>
      <c r="J243" s="14">
        <v>94.788240000000002</v>
      </c>
      <c r="K243" s="12">
        <v>-19163.163</v>
      </c>
    </row>
    <row r="244" spans="1:11" x14ac:dyDescent="0.2">
      <c r="A244" s="6" t="s">
        <v>1013</v>
      </c>
      <c r="B244" s="7">
        <v>0.90900000000000003</v>
      </c>
      <c r="C244" s="8">
        <v>2798</v>
      </c>
      <c r="D244" s="8">
        <v>2882</v>
      </c>
      <c r="E244" s="19">
        <v>88</v>
      </c>
      <c r="F244" s="19">
        <v>1060935</v>
      </c>
      <c r="G244" s="19">
        <v>3828</v>
      </c>
      <c r="H244" s="8" t="s">
        <v>550</v>
      </c>
      <c r="I244" s="2">
        <v>0.60241420000000001</v>
      </c>
      <c r="J244" s="14">
        <v>94.564710000000005</v>
      </c>
      <c r="K244" s="12">
        <v>-19163.065999999999</v>
      </c>
    </row>
    <row r="245" spans="1:11" x14ac:dyDescent="0.2">
      <c r="A245" s="6" t="s">
        <v>1014</v>
      </c>
      <c r="B245" s="7">
        <v>0.9204</v>
      </c>
      <c r="C245" s="8">
        <v>3213</v>
      </c>
      <c r="D245" s="8">
        <v>2467</v>
      </c>
      <c r="E245" s="19">
        <v>88</v>
      </c>
      <c r="F245" s="19">
        <v>999388</v>
      </c>
      <c r="G245" s="19">
        <v>3827</v>
      </c>
      <c r="H245" s="8" t="s">
        <v>241</v>
      </c>
      <c r="I245" s="2">
        <v>0.94244680000000003</v>
      </c>
      <c r="J245" s="14">
        <v>92.247060000000005</v>
      </c>
      <c r="K245" s="12">
        <v>-16850.785</v>
      </c>
    </row>
    <row r="246" spans="1:11" x14ac:dyDescent="0.2">
      <c r="A246" s="6" t="s">
        <v>1014</v>
      </c>
      <c r="B246" s="7">
        <v>0.9204</v>
      </c>
      <c r="C246" s="8">
        <v>3213</v>
      </c>
      <c r="D246" s="8">
        <v>2467</v>
      </c>
      <c r="E246" s="19">
        <v>88</v>
      </c>
      <c r="F246" s="19">
        <v>999388</v>
      </c>
      <c r="G246" s="19">
        <v>3827</v>
      </c>
      <c r="H246" s="8" t="s">
        <v>396</v>
      </c>
      <c r="I246" s="2">
        <v>0.94244680000000003</v>
      </c>
      <c r="J246" s="14">
        <v>92.247060000000005</v>
      </c>
      <c r="K246" s="12">
        <v>-16850.785</v>
      </c>
    </row>
    <row r="247" spans="1:11" x14ac:dyDescent="0.2">
      <c r="A247" s="6" t="s">
        <v>1014</v>
      </c>
      <c r="B247" s="7">
        <v>0.9204</v>
      </c>
      <c r="C247" s="8">
        <v>3213</v>
      </c>
      <c r="D247" s="8">
        <v>2467</v>
      </c>
      <c r="E247" s="19">
        <v>88</v>
      </c>
      <c r="F247" s="19">
        <v>999388</v>
      </c>
      <c r="G247" s="19">
        <v>3827</v>
      </c>
      <c r="H247" s="8" t="s">
        <v>551</v>
      </c>
      <c r="I247" s="2">
        <v>0.94144519999999998</v>
      </c>
      <c r="J247" s="14">
        <v>93.470590000000001</v>
      </c>
      <c r="K247" s="12">
        <v>-16851.064999999999</v>
      </c>
    </row>
    <row r="248" spans="1:11" x14ac:dyDescent="0.2">
      <c r="A248" s="6" t="s">
        <v>1015</v>
      </c>
      <c r="B248" s="7">
        <v>0.93179999999999996</v>
      </c>
      <c r="C248" s="8">
        <v>3257</v>
      </c>
      <c r="D248" s="8">
        <v>2423</v>
      </c>
      <c r="E248" s="19">
        <v>88</v>
      </c>
      <c r="F248" s="19">
        <v>981040</v>
      </c>
      <c r="G248" s="19">
        <v>3827</v>
      </c>
      <c r="H248" s="8" t="s">
        <v>242</v>
      </c>
      <c r="I248" s="2">
        <v>0.94691959999999997</v>
      </c>
      <c r="J248" s="14">
        <v>94.270589999999999</v>
      </c>
      <c r="K248" s="12">
        <v>-16503.634999999998</v>
      </c>
    </row>
    <row r="249" spans="1:11" x14ac:dyDescent="0.2">
      <c r="A249" s="6" t="s">
        <v>1015</v>
      </c>
      <c r="B249" s="7">
        <v>0.93179999999999996</v>
      </c>
      <c r="C249" s="8">
        <v>3257</v>
      </c>
      <c r="D249" s="8">
        <v>2423</v>
      </c>
      <c r="E249" s="19">
        <v>88</v>
      </c>
      <c r="F249" s="19">
        <v>981040</v>
      </c>
      <c r="G249" s="19">
        <v>3827</v>
      </c>
      <c r="H249" s="8" t="s">
        <v>397</v>
      </c>
      <c r="I249" s="2">
        <v>0.94692270000000001</v>
      </c>
      <c r="J249" s="14">
        <v>93.882350000000002</v>
      </c>
      <c r="K249" s="12">
        <v>-16503.63</v>
      </c>
    </row>
    <row r="250" spans="1:11" x14ac:dyDescent="0.2">
      <c r="A250" s="6" t="s">
        <v>1015</v>
      </c>
      <c r="B250" s="7">
        <v>0.93179999999999996</v>
      </c>
      <c r="C250" s="8">
        <v>3257</v>
      </c>
      <c r="D250" s="8">
        <v>2423</v>
      </c>
      <c r="E250" s="19">
        <v>88</v>
      </c>
      <c r="F250" s="19">
        <v>981040</v>
      </c>
      <c r="G250" s="19">
        <v>3827</v>
      </c>
      <c r="H250" s="8" t="s">
        <v>552</v>
      </c>
      <c r="I250" s="2">
        <v>0.94691110000000001</v>
      </c>
      <c r="J250" s="14">
        <v>94.188239999999993</v>
      </c>
      <c r="K250" s="12">
        <v>-16503.63</v>
      </c>
    </row>
    <row r="251" spans="1:11" x14ac:dyDescent="0.2">
      <c r="A251" s="6" t="s">
        <v>1016</v>
      </c>
      <c r="B251" s="7">
        <v>0.94310000000000005</v>
      </c>
      <c r="C251" s="8">
        <v>3307</v>
      </c>
      <c r="D251" s="8">
        <v>2373</v>
      </c>
      <c r="E251" s="19">
        <v>88</v>
      </c>
      <c r="F251" s="19">
        <v>959926</v>
      </c>
      <c r="G251" s="19">
        <v>3827</v>
      </c>
      <c r="H251" s="8" t="s">
        <v>243</v>
      </c>
      <c r="I251" s="2">
        <v>0.96011170000000001</v>
      </c>
      <c r="J251" s="14">
        <v>95.247060000000005</v>
      </c>
      <c r="K251" s="12">
        <v>-16109.116</v>
      </c>
    </row>
    <row r="252" spans="1:11" x14ac:dyDescent="0.2">
      <c r="A252" s="6" t="s">
        <v>1016</v>
      </c>
      <c r="B252" s="7">
        <v>0.94310000000000005</v>
      </c>
      <c r="C252" s="8">
        <v>3307</v>
      </c>
      <c r="D252" s="8">
        <v>2373</v>
      </c>
      <c r="E252" s="19">
        <v>88</v>
      </c>
      <c r="F252" s="19">
        <v>959926</v>
      </c>
      <c r="G252" s="19">
        <v>3827</v>
      </c>
      <c r="H252" s="8" t="s">
        <v>398</v>
      </c>
      <c r="I252" s="2">
        <v>0.96009869999999997</v>
      </c>
      <c r="J252" s="14">
        <v>95.376469999999998</v>
      </c>
      <c r="K252" s="12">
        <v>-16109.105</v>
      </c>
    </row>
    <row r="253" spans="1:11" x14ac:dyDescent="0.2">
      <c r="A253" s="6" t="s">
        <v>1016</v>
      </c>
      <c r="B253" s="7">
        <v>0.94310000000000005</v>
      </c>
      <c r="C253" s="8">
        <v>3307</v>
      </c>
      <c r="D253" s="8">
        <v>2373</v>
      </c>
      <c r="E253" s="19">
        <v>88</v>
      </c>
      <c r="F253" s="19">
        <v>959926</v>
      </c>
      <c r="G253" s="19">
        <v>3827</v>
      </c>
      <c r="H253" s="8" t="s">
        <v>553</v>
      </c>
      <c r="I253" s="2">
        <v>0.960094</v>
      </c>
      <c r="J253" s="14">
        <v>94.964709999999997</v>
      </c>
      <c r="K253" s="12">
        <v>-16109.102999999999</v>
      </c>
    </row>
    <row r="254" spans="1:11" x14ac:dyDescent="0.2">
      <c r="A254" s="6" t="s">
        <v>1017</v>
      </c>
      <c r="B254" s="7">
        <v>0.95450000000000002</v>
      </c>
      <c r="C254" s="8">
        <v>3374</v>
      </c>
      <c r="D254" s="8">
        <v>2306</v>
      </c>
      <c r="E254" s="19">
        <v>88</v>
      </c>
      <c r="F254" s="19">
        <v>944070</v>
      </c>
      <c r="G254" s="19">
        <v>3827</v>
      </c>
      <c r="H254" s="8" t="s">
        <v>244</v>
      </c>
      <c r="I254" s="2">
        <v>0.96083830000000003</v>
      </c>
      <c r="J254" s="14">
        <v>95.658820000000006</v>
      </c>
      <c r="K254" s="12">
        <v>-15612.832</v>
      </c>
    </row>
    <row r="255" spans="1:11" x14ac:dyDescent="0.2">
      <c r="A255" s="6" t="s">
        <v>1017</v>
      </c>
      <c r="B255" s="7">
        <v>0.95450000000000002</v>
      </c>
      <c r="C255" s="8">
        <v>3374</v>
      </c>
      <c r="D255" s="8">
        <v>2306</v>
      </c>
      <c r="E255" s="19">
        <v>88</v>
      </c>
      <c r="F255" s="19">
        <v>944070</v>
      </c>
      <c r="G255" s="19">
        <v>3827</v>
      </c>
      <c r="H255" s="8" t="s">
        <v>399</v>
      </c>
      <c r="I255" s="2">
        <v>0.96082699999999999</v>
      </c>
      <c r="J255" s="14">
        <v>96.176469999999995</v>
      </c>
      <c r="K255" s="12">
        <v>-15612.841</v>
      </c>
    </row>
    <row r="256" spans="1:11" x14ac:dyDescent="0.2">
      <c r="A256" s="6" t="s">
        <v>1017</v>
      </c>
      <c r="B256" s="7">
        <v>0.95450000000000002</v>
      </c>
      <c r="C256" s="8">
        <v>3374</v>
      </c>
      <c r="D256" s="8">
        <v>2306</v>
      </c>
      <c r="E256" s="19">
        <v>88</v>
      </c>
      <c r="F256" s="19">
        <v>944070</v>
      </c>
      <c r="G256" s="19">
        <v>3827</v>
      </c>
      <c r="H256" s="8" t="s">
        <v>554</v>
      </c>
      <c r="I256" s="2">
        <v>0.96082710000000005</v>
      </c>
      <c r="J256" s="14">
        <v>96.435289999999995</v>
      </c>
      <c r="K256" s="12">
        <v>-15612.841</v>
      </c>
    </row>
    <row r="257" spans="1:11" x14ac:dyDescent="0.2">
      <c r="A257" s="6" t="s">
        <v>1018</v>
      </c>
      <c r="B257" s="7">
        <v>0.96589999999999998</v>
      </c>
      <c r="C257" s="8">
        <v>3414</v>
      </c>
      <c r="D257" s="8">
        <v>2266</v>
      </c>
      <c r="E257" s="19">
        <v>88</v>
      </c>
      <c r="F257" s="19">
        <v>928584</v>
      </c>
      <c r="G257" s="19">
        <v>3827</v>
      </c>
      <c r="H257" s="8" t="s">
        <v>245</v>
      </c>
      <c r="I257" s="2">
        <v>0.9570206</v>
      </c>
      <c r="J257" s="14">
        <v>96.070589999999996</v>
      </c>
      <c r="K257" s="12">
        <v>-15324.964</v>
      </c>
    </row>
    <row r="258" spans="1:11" x14ac:dyDescent="0.2">
      <c r="A258" s="6" t="s">
        <v>1018</v>
      </c>
      <c r="B258" s="7">
        <v>0.96589999999999998</v>
      </c>
      <c r="C258" s="8">
        <v>3414</v>
      </c>
      <c r="D258" s="8">
        <v>2266</v>
      </c>
      <c r="E258" s="19">
        <v>88</v>
      </c>
      <c r="F258" s="19">
        <v>928584</v>
      </c>
      <c r="G258" s="19">
        <v>3827</v>
      </c>
      <c r="H258" s="8" t="s">
        <v>400</v>
      </c>
      <c r="I258" s="2">
        <v>0.95704100000000003</v>
      </c>
      <c r="J258" s="14">
        <v>95.882350000000002</v>
      </c>
      <c r="K258" s="12">
        <v>-15324.966</v>
      </c>
    </row>
    <row r="259" spans="1:11" x14ac:dyDescent="0.2">
      <c r="A259" s="6" t="s">
        <v>1018</v>
      </c>
      <c r="B259" s="7">
        <v>0.96589999999999998</v>
      </c>
      <c r="C259" s="8">
        <v>3414</v>
      </c>
      <c r="D259" s="8">
        <v>2266</v>
      </c>
      <c r="E259" s="19">
        <v>88</v>
      </c>
      <c r="F259" s="19">
        <v>928584</v>
      </c>
      <c r="G259" s="19">
        <v>3827</v>
      </c>
      <c r="H259" s="8" t="s">
        <v>555</v>
      </c>
      <c r="I259" s="2">
        <v>0.95704100000000003</v>
      </c>
      <c r="J259" s="14">
        <v>95.882350000000002</v>
      </c>
      <c r="K259" s="12">
        <v>-15324.966</v>
      </c>
    </row>
    <row r="260" spans="1:11" x14ac:dyDescent="0.2">
      <c r="A260" s="6" t="s">
        <v>1019</v>
      </c>
      <c r="B260" s="7">
        <v>0.97719999999999996</v>
      </c>
      <c r="C260" s="8">
        <v>3470</v>
      </c>
      <c r="D260" s="8">
        <v>2210</v>
      </c>
      <c r="E260" s="19">
        <v>88</v>
      </c>
      <c r="F260" s="19">
        <v>907768</v>
      </c>
      <c r="G260" s="19">
        <v>3827</v>
      </c>
      <c r="H260" s="8" t="s">
        <v>246</v>
      </c>
      <c r="I260" s="2">
        <v>0.95795140000000001</v>
      </c>
      <c r="J260" s="14">
        <v>95.011759999999995</v>
      </c>
      <c r="K260" s="12">
        <v>-14954.831</v>
      </c>
    </row>
    <row r="261" spans="1:11" x14ac:dyDescent="0.2">
      <c r="A261" s="6" t="s">
        <v>1019</v>
      </c>
      <c r="B261" s="7">
        <v>0.97719999999999996</v>
      </c>
      <c r="C261" s="8">
        <v>3470</v>
      </c>
      <c r="D261" s="8">
        <v>2210</v>
      </c>
      <c r="E261" s="19">
        <v>88</v>
      </c>
      <c r="F261" s="19">
        <v>907768</v>
      </c>
      <c r="G261" s="19">
        <v>3827</v>
      </c>
      <c r="H261" s="8" t="s">
        <v>401</v>
      </c>
      <c r="I261" s="2">
        <v>0.9579858</v>
      </c>
      <c r="J261" s="14">
        <v>95.529409999999999</v>
      </c>
      <c r="K261" s="12">
        <v>-14954.844999999999</v>
      </c>
    </row>
    <row r="262" spans="1:11" x14ac:dyDescent="0.2">
      <c r="A262" s="6" t="s">
        <v>1019</v>
      </c>
      <c r="B262" s="7">
        <v>0.97719999999999996</v>
      </c>
      <c r="C262" s="8">
        <v>3470</v>
      </c>
      <c r="D262" s="8">
        <v>2210</v>
      </c>
      <c r="E262" s="19">
        <v>88</v>
      </c>
      <c r="F262" s="19">
        <v>907768</v>
      </c>
      <c r="G262" s="19">
        <v>3827</v>
      </c>
      <c r="H262" s="8" t="s">
        <v>556</v>
      </c>
      <c r="I262" s="2">
        <v>0.95794040000000003</v>
      </c>
      <c r="J262" s="14">
        <v>96.070589999999996</v>
      </c>
      <c r="K262" s="12">
        <v>-14954.84</v>
      </c>
    </row>
    <row r="263" spans="1:11" x14ac:dyDescent="0.2">
      <c r="A263" s="6" t="s">
        <v>1020</v>
      </c>
      <c r="B263" s="7">
        <v>0.98860000000000003</v>
      </c>
      <c r="C263" s="8">
        <v>3565</v>
      </c>
      <c r="D263" s="8">
        <v>2115</v>
      </c>
      <c r="E263" s="19">
        <v>88</v>
      </c>
      <c r="F263" s="19">
        <v>858252</v>
      </c>
      <c r="G263" s="19">
        <v>3827</v>
      </c>
      <c r="H263" s="8" t="s">
        <v>247</v>
      </c>
      <c r="I263" s="2">
        <v>0.96160979999999996</v>
      </c>
      <c r="J263" s="14">
        <v>95.588239999999999</v>
      </c>
      <c r="K263" s="12">
        <v>-14304.105</v>
      </c>
    </row>
    <row r="264" spans="1:11" x14ac:dyDescent="0.2">
      <c r="A264" s="6" t="s">
        <v>1020</v>
      </c>
      <c r="B264" s="7">
        <v>0.98860000000000003</v>
      </c>
      <c r="C264" s="8">
        <v>3565</v>
      </c>
      <c r="D264" s="8">
        <v>2115</v>
      </c>
      <c r="E264" s="19">
        <v>88</v>
      </c>
      <c r="F264" s="19">
        <v>858252</v>
      </c>
      <c r="G264" s="19">
        <v>3827</v>
      </c>
      <c r="H264" s="8" t="s">
        <v>402</v>
      </c>
      <c r="I264" s="2">
        <v>0.96157230000000005</v>
      </c>
      <c r="J264" s="14">
        <v>95.235290000000006</v>
      </c>
      <c r="K264" s="12">
        <v>-14304.105</v>
      </c>
    </row>
    <row r="265" spans="1:11" x14ac:dyDescent="0.2">
      <c r="A265" s="6" t="s">
        <v>1020</v>
      </c>
      <c r="B265" s="7">
        <v>0.98860000000000003</v>
      </c>
      <c r="C265" s="8">
        <v>3565</v>
      </c>
      <c r="D265" s="8">
        <v>2115</v>
      </c>
      <c r="E265" s="19">
        <v>88</v>
      </c>
      <c r="F265" s="19">
        <v>858252</v>
      </c>
      <c r="G265" s="19">
        <v>3827</v>
      </c>
      <c r="H265" s="8" t="s">
        <v>557</v>
      </c>
      <c r="I265" s="2">
        <v>0.96160829999999997</v>
      </c>
      <c r="J265" s="14">
        <v>95.752939999999995</v>
      </c>
      <c r="K265" s="12">
        <v>-14304.103999999999</v>
      </c>
    </row>
    <row r="266" spans="1:11" x14ac:dyDescent="0.2">
      <c r="A266" s="6" t="s">
        <v>1021</v>
      </c>
      <c r="B266" s="7">
        <v>1</v>
      </c>
      <c r="C266" s="8">
        <v>3713</v>
      </c>
      <c r="D266" s="8">
        <v>1967</v>
      </c>
      <c r="E266" s="19">
        <v>87</v>
      </c>
      <c r="F266" s="19">
        <v>792198</v>
      </c>
      <c r="G266" s="19">
        <v>3827</v>
      </c>
      <c r="H266" s="8" t="s">
        <v>248</v>
      </c>
      <c r="I266" s="2">
        <v>0.95802100000000001</v>
      </c>
      <c r="J266" s="14">
        <v>95.929410000000004</v>
      </c>
      <c r="K266" s="12">
        <v>-13284.178</v>
      </c>
    </row>
    <row r="267" spans="1:11" x14ac:dyDescent="0.2">
      <c r="A267" s="6" t="s">
        <v>1021</v>
      </c>
      <c r="B267" s="7">
        <v>1</v>
      </c>
      <c r="C267" s="8">
        <v>3713</v>
      </c>
      <c r="D267" s="8">
        <v>1967</v>
      </c>
      <c r="E267" s="19">
        <v>87</v>
      </c>
      <c r="F267" s="19">
        <v>792198</v>
      </c>
      <c r="G267" s="19">
        <v>3827</v>
      </c>
      <c r="H267" s="8" t="s">
        <v>403</v>
      </c>
      <c r="I267" s="2">
        <v>0.95799690000000004</v>
      </c>
      <c r="J267" s="14">
        <v>95.376469999999998</v>
      </c>
      <c r="K267" s="12">
        <v>-13284.165000000001</v>
      </c>
    </row>
    <row r="268" spans="1:11" x14ac:dyDescent="0.2">
      <c r="A268" s="6" t="s">
        <v>1021</v>
      </c>
      <c r="B268" s="7">
        <v>1</v>
      </c>
      <c r="C268" s="8">
        <v>3713</v>
      </c>
      <c r="D268" s="8">
        <v>1967</v>
      </c>
      <c r="E268" s="19">
        <v>87</v>
      </c>
      <c r="F268" s="19">
        <v>792198</v>
      </c>
      <c r="G268" s="19">
        <v>3827</v>
      </c>
      <c r="H268" s="8" t="s">
        <v>558</v>
      </c>
      <c r="I268" s="2">
        <v>0.95799690000000004</v>
      </c>
      <c r="J268" s="14">
        <v>95.376469999999998</v>
      </c>
      <c r="K268" s="12">
        <v>-13284.165000000001</v>
      </c>
    </row>
  </sheetData>
  <mergeCells count="1">
    <mergeCell ref="U31:Y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EDC4-EB93-DF45-AE3E-44B14E4EDD74}">
  <dimension ref="A1:T268"/>
  <sheetViews>
    <sheetView zoomScaleNormal="100" workbookViewId="0">
      <pane ySplit="1" topLeftCell="A2" activePane="bottomLeft" state="frozen"/>
      <selection activeCell="J1" sqref="J1:K1"/>
      <selection pane="bottomLeft" activeCell="M17" sqref="M17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bestFit="1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bestFit="1" customWidth="1"/>
    <col min="11" max="11" width="11.6640625" style="12" customWidth="1"/>
  </cols>
  <sheetData>
    <row r="1" spans="1:11" s="10" customFormat="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9" t="s">
        <v>158</v>
      </c>
      <c r="J1" s="13" t="s">
        <v>1022</v>
      </c>
      <c r="K1" s="11" t="s">
        <v>1023</v>
      </c>
    </row>
    <row r="2" spans="1:11" x14ac:dyDescent="0.2">
      <c r="A2" s="6" t="s">
        <v>933</v>
      </c>
      <c r="B2" s="7">
        <v>0</v>
      </c>
      <c r="C2" s="8">
        <v>0</v>
      </c>
      <c r="D2" s="8">
        <v>2990</v>
      </c>
      <c r="E2" s="19">
        <v>88</v>
      </c>
      <c r="F2" s="19">
        <v>1098853</v>
      </c>
      <c r="G2" s="19">
        <v>3828</v>
      </c>
      <c r="H2" s="8" t="s">
        <v>160</v>
      </c>
      <c r="I2" s="2">
        <v>0.96378180000000002</v>
      </c>
      <c r="J2" s="14">
        <v>94.364710000000002</v>
      </c>
      <c r="K2" s="12">
        <v>-20130.440999999999</v>
      </c>
    </row>
    <row r="3" spans="1:11" x14ac:dyDescent="0.2">
      <c r="A3" s="6" t="s">
        <v>933</v>
      </c>
      <c r="B3" s="7">
        <v>0</v>
      </c>
      <c r="C3" s="8">
        <v>0</v>
      </c>
      <c r="D3" s="8">
        <v>2990</v>
      </c>
      <c r="E3" s="19">
        <v>88</v>
      </c>
      <c r="F3" s="19">
        <v>1098853</v>
      </c>
      <c r="G3" s="19">
        <v>3828</v>
      </c>
      <c r="H3" s="8" t="s">
        <v>315</v>
      </c>
      <c r="I3" s="2">
        <v>0.96378770000000002</v>
      </c>
      <c r="J3" s="14">
        <v>94.129409999999993</v>
      </c>
      <c r="K3" s="12">
        <v>-20129.718000000001</v>
      </c>
    </row>
    <row r="4" spans="1:11" x14ac:dyDescent="0.2">
      <c r="A4" s="6" t="s">
        <v>933</v>
      </c>
      <c r="B4" s="7">
        <v>0</v>
      </c>
      <c r="C4" s="8">
        <v>0</v>
      </c>
      <c r="D4" s="8">
        <v>2990</v>
      </c>
      <c r="E4" s="19">
        <v>88</v>
      </c>
      <c r="F4" s="19">
        <v>1098853</v>
      </c>
      <c r="G4" s="19">
        <v>3828</v>
      </c>
      <c r="H4" s="8" t="s">
        <v>470</v>
      </c>
      <c r="I4" s="2">
        <v>0.96375889999999997</v>
      </c>
      <c r="J4" s="14">
        <v>92.8</v>
      </c>
      <c r="K4" s="12">
        <v>-20130.253000000001</v>
      </c>
    </row>
    <row r="5" spans="1:11" x14ac:dyDescent="0.2">
      <c r="A5" s="6" t="s">
        <v>934</v>
      </c>
      <c r="B5" s="7">
        <v>1.1299999999999999E-2</v>
      </c>
      <c r="C5" s="8">
        <v>0</v>
      </c>
      <c r="D5" s="8">
        <v>2990</v>
      </c>
      <c r="E5" s="19">
        <v>88</v>
      </c>
      <c r="F5" s="19">
        <v>1098853</v>
      </c>
      <c r="G5" s="19">
        <v>3828</v>
      </c>
      <c r="H5" s="8" t="s">
        <v>161</v>
      </c>
      <c r="I5" s="2">
        <v>0.96387259999999997</v>
      </c>
      <c r="J5" s="14">
        <v>94.352940000000004</v>
      </c>
      <c r="K5" s="12">
        <v>-20129.969000000001</v>
      </c>
    </row>
    <row r="6" spans="1:11" x14ac:dyDescent="0.2">
      <c r="A6" s="6" t="s">
        <v>934</v>
      </c>
      <c r="B6" s="7">
        <v>1.1299999999999999E-2</v>
      </c>
      <c r="C6" s="8">
        <v>0</v>
      </c>
      <c r="D6" s="8">
        <v>2990</v>
      </c>
      <c r="E6" s="19">
        <v>88</v>
      </c>
      <c r="F6" s="19">
        <v>1098853</v>
      </c>
      <c r="G6" s="19">
        <v>3828</v>
      </c>
      <c r="H6" s="8" t="s">
        <v>316</v>
      </c>
      <c r="I6" s="2">
        <v>0.96355630000000003</v>
      </c>
      <c r="J6" s="14">
        <v>94.270589999999999</v>
      </c>
      <c r="K6" s="12">
        <v>-20129.98</v>
      </c>
    </row>
    <row r="7" spans="1:11" x14ac:dyDescent="0.2">
      <c r="A7" s="6" t="s">
        <v>934</v>
      </c>
      <c r="B7" s="7">
        <v>1.1299999999999999E-2</v>
      </c>
      <c r="C7" s="8">
        <v>0</v>
      </c>
      <c r="D7" s="8">
        <v>2990</v>
      </c>
      <c r="E7" s="19">
        <v>88</v>
      </c>
      <c r="F7" s="19">
        <v>1098853</v>
      </c>
      <c r="G7" s="19">
        <v>3828</v>
      </c>
      <c r="H7" s="8" t="s">
        <v>471</v>
      </c>
      <c r="I7" s="2">
        <v>0.96386369999999999</v>
      </c>
      <c r="J7" s="14">
        <v>94.141180000000006</v>
      </c>
      <c r="K7" s="12">
        <v>-20130.266</v>
      </c>
    </row>
    <row r="8" spans="1:11" x14ac:dyDescent="0.2">
      <c r="A8" s="6" t="s">
        <v>935</v>
      </c>
      <c r="B8" s="7">
        <v>2.2700000000000001E-2</v>
      </c>
      <c r="C8" s="8">
        <v>0</v>
      </c>
      <c r="D8" s="8">
        <v>2990</v>
      </c>
      <c r="E8" s="19">
        <v>88</v>
      </c>
      <c r="F8" s="19">
        <v>1098853</v>
      </c>
      <c r="G8" s="19">
        <v>3828</v>
      </c>
      <c r="H8" s="8" t="s">
        <v>162</v>
      </c>
      <c r="I8" s="2">
        <v>0.96363659999999995</v>
      </c>
      <c r="J8" s="14">
        <v>93.42353</v>
      </c>
      <c r="K8" s="12">
        <v>-20130.182000000001</v>
      </c>
    </row>
    <row r="9" spans="1:11" x14ac:dyDescent="0.2">
      <c r="A9" s="6" t="s">
        <v>935</v>
      </c>
      <c r="B9" s="7">
        <v>2.2700000000000001E-2</v>
      </c>
      <c r="C9" s="8">
        <v>0</v>
      </c>
      <c r="D9" s="8">
        <v>2990</v>
      </c>
      <c r="E9" s="19">
        <v>88</v>
      </c>
      <c r="F9" s="19">
        <v>1098853</v>
      </c>
      <c r="G9" s="19">
        <v>3828</v>
      </c>
      <c r="H9" s="8" t="s">
        <v>317</v>
      </c>
      <c r="I9" s="2">
        <v>0.96343579999999995</v>
      </c>
      <c r="J9" s="14">
        <v>94.588239999999999</v>
      </c>
      <c r="K9" s="12">
        <v>-20129.947</v>
      </c>
    </row>
    <row r="10" spans="1:11" x14ac:dyDescent="0.2">
      <c r="A10" s="6" t="s">
        <v>935</v>
      </c>
      <c r="B10" s="7">
        <v>2.2700000000000001E-2</v>
      </c>
      <c r="C10" s="8">
        <v>0</v>
      </c>
      <c r="D10" s="8">
        <v>2990</v>
      </c>
      <c r="E10" s="19">
        <v>88</v>
      </c>
      <c r="F10" s="19">
        <v>1098853</v>
      </c>
      <c r="G10" s="19">
        <v>3828</v>
      </c>
      <c r="H10" s="8" t="s">
        <v>472</v>
      </c>
      <c r="I10" s="2">
        <v>0.96350080000000005</v>
      </c>
      <c r="J10" s="14">
        <v>94.164709999999999</v>
      </c>
      <c r="K10" s="12">
        <v>-20130.319</v>
      </c>
    </row>
    <row r="11" spans="1:11" x14ac:dyDescent="0.2">
      <c r="A11" s="6" t="s">
        <v>936</v>
      </c>
      <c r="B11" s="7">
        <v>3.4000000000000002E-2</v>
      </c>
      <c r="C11" s="8">
        <v>2</v>
      </c>
      <c r="D11" s="8">
        <v>2988</v>
      </c>
      <c r="E11" s="19">
        <v>88</v>
      </c>
      <c r="F11" s="19">
        <v>1098851</v>
      </c>
      <c r="G11" s="19">
        <v>3828</v>
      </c>
      <c r="H11" s="8" t="s">
        <v>163</v>
      </c>
      <c r="I11" s="2">
        <v>0.96405200000000002</v>
      </c>
      <c r="J11" s="14">
        <v>94.129409999999993</v>
      </c>
      <c r="K11" s="12">
        <v>-20121.847000000002</v>
      </c>
    </row>
    <row r="12" spans="1:11" x14ac:dyDescent="0.2">
      <c r="A12" s="6" t="s">
        <v>936</v>
      </c>
      <c r="B12" s="7">
        <v>3.4000000000000002E-2</v>
      </c>
      <c r="C12" s="8">
        <v>2</v>
      </c>
      <c r="D12" s="8">
        <v>2988</v>
      </c>
      <c r="E12" s="19">
        <v>88</v>
      </c>
      <c r="F12" s="19">
        <v>1098851</v>
      </c>
      <c r="G12" s="19">
        <v>3828</v>
      </c>
      <c r="H12" s="8" t="s">
        <v>318</v>
      </c>
      <c r="I12" s="2">
        <v>0.96395810000000004</v>
      </c>
      <c r="J12" s="14">
        <v>93.705879999999993</v>
      </c>
      <c r="K12" s="12">
        <v>-20120.986000000001</v>
      </c>
    </row>
    <row r="13" spans="1:11" x14ac:dyDescent="0.2">
      <c r="A13" s="6" t="s">
        <v>936</v>
      </c>
      <c r="B13" s="7">
        <v>3.4000000000000002E-2</v>
      </c>
      <c r="C13" s="8">
        <v>2</v>
      </c>
      <c r="D13" s="8">
        <v>2988</v>
      </c>
      <c r="E13" s="19">
        <v>88</v>
      </c>
      <c r="F13" s="19">
        <v>1098851</v>
      </c>
      <c r="G13" s="19">
        <v>3828</v>
      </c>
      <c r="H13" s="8" t="s">
        <v>473</v>
      </c>
      <c r="I13" s="2">
        <v>0.96408340000000003</v>
      </c>
      <c r="J13" s="14">
        <v>94.6</v>
      </c>
      <c r="K13" s="12">
        <v>-20121.647000000001</v>
      </c>
    </row>
    <row r="14" spans="1:11" x14ac:dyDescent="0.2">
      <c r="A14" s="6" t="s">
        <v>937</v>
      </c>
      <c r="B14" s="7">
        <v>4.5400000000000003E-2</v>
      </c>
      <c r="C14" s="8">
        <v>2</v>
      </c>
      <c r="D14" s="8">
        <v>2988</v>
      </c>
      <c r="E14" s="19">
        <v>88</v>
      </c>
      <c r="F14" s="19">
        <v>1098851</v>
      </c>
      <c r="G14" s="19">
        <v>3828</v>
      </c>
      <c r="H14" s="8" t="s">
        <v>164</v>
      </c>
      <c r="I14" s="2">
        <v>0.96408400000000005</v>
      </c>
      <c r="J14" s="14">
        <v>94.811760000000007</v>
      </c>
      <c r="K14" s="12">
        <v>-20121.795999999998</v>
      </c>
    </row>
    <row r="15" spans="1:11" x14ac:dyDescent="0.2">
      <c r="A15" s="6" t="s">
        <v>937</v>
      </c>
      <c r="B15" s="7">
        <v>4.5400000000000003E-2</v>
      </c>
      <c r="C15" s="8">
        <v>2</v>
      </c>
      <c r="D15" s="8">
        <v>2988</v>
      </c>
      <c r="E15" s="19">
        <v>88</v>
      </c>
      <c r="F15" s="19">
        <v>1098851</v>
      </c>
      <c r="G15" s="19">
        <v>3828</v>
      </c>
      <c r="H15" s="8" t="s">
        <v>319</v>
      </c>
      <c r="I15" s="2">
        <v>0.96353299999999997</v>
      </c>
      <c r="J15" s="14">
        <v>94.305880000000002</v>
      </c>
      <c r="K15" s="12">
        <v>-20122.448</v>
      </c>
    </row>
    <row r="16" spans="1:11" x14ac:dyDescent="0.2">
      <c r="A16" s="6" t="s">
        <v>937</v>
      </c>
      <c r="B16" s="7">
        <v>4.5400000000000003E-2</v>
      </c>
      <c r="C16" s="8">
        <v>2</v>
      </c>
      <c r="D16" s="8">
        <v>2988</v>
      </c>
      <c r="E16" s="19">
        <v>88</v>
      </c>
      <c r="F16" s="19">
        <v>1098851</v>
      </c>
      <c r="G16" s="19">
        <v>3828</v>
      </c>
      <c r="H16" s="8" t="s">
        <v>474</v>
      </c>
      <c r="I16" s="2">
        <v>0.96416630000000003</v>
      </c>
      <c r="J16" s="14">
        <v>94.505880000000005</v>
      </c>
      <c r="K16" s="12">
        <v>-20121.733</v>
      </c>
    </row>
    <row r="17" spans="1:11" x14ac:dyDescent="0.2">
      <c r="A17" s="6" t="s">
        <v>938</v>
      </c>
      <c r="B17" s="7">
        <v>5.6800000000000003E-2</v>
      </c>
      <c r="C17" s="8">
        <v>3</v>
      </c>
      <c r="D17" s="8">
        <v>2987</v>
      </c>
      <c r="E17" s="19">
        <v>88</v>
      </c>
      <c r="F17" s="19">
        <v>1098847</v>
      </c>
      <c r="G17" s="19">
        <v>3828</v>
      </c>
      <c r="H17" s="8" t="s">
        <v>165</v>
      </c>
      <c r="I17" s="2">
        <v>0.96385949999999998</v>
      </c>
      <c r="J17" s="14">
        <v>93.611760000000004</v>
      </c>
      <c r="K17" s="12">
        <v>-20114.581999999999</v>
      </c>
    </row>
    <row r="18" spans="1:11" x14ac:dyDescent="0.2">
      <c r="A18" s="6" t="s">
        <v>938</v>
      </c>
      <c r="B18" s="7">
        <v>5.6800000000000003E-2</v>
      </c>
      <c r="C18" s="8">
        <v>3</v>
      </c>
      <c r="D18" s="8">
        <v>2987</v>
      </c>
      <c r="E18" s="19">
        <v>88</v>
      </c>
      <c r="F18" s="19">
        <v>1098847</v>
      </c>
      <c r="G18" s="19">
        <v>3828</v>
      </c>
      <c r="H18" s="8" t="s">
        <v>320</v>
      </c>
      <c r="I18" s="2">
        <v>0.96395010000000003</v>
      </c>
      <c r="J18" s="14">
        <v>94.517650000000003</v>
      </c>
      <c r="K18" s="12">
        <v>-20114.415000000001</v>
      </c>
    </row>
    <row r="19" spans="1:11" x14ac:dyDescent="0.2">
      <c r="A19" s="6" t="s">
        <v>938</v>
      </c>
      <c r="B19" s="7">
        <v>5.6800000000000003E-2</v>
      </c>
      <c r="C19" s="8">
        <v>3</v>
      </c>
      <c r="D19" s="8">
        <v>2987</v>
      </c>
      <c r="E19" s="19">
        <v>88</v>
      </c>
      <c r="F19" s="19">
        <v>1098847</v>
      </c>
      <c r="G19" s="19">
        <v>3828</v>
      </c>
      <c r="H19" s="8" t="s">
        <v>475</v>
      </c>
      <c r="I19" s="2">
        <v>0.96394049999999998</v>
      </c>
      <c r="J19" s="14">
        <v>95.529409999999999</v>
      </c>
      <c r="K19" s="12">
        <v>-20114.114000000001</v>
      </c>
    </row>
    <row r="20" spans="1:11" x14ac:dyDescent="0.2">
      <c r="A20" s="6" t="s">
        <v>939</v>
      </c>
      <c r="B20" s="7">
        <v>6.8099999999999994E-2</v>
      </c>
      <c r="C20" s="8">
        <v>3</v>
      </c>
      <c r="D20" s="8">
        <v>2987</v>
      </c>
      <c r="E20" s="19">
        <v>88</v>
      </c>
      <c r="F20" s="19">
        <v>1098847</v>
      </c>
      <c r="G20" s="19">
        <v>3828</v>
      </c>
      <c r="H20" s="8" t="s">
        <v>166</v>
      </c>
      <c r="I20" s="2">
        <v>0.9638449</v>
      </c>
      <c r="J20" s="14">
        <v>94.247060000000005</v>
      </c>
      <c r="K20" s="12">
        <v>-20114.712</v>
      </c>
    </row>
    <row r="21" spans="1:11" x14ac:dyDescent="0.2">
      <c r="A21" s="6" t="s">
        <v>939</v>
      </c>
      <c r="B21" s="7">
        <v>6.8099999999999994E-2</v>
      </c>
      <c r="C21" s="8">
        <v>3</v>
      </c>
      <c r="D21" s="8">
        <v>2987</v>
      </c>
      <c r="E21" s="19">
        <v>88</v>
      </c>
      <c r="F21" s="19">
        <v>1098847</v>
      </c>
      <c r="G21" s="19">
        <v>3828</v>
      </c>
      <c r="H21" s="8" t="s">
        <v>321</v>
      </c>
      <c r="I21" s="2">
        <v>0.96387239999999996</v>
      </c>
      <c r="J21" s="14">
        <v>94.952939999999998</v>
      </c>
      <c r="K21" s="12">
        <v>-20114.903999999999</v>
      </c>
    </row>
    <row r="22" spans="1:11" x14ac:dyDescent="0.2">
      <c r="A22" s="6" t="s">
        <v>939</v>
      </c>
      <c r="B22" s="7">
        <v>6.8099999999999994E-2</v>
      </c>
      <c r="C22" s="8">
        <v>3</v>
      </c>
      <c r="D22" s="8">
        <v>2987</v>
      </c>
      <c r="E22" s="19">
        <v>88</v>
      </c>
      <c r="F22" s="19">
        <v>1098847</v>
      </c>
      <c r="G22" s="19">
        <v>3828</v>
      </c>
      <c r="H22" s="8" t="s">
        <v>476</v>
      </c>
      <c r="I22" s="2">
        <v>0.96382469999999998</v>
      </c>
      <c r="J22" s="14">
        <v>94.705879999999993</v>
      </c>
      <c r="K22" s="12">
        <v>-20115.291000000001</v>
      </c>
    </row>
    <row r="23" spans="1:11" x14ac:dyDescent="0.2">
      <c r="A23" s="6" t="s">
        <v>940</v>
      </c>
      <c r="B23" s="7">
        <v>7.9500000000000001E-2</v>
      </c>
      <c r="C23" s="8">
        <v>3</v>
      </c>
      <c r="D23" s="8">
        <v>2987</v>
      </c>
      <c r="E23" s="19">
        <v>88</v>
      </c>
      <c r="F23" s="19">
        <v>1098847</v>
      </c>
      <c r="G23" s="19">
        <v>3828</v>
      </c>
      <c r="H23" s="8" t="s">
        <v>167</v>
      </c>
      <c r="I23" s="2">
        <v>0.96393799999999996</v>
      </c>
      <c r="J23" s="14">
        <v>94.776470000000003</v>
      </c>
      <c r="K23" s="12">
        <v>-20114.768</v>
      </c>
    </row>
    <row r="24" spans="1:11" x14ac:dyDescent="0.2">
      <c r="A24" s="6" t="s">
        <v>940</v>
      </c>
      <c r="B24" s="7">
        <v>7.9500000000000001E-2</v>
      </c>
      <c r="C24" s="8">
        <v>3</v>
      </c>
      <c r="D24" s="8">
        <v>2987</v>
      </c>
      <c r="E24" s="19">
        <v>88</v>
      </c>
      <c r="F24" s="19">
        <v>1098847</v>
      </c>
      <c r="G24" s="19">
        <v>3828</v>
      </c>
      <c r="H24" s="8" t="s">
        <v>322</v>
      </c>
      <c r="I24" s="2">
        <v>0.96384230000000004</v>
      </c>
      <c r="J24" s="14">
        <v>93.976470000000006</v>
      </c>
      <c r="K24" s="12">
        <v>-20114.550999999999</v>
      </c>
    </row>
    <row r="25" spans="1:11" x14ac:dyDescent="0.2">
      <c r="A25" s="6" t="s">
        <v>940</v>
      </c>
      <c r="B25" s="7">
        <v>7.9500000000000001E-2</v>
      </c>
      <c r="C25" s="8">
        <v>3</v>
      </c>
      <c r="D25" s="8">
        <v>2987</v>
      </c>
      <c r="E25" s="19">
        <v>88</v>
      </c>
      <c r="F25" s="19">
        <v>1098847</v>
      </c>
      <c r="G25" s="19">
        <v>3828</v>
      </c>
      <c r="H25" s="8" t="s">
        <v>477</v>
      </c>
      <c r="I25" s="2">
        <v>0.96382190000000001</v>
      </c>
      <c r="J25" s="14">
        <v>93.988240000000005</v>
      </c>
      <c r="K25" s="12">
        <v>-20114.490000000002</v>
      </c>
    </row>
    <row r="26" spans="1:11" x14ac:dyDescent="0.2">
      <c r="A26" s="6" t="s">
        <v>941</v>
      </c>
      <c r="B26" s="7">
        <v>9.0899999999999995E-2</v>
      </c>
      <c r="C26" s="8">
        <v>4</v>
      </c>
      <c r="D26" s="8">
        <v>2986</v>
      </c>
      <c r="E26" s="19">
        <v>88</v>
      </c>
      <c r="F26" s="19">
        <v>1098837</v>
      </c>
      <c r="G26" s="19">
        <v>3828</v>
      </c>
      <c r="H26" s="8" t="s">
        <v>168</v>
      </c>
      <c r="I26" s="2">
        <v>0.963422</v>
      </c>
      <c r="J26" s="14">
        <v>94.823530000000005</v>
      </c>
      <c r="K26" s="12">
        <v>-20107.623</v>
      </c>
    </row>
    <row r="27" spans="1:11" x14ac:dyDescent="0.2">
      <c r="A27" s="6" t="s">
        <v>941</v>
      </c>
      <c r="B27" s="7">
        <v>9.0899999999999995E-2</v>
      </c>
      <c r="C27" s="8">
        <v>4</v>
      </c>
      <c r="D27" s="8">
        <v>2986</v>
      </c>
      <c r="E27" s="19">
        <v>88</v>
      </c>
      <c r="F27" s="19">
        <v>1098837</v>
      </c>
      <c r="G27" s="19">
        <v>3828</v>
      </c>
      <c r="H27" s="8" t="s">
        <v>323</v>
      </c>
      <c r="I27" s="2">
        <v>0.96352660000000001</v>
      </c>
      <c r="J27" s="14">
        <v>94.270589999999999</v>
      </c>
      <c r="K27" s="12">
        <v>-20107.669999999998</v>
      </c>
    </row>
    <row r="28" spans="1:11" x14ac:dyDescent="0.2">
      <c r="A28" s="6" t="s">
        <v>941</v>
      </c>
      <c r="B28" s="7">
        <v>9.0899999999999995E-2</v>
      </c>
      <c r="C28" s="8">
        <v>4</v>
      </c>
      <c r="D28" s="8">
        <v>2986</v>
      </c>
      <c r="E28" s="19">
        <v>88</v>
      </c>
      <c r="F28" s="19">
        <v>1098837</v>
      </c>
      <c r="G28" s="19">
        <v>3828</v>
      </c>
      <c r="H28" s="8" t="s">
        <v>478</v>
      </c>
      <c r="I28" s="2">
        <v>0.96319330000000003</v>
      </c>
      <c r="J28" s="14">
        <v>94.42353</v>
      </c>
      <c r="K28" s="12">
        <v>-20107.521000000001</v>
      </c>
    </row>
    <row r="29" spans="1:11" x14ac:dyDescent="0.2">
      <c r="A29" s="6" t="s">
        <v>942</v>
      </c>
      <c r="B29" s="7">
        <v>0.1022</v>
      </c>
      <c r="C29" s="8">
        <v>6</v>
      </c>
      <c r="D29" s="8">
        <v>2984</v>
      </c>
      <c r="E29" s="19">
        <v>88</v>
      </c>
      <c r="F29" s="19">
        <v>1098813</v>
      </c>
      <c r="G29" s="19">
        <v>3828</v>
      </c>
      <c r="H29" s="8" t="s">
        <v>169</v>
      </c>
      <c r="I29" s="2">
        <v>0.96348560000000005</v>
      </c>
      <c r="J29" s="14">
        <v>94.105879999999999</v>
      </c>
      <c r="K29" s="12">
        <v>-20088.466</v>
      </c>
    </row>
    <row r="30" spans="1:11" x14ac:dyDescent="0.2">
      <c r="A30" s="6" t="s">
        <v>942</v>
      </c>
      <c r="B30" s="7">
        <v>0.1022</v>
      </c>
      <c r="C30" s="8">
        <v>6</v>
      </c>
      <c r="D30" s="8">
        <v>2984</v>
      </c>
      <c r="E30" s="19">
        <v>88</v>
      </c>
      <c r="F30" s="19">
        <v>1098813</v>
      </c>
      <c r="G30" s="19">
        <v>3828</v>
      </c>
      <c r="H30" s="8" t="s">
        <v>324</v>
      </c>
      <c r="I30" s="2">
        <v>0.96333400000000002</v>
      </c>
      <c r="J30" s="14">
        <v>94.635289999999998</v>
      </c>
      <c r="K30" s="12">
        <v>-20088.222000000002</v>
      </c>
    </row>
    <row r="31" spans="1:11" x14ac:dyDescent="0.2">
      <c r="A31" s="6" t="s">
        <v>942</v>
      </c>
      <c r="B31" s="7">
        <v>0.1022</v>
      </c>
      <c r="C31" s="8">
        <v>6</v>
      </c>
      <c r="D31" s="8">
        <v>2984</v>
      </c>
      <c r="E31" s="19">
        <v>88</v>
      </c>
      <c r="F31" s="19">
        <v>1098813</v>
      </c>
      <c r="G31" s="19">
        <v>3828</v>
      </c>
      <c r="H31" s="8" t="s">
        <v>479</v>
      </c>
      <c r="I31" s="2">
        <v>0.96365630000000002</v>
      </c>
      <c r="J31" s="14">
        <v>94.835290000000001</v>
      </c>
      <c r="K31" s="12">
        <v>-20088.45</v>
      </c>
    </row>
    <row r="32" spans="1:11" x14ac:dyDescent="0.2">
      <c r="A32" s="6" t="s">
        <v>943</v>
      </c>
      <c r="B32" s="7">
        <v>0.11360000000000001</v>
      </c>
      <c r="C32" s="8">
        <v>7</v>
      </c>
      <c r="D32" s="8">
        <v>2983</v>
      </c>
      <c r="E32" s="19">
        <v>88</v>
      </c>
      <c r="F32" s="19">
        <v>1098805</v>
      </c>
      <c r="G32" s="19">
        <v>3828</v>
      </c>
      <c r="H32" s="8" t="s">
        <v>170</v>
      </c>
      <c r="I32" s="2">
        <v>0.96356149999999996</v>
      </c>
      <c r="J32" s="14">
        <v>95.188239999999993</v>
      </c>
      <c r="K32" s="12">
        <v>-20084.026999999998</v>
      </c>
    </row>
    <row r="33" spans="1:20" x14ac:dyDescent="0.2">
      <c r="A33" s="6" t="s">
        <v>943</v>
      </c>
      <c r="B33" s="7">
        <v>0.11360000000000001</v>
      </c>
      <c r="C33" s="8">
        <v>7</v>
      </c>
      <c r="D33" s="8">
        <v>2983</v>
      </c>
      <c r="E33" s="19">
        <v>88</v>
      </c>
      <c r="F33" s="19">
        <v>1098805</v>
      </c>
      <c r="G33" s="19">
        <v>3828</v>
      </c>
      <c r="H33" s="8" t="s">
        <v>325</v>
      </c>
      <c r="I33" s="2">
        <v>0.96328559999999996</v>
      </c>
      <c r="J33" s="14">
        <v>94.035290000000003</v>
      </c>
      <c r="K33" s="12">
        <v>-20084.662</v>
      </c>
      <c r="M33" s="16"/>
      <c r="N33" s="17"/>
      <c r="O33" s="17"/>
      <c r="P33" s="17"/>
      <c r="Q33" s="17"/>
      <c r="R33" s="17"/>
      <c r="S33" s="17"/>
      <c r="T33" s="17"/>
    </row>
    <row r="34" spans="1:20" x14ac:dyDescent="0.2">
      <c r="A34" s="6" t="s">
        <v>943</v>
      </c>
      <c r="B34" s="7">
        <v>0.11360000000000001</v>
      </c>
      <c r="C34" s="8">
        <v>7</v>
      </c>
      <c r="D34" s="8">
        <v>2983</v>
      </c>
      <c r="E34" s="19">
        <v>88</v>
      </c>
      <c r="F34" s="19">
        <v>1098805</v>
      </c>
      <c r="G34" s="19">
        <v>3828</v>
      </c>
      <c r="H34" s="8" t="s">
        <v>480</v>
      </c>
      <c r="I34" s="2">
        <v>0.96325260000000001</v>
      </c>
      <c r="J34" s="14">
        <v>94.42353</v>
      </c>
      <c r="K34" s="12">
        <v>-20084.276999999998</v>
      </c>
      <c r="M34" s="17"/>
      <c r="N34" s="17"/>
      <c r="O34" s="17"/>
      <c r="P34" s="17"/>
      <c r="Q34" s="17"/>
      <c r="R34" s="17"/>
      <c r="S34" s="17"/>
      <c r="T34" s="17"/>
    </row>
    <row r="35" spans="1:20" x14ac:dyDescent="0.2">
      <c r="A35" s="6" t="s">
        <v>944</v>
      </c>
      <c r="B35" s="7">
        <v>0.125</v>
      </c>
      <c r="C35" s="8">
        <v>9</v>
      </c>
      <c r="D35" s="8">
        <v>2981</v>
      </c>
      <c r="E35" s="19">
        <v>88</v>
      </c>
      <c r="F35" s="19">
        <v>1098773</v>
      </c>
      <c r="G35" s="19">
        <v>3828</v>
      </c>
      <c r="H35" s="8" t="s">
        <v>171</v>
      </c>
      <c r="I35" s="2">
        <v>0.96346469999999995</v>
      </c>
      <c r="J35" s="14">
        <v>94.611760000000004</v>
      </c>
      <c r="K35" s="12">
        <v>-20064.099999999999</v>
      </c>
      <c r="M35" s="17"/>
      <c r="N35" s="17"/>
      <c r="O35" s="17"/>
      <c r="P35" s="17"/>
      <c r="Q35" s="17"/>
      <c r="R35" s="17"/>
      <c r="S35" s="17"/>
      <c r="T35" s="17"/>
    </row>
    <row r="36" spans="1:20" x14ac:dyDescent="0.2">
      <c r="A36" s="6" t="s">
        <v>944</v>
      </c>
      <c r="B36" s="7">
        <v>0.125</v>
      </c>
      <c r="C36" s="8">
        <v>9</v>
      </c>
      <c r="D36" s="8">
        <v>2981</v>
      </c>
      <c r="E36" s="19">
        <v>88</v>
      </c>
      <c r="F36" s="19">
        <v>1098773</v>
      </c>
      <c r="G36" s="19">
        <v>3828</v>
      </c>
      <c r="H36" s="8" t="s">
        <v>326</v>
      </c>
      <c r="I36" s="2">
        <v>0.96363120000000002</v>
      </c>
      <c r="J36" s="14">
        <v>92.964709999999997</v>
      </c>
      <c r="K36" s="12">
        <v>-20064.069</v>
      </c>
      <c r="M36" s="17"/>
      <c r="N36" s="17"/>
      <c r="O36" s="17"/>
      <c r="P36" s="17"/>
      <c r="Q36" s="17"/>
      <c r="R36" s="17"/>
      <c r="S36" s="17"/>
      <c r="T36" s="17"/>
    </row>
    <row r="37" spans="1:20" x14ac:dyDescent="0.2">
      <c r="A37" s="6" t="s">
        <v>944</v>
      </c>
      <c r="B37" s="7">
        <v>0.125</v>
      </c>
      <c r="C37" s="8">
        <v>9</v>
      </c>
      <c r="D37" s="8">
        <v>2981</v>
      </c>
      <c r="E37" s="19">
        <v>88</v>
      </c>
      <c r="F37" s="19">
        <v>1098773</v>
      </c>
      <c r="G37" s="19">
        <v>3828</v>
      </c>
      <c r="H37" s="8" t="s">
        <v>481</v>
      </c>
      <c r="I37" s="2">
        <v>0.9632039</v>
      </c>
      <c r="J37" s="14">
        <v>94.494119999999995</v>
      </c>
      <c r="K37" s="12">
        <v>-20063.817999999999</v>
      </c>
      <c r="M37" s="17"/>
      <c r="N37" s="17"/>
      <c r="O37" s="17"/>
      <c r="P37" s="17"/>
      <c r="Q37" s="17"/>
      <c r="R37" s="17"/>
      <c r="S37" s="17"/>
      <c r="T37" s="17"/>
    </row>
    <row r="38" spans="1:20" x14ac:dyDescent="0.2">
      <c r="A38" s="6" t="s">
        <v>945</v>
      </c>
      <c r="B38" s="7">
        <v>0.1363</v>
      </c>
      <c r="C38" s="8">
        <v>12</v>
      </c>
      <c r="D38" s="8">
        <v>2978</v>
      </c>
      <c r="E38" s="19">
        <v>88</v>
      </c>
      <c r="F38" s="19">
        <v>1098715</v>
      </c>
      <c r="G38" s="19">
        <v>3828</v>
      </c>
      <c r="H38" s="8" t="s">
        <v>172</v>
      </c>
      <c r="I38" s="2">
        <v>0.96396389999999998</v>
      </c>
      <c r="J38" s="14">
        <v>95.529409999999999</v>
      </c>
      <c r="K38" s="12">
        <v>-20047.685000000001</v>
      </c>
      <c r="M38" s="17"/>
      <c r="N38" s="17"/>
      <c r="O38" s="17"/>
      <c r="P38" s="17"/>
      <c r="Q38" s="17"/>
      <c r="R38" s="17"/>
      <c r="S38" s="17"/>
      <c r="T38" s="17"/>
    </row>
    <row r="39" spans="1:20" x14ac:dyDescent="0.2">
      <c r="A39" s="6" t="s">
        <v>945</v>
      </c>
      <c r="B39" s="7">
        <v>0.1363</v>
      </c>
      <c r="C39" s="8">
        <v>12</v>
      </c>
      <c r="D39" s="8">
        <v>2978</v>
      </c>
      <c r="E39" s="19">
        <v>88</v>
      </c>
      <c r="F39" s="19">
        <v>1098715</v>
      </c>
      <c r="G39" s="19">
        <v>3828</v>
      </c>
      <c r="H39" s="8" t="s">
        <v>327</v>
      </c>
      <c r="I39" s="2">
        <v>0.96374839999999995</v>
      </c>
      <c r="J39" s="14">
        <v>94.823530000000005</v>
      </c>
      <c r="K39" s="12">
        <v>-20047.169000000002</v>
      </c>
      <c r="M39" s="17"/>
      <c r="N39" s="17"/>
      <c r="O39" s="17"/>
      <c r="P39" s="17"/>
      <c r="Q39" s="17"/>
      <c r="R39" s="17"/>
      <c r="S39" s="17"/>
      <c r="T39" s="17"/>
    </row>
    <row r="40" spans="1:20" x14ac:dyDescent="0.2">
      <c r="A40" s="6" t="s">
        <v>945</v>
      </c>
      <c r="B40" s="7">
        <v>0.1363</v>
      </c>
      <c r="C40" s="8">
        <v>12</v>
      </c>
      <c r="D40" s="8">
        <v>2978</v>
      </c>
      <c r="E40" s="19">
        <v>88</v>
      </c>
      <c r="F40" s="19">
        <v>1098715</v>
      </c>
      <c r="G40" s="19">
        <v>3828</v>
      </c>
      <c r="H40" s="8" t="s">
        <v>482</v>
      </c>
      <c r="I40" s="2">
        <v>0.96362559999999997</v>
      </c>
      <c r="J40" s="14">
        <v>94.788240000000002</v>
      </c>
      <c r="K40" s="12">
        <v>-20047.460999999999</v>
      </c>
      <c r="M40" s="17"/>
      <c r="N40" s="17"/>
      <c r="O40" s="17"/>
      <c r="P40" s="17"/>
      <c r="Q40" s="17"/>
      <c r="R40" s="17"/>
      <c r="S40" s="17"/>
      <c r="T40" s="17"/>
    </row>
    <row r="41" spans="1:20" x14ac:dyDescent="0.2">
      <c r="A41" s="6" t="s">
        <v>946</v>
      </c>
      <c r="B41" s="7">
        <v>0.1477</v>
      </c>
      <c r="C41" s="8">
        <v>14</v>
      </c>
      <c r="D41" s="8">
        <v>2976</v>
      </c>
      <c r="E41" s="19">
        <v>88</v>
      </c>
      <c r="F41" s="19">
        <v>1098668</v>
      </c>
      <c r="G41" s="19">
        <v>3828</v>
      </c>
      <c r="H41" s="8" t="s">
        <v>173</v>
      </c>
      <c r="I41" s="2">
        <v>0.964063</v>
      </c>
      <c r="J41" s="14">
        <v>94.494119999999995</v>
      </c>
      <c r="K41" s="12">
        <v>-20031.798999999999</v>
      </c>
      <c r="M41" s="17"/>
      <c r="N41" s="17"/>
      <c r="O41" s="17"/>
      <c r="P41" s="17"/>
      <c r="Q41" s="17"/>
      <c r="R41" s="17"/>
      <c r="S41" s="17"/>
      <c r="T41" s="17"/>
    </row>
    <row r="42" spans="1:20" x14ac:dyDescent="0.2">
      <c r="A42" s="6" t="s">
        <v>946</v>
      </c>
      <c r="B42" s="7">
        <v>0.1477</v>
      </c>
      <c r="C42" s="8">
        <v>14</v>
      </c>
      <c r="D42" s="8">
        <v>2976</v>
      </c>
      <c r="E42" s="19">
        <v>88</v>
      </c>
      <c r="F42" s="19">
        <v>1098668</v>
      </c>
      <c r="G42" s="19">
        <v>3828</v>
      </c>
      <c r="H42" s="8" t="s">
        <v>328</v>
      </c>
      <c r="I42" s="2">
        <v>0.96425590000000005</v>
      </c>
      <c r="J42" s="14">
        <v>92.976470000000006</v>
      </c>
      <c r="K42" s="12">
        <v>-20032.791000000001</v>
      </c>
    </row>
    <row r="43" spans="1:20" x14ac:dyDescent="0.2">
      <c r="A43" s="6" t="s">
        <v>946</v>
      </c>
      <c r="B43" s="7">
        <v>0.1477</v>
      </c>
      <c r="C43" s="8">
        <v>14</v>
      </c>
      <c r="D43" s="8">
        <v>2976</v>
      </c>
      <c r="E43" s="19">
        <v>88</v>
      </c>
      <c r="F43" s="19">
        <v>1098668</v>
      </c>
      <c r="G43" s="19">
        <v>3828</v>
      </c>
      <c r="H43" s="8" t="s">
        <v>483</v>
      </c>
      <c r="I43" s="2">
        <v>0.96431840000000002</v>
      </c>
      <c r="J43" s="14">
        <v>94.882350000000002</v>
      </c>
      <c r="K43" s="12">
        <v>-20032.370999999999</v>
      </c>
    </row>
    <row r="44" spans="1:20" x14ac:dyDescent="0.2">
      <c r="A44" s="6" t="s">
        <v>947</v>
      </c>
      <c r="B44" s="7">
        <v>0.159</v>
      </c>
      <c r="C44" s="8">
        <v>15</v>
      </c>
      <c r="D44" s="8">
        <v>2975</v>
      </c>
      <c r="E44" s="19">
        <v>88</v>
      </c>
      <c r="F44" s="19">
        <v>1098632</v>
      </c>
      <c r="G44" s="19">
        <v>3828</v>
      </c>
      <c r="H44" s="8" t="s">
        <v>174</v>
      </c>
      <c r="I44" s="2">
        <v>0.96453999999999995</v>
      </c>
      <c r="J44" s="14">
        <v>93.694119999999998</v>
      </c>
      <c r="K44" s="12">
        <v>-20010.376</v>
      </c>
    </row>
    <row r="45" spans="1:20" x14ac:dyDescent="0.2">
      <c r="A45" s="6" t="s">
        <v>947</v>
      </c>
      <c r="B45" s="7">
        <v>0.159</v>
      </c>
      <c r="C45" s="8">
        <v>15</v>
      </c>
      <c r="D45" s="8">
        <v>2975</v>
      </c>
      <c r="E45" s="19">
        <v>88</v>
      </c>
      <c r="F45" s="19">
        <v>1098632</v>
      </c>
      <c r="G45" s="19">
        <v>3828</v>
      </c>
      <c r="H45" s="8" t="s">
        <v>329</v>
      </c>
      <c r="I45" s="2">
        <v>0.96409549999999999</v>
      </c>
      <c r="J45" s="14">
        <v>96.458820000000003</v>
      </c>
      <c r="K45" s="12">
        <v>-20010.832999999999</v>
      </c>
    </row>
    <row r="46" spans="1:20" x14ac:dyDescent="0.2">
      <c r="A46" s="6" t="s">
        <v>947</v>
      </c>
      <c r="B46" s="7">
        <v>0.159</v>
      </c>
      <c r="C46" s="8">
        <v>15</v>
      </c>
      <c r="D46" s="8">
        <v>2975</v>
      </c>
      <c r="E46" s="19">
        <v>88</v>
      </c>
      <c r="F46" s="19">
        <v>1098632</v>
      </c>
      <c r="G46" s="19">
        <v>3828</v>
      </c>
      <c r="H46" s="8" t="s">
        <v>484</v>
      </c>
      <c r="I46" s="2">
        <v>0.96443780000000001</v>
      </c>
      <c r="J46" s="14">
        <v>95.74118</v>
      </c>
      <c r="K46" s="12">
        <v>-20010.105</v>
      </c>
    </row>
    <row r="47" spans="1:20" x14ac:dyDescent="0.2">
      <c r="A47" s="6" t="s">
        <v>948</v>
      </c>
      <c r="B47" s="7">
        <v>0.1704</v>
      </c>
      <c r="C47" s="8">
        <v>15</v>
      </c>
      <c r="D47" s="8">
        <v>2975</v>
      </c>
      <c r="E47" s="19">
        <v>88</v>
      </c>
      <c r="F47" s="19">
        <v>1098632</v>
      </c>
      <c r="G47" s="19">
        <v>3828</v>
      </c>
      <c r="H47" s="8" t="s">
        <v>175</v>
      </c>
      <c r="I47" s="2">
        <v>0.9646825</v>
      </c>
      <c r="J47" s="14">
        <v>93.329409999999996</v>
      </c>
      <c r="K47" s="12">
        <v>-20010.116000000002</v>
      </c>
    </row>
    <row r="48" spans="1:20" x14ac:dyDescent="0.2">
      <c r="A48" s="6" t="s">
        <v>948</v>
      </c>
      <c r="B48" s="7">
        <v>0.1704</v>
      </c>
      <c r="C48" s="8">
        <v>15</v>
      </c>
      <c r="D48" s="8">
        <v>2975</v>
      </c>
      <c r="E48" s="19">
        <v>88</v>
      </c>
      <c r="F48" s="19">
        <v>1098632</v>
      </c>
      <c r="G48" s="19">
        <v>3828</v>
      </c>
      <c r="H48" s="8" t="s">
        <v>330</v>
      </c>
      <c r="I48" s="2">
        <v>0.96435899999999997</v>
      </c>
      <c r="J48" s="14">
        <v>95.858819999999994</v>
      </c>
      <c r="K48" s="12">
        <v>-20010.141</v>
      </c>
    </row>
    <row r="49" spans="1:11" x14ac:dyDescent="0.2">
      <c r="A49" s="6" t="s">
        <v>948</v>
      </c>
      <c r="B49" s="7">
        <v>0.1704</v>
      </c>
      <c r="C49" s="8">
        <v>15</v>
      </c>
      <c r="D49" s="8">
        <v>2975</v>
      </c>
      <c r="E49" s="19">
        <v>88</v>
      </c>
      <c r="F49" s="19">
        <v>1098632</v>
      </c>
      <c r="G49" s="19">
        <v>3828</v>
      </c>
      <c r="H49" s="8" t="s">
        <v>485</v>
      </c>
      <c r="I49" s="2">
        <v>0.9642695</v>
      </c>
      <c r="J49" s="14">
        <v>95.117649999999998</v>
      </c>
      <c r="K49" s="12">
        <v>-20009.699000000001</v>
      </c>
    </row>
    <row r="50" spans="1:11" x14ac:dyDescent="0.2">
      <c r="A50" s="6" t="s">
        <v>949</v>
      </c>
      <c r="B50" s="7">
        <v>0.18179999999999999</v>
      </c>
      <c r="C50" s="8">
        <v>15</v>
      </c>
      <c r="D50" s="8">
        <v>2975</v>
      </c>
      <c r="E50" s="19">
        <v>88</v>
      </c>
      <c r="F50" s="19">
        <v>1098632</v>
      </c>
      <c r="G50" s="19">
        <v>3828</v>
      </c>
      <c r="H50" s="8" t="s">
        <v>176</v>
      </c>
      <c r="I50" s="2">
        <v>0.96433789999999997</v>
      </c>
      <c r="J50" s="14">
        <v>94.023529999999994</v>
      </c>
      <c r="K50" s="12">
        <v>-20009.850999999999</v>
      </c>
    </row>
    <row r="51" spans="1:11" x14ac:dyDescent="0.2">
      <c r="A51" s="6" t="s">
        <v>949</v>
      </c>
      <c r="B51" s="7">
        <v>0.18179999999999999</v>
      </c>
      <c r="C51" s="8">
        <v>15</v>
      </c>
      <c r="D51" s="8">
        <v>2975</v>
      </c>
      <c r="E51" s="19">
        <v>88</v>
      </c>
      <c r="F51" s="19">
        <v>1098632</v>
      </c>
      <c r="G51" s="19">
        <v>3828</v>
      </c>
      <c r="H51" s="8" t="s">
        <v>331</v>
      </c>
      <c r="I51" s="2">
        <v>0.96470659999999997</v>
      </c>
      <c r="J51" s="14">
        <v>94.176469999999995</v>
      </c>
      <c r="K51" s="12">
        <v>-20009.962</v>
      </c>
    </row>
    <row r="52" spans="1:11" x14ac:dyDescent="0.2">
      <c r="A52" s="6" t="s">
        <v>949</v>
      </c>
      <c r="B52" s="7">
        <v>0.18179999999999999</v>
      </c>
      <c r="C52" s="8">
        <v>15</v>
      </c>
      <c r="D52" s="8">
        <v>2975</v>
      </c>
      <c r="E52" s="19">
        <v>88</v>
      </c>
      <c r="F52" s="19">
        <v>1098632</v>
      </c>
      <c r="G52" s="19">
        <v>3828</v>
      </c>
      <c r="H52" s="8" t="s">
        <v>486</v>
      </c>
      <c r="I52" s="2">
        <v>0.96426369999999995</v>
      </c>
      <c r="J52" s="14">
        <v>94.752939999999995</v>
      </c>
      <c r="K52" s="12">
        <v>-20010.294999999998</v>
      </c>
    </row>
    <row r="53" spans="1:11" x14ac:dyDescent="0.2">
      <c r="A53" s="6" t="s">
        <v>950</v>
      </c>
      <c r="B53" s="7">
        <v>0.19309999999999999</v>
      </c>
      <c r="C53" s="8">
        <v>19</v>
      </c>
      <c r="D53" s="8">
        <v>2971</v>
      </c>
      <c r="E53" s="19">
        <v>88</v>
      </c>
      <c r="F53" s="19">
        <v>1098501</v>
      </c>
      <c r="G53" s="19">
        <v>3828</v>
      </c>
      <c r="H53" s="8" t="s">
        <v>177</v>
      </c>
      <c r="I53" s="2">
        <v>0.96473370000000003</v>
      </c>
      <c r="J53" s="14">
        <v>93.788240000000002</v>
      </c>
      <c r="K53" s="12">
        <v>-19989.291000000001</v>
      </c>
    </row>
    <row r="54" spans="1:11" x14ac:dyDescent="0.2">
      <c r="A54" s="6" t="s">
        <v>950</v>
      </c>
      <c r="B54" s="7">
        <v>0.19309999999999999</v>
      </c>
      <c r="C54" s="8">
        <v>19</v>
      </c>
      <c r="D54" s="8">
        <v>2971</v>
      </c>
      <c r="E54" s="19">
        <v>88</v>
      </c>
      <c r="F54" s="19">
        <v>1098501</v>
      </c>
      <c r="G54" s="19">
        <v>3828</v>
      </c>
      <c r="H54" s="8" t="s">
        <v>332</v>
      </c>
      <c r="I54" s="2">
        <v>0.96431650000000002</v>
      </c>
      <c r="J54" s="14">
        <v>94.823530000000005</v>
      </c>
      <c r="K54" s="12">
        <v>-19989.359</v>
      </c>
    </row>
    <row r="55" spans="1:11" x14ac:dyDescent="0.2">
      <c r="A55" s="6" t="s">
        <v>950</v>
      </c>
      <c r="B55" s="7">
        <v>0.19309999999999999</v>
      </c>
      <c r="C55" s="8">
        <v>19</v>
      </c>
      <c r="D55" s="8">
        <v>2971</v>
      </c>
      <c r="E55" s="19">
        <v>88</v>
      </c>
      <c r="F55" s="19">
        <v>1098501</v>
      </c>
      <c r="G55" s="19">
        <v>3828</v>
      </c>
      <c r="H55" s="8" t="s">
        <v>487</v>
      </c>
      <c r="I55" s="2">
        <v>0.96427689999999999</v>
      </c>
      <c r="J55" s="14">
        <v>94.764709999999994</v>
      </c>
      <c r="K55" s="12">
        <v>-19989.702000000001</v>
      </c>
    </row>
    <row r="56" spans="1:11" x14ac:dyDescent="0.2">
      <c r="A56" s="6" t="s">
        <v>951</v>
      </c>
      <c r="B56" s="7">
        <v>0.20449999999999999</v>
      </c>
      <c r="C56" s="8">
        <v>22</v>
      </c>
      <c r="D56" s="8">
        <v>2968</v>
      </c>
      <c r="E56" s="19">
        <v>88</v>
      </c>
      <c r="F56" s="19">
        <v>1098439</v>
      </c>
      <c r="G56" s="19">
        <v>3828</v>
      </c>
      <c r="H56" s="8" t="s">
        <v>178</v>
      </c>
      <c r="I56" s="2">
        <v>0.96403150000000004</v>
      </c>
      <c r="J56" s="14">
        <v>95.176469999999995</v>
      </c>
      <c r="K56" s="12">
        <v>-19976.871999999999</v>
      </c>
    </row>
    <row r="57" spans="1:11" x14ac:dyDescent="0.2">
      <c r="A57" s="6" t="s">
        <v>951</v>
      </c>
      <c r="B57" s="7">
        <v>0.20449999999999999</v>
      </c>
      <c r="C57" s="8">
        <v>22</v>
      </c>
      <c r="D57" s="8">
        <v>2968</v>
      </c>
      <c r="E57" s="19">
        <v>88</v>
      </c>
      <c r="F57" s="19">
        <v>1098439</v>
      </c>
      <c r="G57" s="19">
        <v>3828</v>
      </c>
      <c r="H57" s="8" t="s">
        <v>333</v>
      </c>
      <c r="I57" s="2">
        <v>0.96366580000000002</v>
      </c>
      <c r="J57" s="14">
        <v>94.694119999999998</v>
      </c>
      <c r="K57" s="12">
        <v>-19977.57</v>
      </c>
    </row>
    <row r="58" spans="1:11" x14ac:dyDescent="0.2">
      <c r="A58" s="6" t="s">
        <v>951</v>
      </c>
      <c r="B58" s="7">
        <v>0.20449999999999999</v>
      </c>
      <c r="C58" s="8">
        <v>22</v>
      </c>
      <c r="D58" s="8">
        <v>2968</v>
      </c>
      <c r="E58" s="19">
        <v>88</v>
      </c>
      <c r="F58" s="19">
        <v>1098439</v>
      </c>
      <c r="G58" s="19">
        <v>3828</v>
      </c>
      <c r="H58" s="8" t="s">
        <v>488</v>
      </c>
      <c r="I58" s="2">
        <v>0.96409630000000002</v>
      </c>
      <c r="J58" s="14">
        <v>95.341179999999994</v>
      </c>
      <c r="K58" s="12">
        <v>-19976.743999999999</v>
      </c>
    </row>
    <row r="59" spans="1:11" x14ac:dyDescent="0.2">
      <c r="A59" s="6" t="s">
        <v>952</v>
      </c>
      <c r="B59" s="7">
        <v>0.21590000000000001</v>
      </c>
      <c r="C59" s="8">
        <v>23</v>
      </c>
      <c r="D59" s="8">
        <v>2967</v>
      </c>
      <c r="E59" s="19">
        <v>88</v>
      </c>
      <c r="F59" s="19">
        <v>1098362</v>
      </c>
      <c r="G59" s="19">
        <v>3828</v>
      </c>
      <c r="H59" s="8" t="s">
        <v>179</v>
      </c>
      <c r="I59" s="2">
        <v>0.96404279999999998</v>
      </c>
      <c r="J59" s="14">
        <v>95.494119999999995</v>
      </c>
      <c r="K59" s="12">
        <v>-19969.348000000002</v>
      </c>
    </row>
    <row r="60" spans="1:11" x14ac:dyDescent="0.2">
      <c r="A60" s="6" t="s">
        <v>952</v>
      </c>
      <c r="B60" s="7">
        <v>0.21590000000000001</v>
      </c>
      <c r="C60" s="8">
        <v>23</v>
      </c>
      <c r="D60" s="8">
        <v>2967</v>
      </c>
      <c r="E60" s="19">
        <v>88</v>
      </c>
      <c r="F60" s="19">
        <v>1098362</v>
      </c>
      <c r="G60" s="19">
        <v>3828</v>
      </c>
      <c r="H60" s="8" t="s">
        <v>334</v>
      </c>
      <c r="I60" s="2">
        <v>0.96450689999999994</v>
      </c>
      <c r="J60" s="14">
        <v>94.647059999999996</v>
      </c>
      <c r="K60" s="12">
        <v>-19968.276999999998</v>
      </c>
    </row>
    <row r="61" spans="1:11" x14ac:dyDescent="0.2">
      <c r="A61" s="6" t="s">
        <v>952</v>
      </c>
      <c r="B61" s="7">
        <v>0.21590000000000001</v>
      </c>
      <c r="C61" s="8">
        <v>23</v>
      </c>
      <c r="D61" s="8">
        <v>2967</v>
      </c>
      <c r="E61" s="19">
        <v>88</v>
      </c>
      <c r="F61" s="19">
        <v>1098362</v>
      </c>
      <c r="G61" s="19">
        <v>3828</v>
      </c>
      <c r="H61" s="8" t="s">
        <v>489</v>
      </c>
      <c r="I61" s="2">
        <v>0.96432059999999997</v>
      </c>
      <c r="J61" s="14">
        <v>94.105879999999999</v>
      </c>
      <c r="K61" s="12">
        <v>-19968.451000000001</v>
      </c>
    </row>
    <row r="62" spans="1:11" x14ac:dyDescent="0.2">
      <c r="A62" s="6" t="s">
        <v>953</v>
      </c>
      <c r="B62" s="7">
        <v>0.22720000000000001</v>
      </c>
      <c r="C62" s="8">
        <v>27</v>
      </c>
      <c r="D62" s="8">
        <v>2963</v>
      </c>
      <c r="E62" s="19">
        <v>88</v>
      </c>
      <c r="F62" s="19">
        <v>1098290</v>
      </c>
      <c r="G62" s="19">
        <v>3828</v>
      </c>
      <c r="H62" s="8" t="s">
        <v>180</v>
      </c>
      <c r="I62" s="2">
        <v>0.96458429999999995</v>
      </c>
      <c r="J62" s="14">
        <v>93.847059999999999</v>
      </c>
      <c r="K62" s="12">
        <v>-19941.673999999999</v>
      </c>
    </row>
    <row r="63" spans="1:11" x14ac:dyDescent="0.2">
      <c r="A63" s="6" t="s">
        <v>953</v>
      </c>
      <c r="B63" s="7">
        <v>0.22720000000000001</v>
      </c>
      <c r="C63" s="8">
        <v>27</v>
      </c>
      <c r="D63" s="8">
        <v>2963</v>
      </c>
      <c r="E63" s="19">
        <v>88</v>
      </c>
      <c r="F63" s="19">
        <v>1098290</v>
      </c>
      <c r="G63" s="19">
        <v>3828</v>
      </c>
      <c r="H63" s="8" t="s">
        <v>335</v>
      </c>
      <c r="I63" s="2">
        <v>0.96394749999999996</v>
      </c>
      <c r="J63" s="14">
        <v>93.882350000000002</v>
      </c>
      <c r="K63" s="12">
        <v>-19942.598999999998</v>
      </c>
    </row>
    <row r="64" spans="1:11" x14ac:dyDescent="0.2">
      <c r="A64" s="6" t="s">
        <v>953</v>
      </c>
      <c r="B64" s="7">
        <v>0.22720000000000001</v>
      </c>
      <c r="C64" s="8">
        <v>27</v>
      </c>
      <c r="D64" s="8">
        <v>2963</v>
      </c>
      <c r="E64" s="19">
        <v>88</v>
      </c>
      <c r="F64" s="19">
        <v>1098290</v>
      </c>
      <c r="G64" s="19">
        <v>3828</v>
      </c>
      <c r="H64" s="8" t="s">
        <v>490</v>
      </c>
      <c r="I64" s="2">
        <v>0.96417470000000005</v>
      </c>
      <c r="J64" s="14">
        <v>94.388239999999996</v>
      </c>
      <c r="K64" s="12">
        <v>-19941.883999999998</v>
      </c>
    </row>
    <row r="65" spans="1:11" x14ac:dyDescent="0.2">
      <c r="A65" s="6" t="s">
        <v>954</v>
      </c>
      <c r="B65" s="7">
        <v>0.23860000000000001</v>
      </c>
      <c r="C65" s="8">
        <v>34</v>
      </c>
      <c r="D65" s="8">
        <v>2956</v>
      </c>
      <c r="E65" s="19">
        <v>88</v>
      </c>
      <c r="F65" s="19">
        <v>1097886</v>
      </c>
      <c r="G65" s="19">
        <v>3828</v>
      </c>
      <c r="H65" s="8" t="s">
        <v>181</v>
      </c>
      <c r="I65" s="2">
        <v>0.96375160000000004</v>
      </c>
      <c r="J65" s="14">
        <v>94.352940000000004</v>
      </c>
      <c r="K65" s="12">
        <v>-19903.550999999999</v>
      </c>
    </row>
    <row r="66" spans="1:11" x14ac:dyDescent="0.2">
      <c r="A66" s="6" t="s">
        <v>954</v>
      </c>
      <c r="B66" s="7">
        <v>0.23860000000000001</v>
      </c>
      <c r="C66" s="8">
        <v>34</v>
      </c>
      <c r="D66" s="8">
        <v>2956</v>
      </c>
      <c r="E66" s="19">
        <v>88</v>
      </c>
      <c r="F66" s="19">
        <v>1097886</v>
      </c>
      <c r="G66" s="19">
        <v>3828</v>
      </c>
      <c r="H66" s="8" t="s">
        <v>336</v>
      </c>
      <c r="I66" s="2">
        <v>0.96378710000000001</v>
      </c>
      <c r="J66" s="14">
        <v>94.341179999999994</v>
      </c>
      <c r="K66" s="12">
        <v>-19903.857</v>
      </c>
    </row>
    <row r="67" spans="1:11" x14ac:dyDescent="0.2">
      <c r="A67" s="6" t="s">
        <v>954</v>
      </c>
      <c r="B67" s="7">
        <v>0.23860000000000001</v>
      </c>
      <c r="C67" s="8">
        <v>34</v>
      </c>
      <c r="D67" s="8">
        <v>2956</v>
      </c>
      <c r="E67" s="19">
        <v>88</v>
      </c>
      <c r="F67" s="19">
        <v>1097886</v>
      </c>
      <c r="G67" s="19">
        <v>3828</v>
      </c>
      <c r="H67" s="8" t="s">
        <v>491</v>
      </c>
      <c r="I67" s="2">
        <v>0.96387860000000003</v>
      </c>
      <c r="J67" s="14">
        <v>94.517650000000003</v>
      </c>
      <c r="K67" s="12">
        <v>-19903.883000000002</v>
      </c>
    </row>
    <row r="68" spans="1:11" x14ac:dyDescent="0.2">
      <c r="A68" s="6" t="s">
        <v>955</v>
      </c>
      <c r="B68" s="7">
        <v>0.25</v>
      </c>
      <c r="C68" s="8">
        <v>40</v>
      </c>
      <c r="D68" s="8">
        <v>2950</v>
      </c>
      <c r="E68" s="19">
        <v>88</v>
      </c>
      <c r="F68" s="19">
        <v>1097678</v>
      </c>
      <c r="G68" s="19">
        <v>3828</v>
      </c>
      <c r="H68" s="8" t="s">
        <v>182</v>
      </c>
      <c r="I68" s="2">
        <v>0.96321330000000005</v>
      </c>
      <c r="J68" s="14">
        <v>94.517650000000003</v>
      </c>
      <c r="K68" s="12">
        <v>-19869.112000000001</v>
      </c>
    </row>
    <row r="69" spans="1:11" x14ac:dyDescent="0.2">
      <c r="A69" s="6" t="s">
        <v>955</v>
      </c>
      <c r="B69" s="7">
        <v>0.25</v>
      </c>
      <c r="C69" s="8">
        <v>40</v>
      </c>
      <c r="D69" s="8">
        <v>2950</v>
      </c>
      <c r="E69" s="19">
        <v>88</v>
      </c>
      <c r="F69" s="19">
        <v>1097678</v>
      </c>
      <c r="G69" s="19">
        <v>3828</v>
      </c>
      <c r="H69" s="8" t="s">
        <v>337</v>
      </c>
      <c r="I69" s="2">
        <v>0.96280149999999998</v>
      </c>
      <c r="J69" s="14">
        <v>94.282349999999994</v>
      </c>
      <c r="K69" s="12">
        <v>-19870.094000000001</v>
      </c>
    </row>
    <row r="70" spans="1:11" x14ac:dyDescent="0.2">
      <c r="A70" s="6" t="s">
        <v>955</v>
      </c>
      <c r="B70" s="7">
        <v>0.25</v>
      </c>
      <c r="C70" s="8">
        <v>40</v>
      </c>
      <c r="D70" s="8">
        <v>2950</v>
      </c>
      <c r="E70" s="19">
        <v>88</v>
      </c>
      <c r="F70" s="19">
        <v>1097678</v>
      </c>
      <c r="G70" s="19">
        <v>3828</v>
      </c>
      <c r="H70" s="8" t="s">
        <v>492</v>
      </c>
      <c r="I70" s="2">
        <v>0.96309009999999995</v>
      </c>
      <c r="J70" s="14">
        <v>95</v>
      </c>
      <c r="K70" s="12">
        <v>-19868.758999999998</v>
      </c>
    </row>
    <row r="71" spans="1:11" x14ac:dyDescent="0.2">
      <c r="A71" s="6" t="s">
        <v>956</v>
      </c>
      <c r="B71" s="7">
        <v>0.26129999999999998</v>
      </c>
      <c r="C71" s="8">
        <v>49</v>
      </c>
      <c r="D71" s="8">
        <v>2941</v>
      </c>
      <c r="E71" s="19">
        <v>88</v>
      </c>
      <c r="F71" s="19">
        <v>1097336</v>
      </c>
      <c r="G71" s="19">
        <v>3828</v>
      </c>
      <c r="H71" s="8" t="s">
        <v>183</v>
      </c>
      <c r="I71" s="2">
        <v>0.96306579999999997</v>
      </c>
      <c r="J71" s="14">
        <v>94.670590000000004</v>
      </c>
      <c r="K71" s="12">
        <v>-19793.973000000002</v>
      </c>
    </row>
    <row r="72" spans="1:11" x14ac:dyDescent="0.2">
      <c r="A72" s="6" t="s">
        <v>956</v>
      </c>
      <c r="B72" s="7">
        <v>0.26129999999999998</v>
      </c>
      <c r="C72" s="8">
        <v>49</v>
      </c>
      <c r="D72" s="8">
        <v>2941</v>
      </c>
      <c r="E72" s="19">
        <v>88</v>
      </c>
      <c r="F72" s="19">
        <v>1097336</v>
      </c>
      <c r="G72" s="19">
        <v>3828</v>
      </c>
      <c r="H72" s="8" t="s">
        <v>338</v>
      </c>
      <c r="I72" s="2">
        <v>0.9625321</v>
      </c>
      <c r="J72" s="14">
        <v>94.494119999999995</v>
      </c>
      <c r="K72" s="12">
        <v>-19794.919000000002</v>
      </c>
    </row>
    <row r="73" spans="1:11" x14ac:dyDescent="0.2">
      <c r="A73" s="6" t="s">
        <v>956</v>
      </c>
      <c r="B73" s="7">
        <v>0.26129999999999998</v>
      </c>
      <c r="C73" s="8">
        <v>49</v>
      </c>
      <c r="D73" s="8">
        <v>2941</v>
      </c>
      <c r="E73" s="19">
        <v>88</v>
      </c>
      <c r="F73" s="19">
        <v>1097336</v>
      </c>
      <c r="G73" s="19">
        <v>3828</v>
      </c>
      <c r="H73" s="8" t="s">
        <v>493</v>
      </c>
      <c r="I73" s="2">
        <v>0.96253500000000003</v>
      </c>
      <c r="J73" s="14">
        <v>95.094120000000004</v>
      </c>
      <c r="K73" s="12">
        <v>-19794.956999999999</v>
      </c>
    </row>
    <row r="74" spans="1:11" x14ac:dyDescent="0.2">
      <c r="A74" s="6" t="s">
        <v>957</v>
      </c>
      <c r="B74" s="7">
        <v>0.2727</v>
      </c>
      <c r="C74" s="8">
        <v>54</v>
      </c>
      <c r="D74" s="8">
        <v>2936</v>
      </c>
      <c r="E74" s="19">
        <v>88</v>
      </c>
      <c r="F74" s="19">
        <v>1096982</v>
      </c>
      <c r="G74" s="19">
        <v>3828</v>
      </c>
      <c r="H74" s="8" t="s">
        <v>184</v>
      </c>
      <c r="I74" s="2">
        <v>0.96403139999999998</v>
      </c>
      <c r="J74" s="14">
        <v>94.529409999999999</v>
      </c>
      <c r="K74" s="12">
        <v>-19766.877</v>
      </c>
    </row>
    <row r="75" spans="1:11" x14ac:dyDescent="0.2">
      <c r="A75" s="6" t="s">
        <v>957</v>
      </c>
      <c r="B75" s="7">
        <v>0.2727</v>
      </c>
      <c r="C75" s="8">
        <v>54</v>
      </c>
      <c r="D75" s="8">
        <v>2936</v>
      </c>
      <c r="E75" s="19">
        <v>88</v>
      </c>
      <c r="F75" s="19">
        <v>1096982</v>
      </c>
      <c r="G75" s="19">
        <v>3828</v>
      </c>
      <c r="H75" s="8" t="s">
        <v>339</v>
      </c>
      <c r="I75" s="2">
        <v>0.96399999999999997</v>
      </c>
      <c r="J75" s="14">
        <v>95.4</v>
      </c>
      <c r="K75" s="12">
        <v>-19766.715</v>
      </c>
    </row>
    <row r="76" spans="1:11" x14ac:dyDescent="0.2">
      <c r="A76" s="6" t="s">
        <v>957</v>
      </c>
      <c r="B76" s="7">
        <v>0.2727</v>
      </c>
      <c r="C76" s="8">
        <v>54</v>
      </c>
      <c r="D76" s="8">
        <v>2936</v>
      </c>
      <c r="E76" s="19">
        <v>88</v>
      </c>
      <c r="F76" s="19">
        <v>1096982</v>
      </c>
      <c r="G76" s="19">
        <v>3828</v>
      </c>
      <c r="H76" s="8" t="s">
        <v>494</v>
      </c>
      <c r="I76" s="2">
        <v>0.96371569999999995</v>
      </c>
      <c r="J76" s="14">
        <v>94.047060000000002</v>
      </c>
      <c r="K76" s="12">
        <v>-19766.966</v>
      </c>
    </row>
    <row r="77" spans="1:11" x14ac:dyDescent="0.2">
      <c r="A77" s="6" t="s">
        <v>958</v>
      </c>
      <c r="B77" s="7">
        <v>0.28399999999999997</v>
      </c>
      <c r="C77" s="8">
        <v>61</v>
      </c>
      <c r="D77" s="8">
        <v>2929</v>
      </c>
      <c r="E77" s="19">
        <v>88</v>
      </c>
      <c r="F77" s="19">
        <v>1096608</v>
      </c>
      <c r="G77" s="19">
        <v>3828</v>
      </c>
      <c r="H77" s="8" t="s">
        <v>185</v>
      </c>
      <c r="I77" s="2">
        <v>0.96398890000000004</v>
      </c>
      <c r="J77" s="14">
        <v>95.717650000000006</v>
      </c>
      <c r="K77" s="12">
        <v>-19712.724999999999</v>
      </c>
    </row>
    <row r="78" spans="1:11" x14ac:dyDescent="0.2">
      <c r="A78" s="6" t="s">
        <v>958</v>
      </c>
      <c r="B78" s="7">
        <v>0.28399999999999997</v>
      </c>
      <c r="C78" s="8">
        <v>61</v>
      </c>
      <c r="D78" s="8">
        <v>2929</v>
      </c>
      <c r="E78" s="19">
        <v>88</v>
      </c>
      <c r="F78" s="19">
        <v>1096608</v>
      </c>
      <c r="G78" s="19">
        <v>3828</v>
      </c>
      <c r="H78" s="8" t="s">
        <v>340</v>
      </c>
      <c r="I78" s="2">
        <v>0.9643313</v>
      </c>
      <c r="J78" s="14">
        <v>94.658820000000006</v>
      </c>
      <c r="K78" s="12">
        <v>-19712.168000000001</v>
      </c>
    </row>
    <row r="79" spans="1:11" x14ac:dyDescent="0.2">
      <c r="A79" s="6" t="s">
        <v>958</v>
      </c>
      <c r="B79" s="7">
        <v>0.28399999999999997</v>
      </c>
      <c r="C79" s="8">
        <v>61</v>
      </c>
      <c r="D79" s="8">
        <v>2929</v>
      </c>
      <c r="E79" s="19">
        <v>88</v>
      </c>
      <c r="F79" s="19">
        <v>1096608</v>
      </c>
      <c r="G79" s="19">
        <v>3828</v>
      </c>
      <c r="H79" s="8" t="s">
        <v>495</v>
      </c>
      <c r="I79" s="2">
        <v>0.96436239999999995</v>
      </c>
      <c r="J79" s="14">
        <v>94.952939999999998</v>
      </c>
      <c r="K79" s="12">
        <v>-19712.370999999999</v>
      </c>
    </row>
    <row r="80" spans="1:11" x14ac:dyDescent="0.2">
      <c r="A80" s="6" t="s">
        <v>959</v>
      </c>
      <c r="B80" s="7">
        <v>0.2954</v>
      </c>
      <c r="C80" s="8">
        <v>70</v>
      </c>
      <c r="D80" s="8">
        <v>2920</v>
      </c>
      <c r="E80" s="19">
        <v>88</v>
      </c>
      <c r="F80" s="19">
        <v>1096040</v>
      </c>
      <c r="G80" s="19">
        <v>3828</v>
      </c>
      <c r="H80" s="8" t="s">
        <v>186</v>
      </c>
      <c r="I80" s="2">
        <v>0.96470719999999999</v>
      </c>
      <c r="J80" s="14">
        <v>95.023529999999994</v>
      </c>
      <c r="K80" s="12">
        <v>-19663.295999999998</v>
      </c>
    </row>
    <row r="81" spans="1:11" x14ac:dyDescent="0.2">
      <c r="A81" s="6" t="s">
        <v>959</v>
      </c>
      <c r="B81" s="7">
        <v>0.2954</v>
      </c>
      <c r="C81" s="8">
        <v>70</v>
      </c>
      <c r="D81" s="8">
        <v>2920</v>
      </c>
      <c r="E81" s="19">
        <v>88</v>
      </c>
      <c r="F81" s="19">
        <v>1096040</v>
      </c>
      <c r="G81" s="19">
        <v>3828</v>
      </c>
      <c r="H81" s="8" t="s">
        <v>341</v>
      </c>
      <c r="I81" s="2">
        <v>0.96416670000000004</v>
      </c>
      <c r="J81" s="14">
        <v>96.176469999999995</v>
      </c>
      <c r="K81" s="12">
        <v>-19663.804</v>
      </c>
    </row>
    <row r="82" spans="1:11" x14ac:dyDescent="0.2">
      <c r="A82" s="6" t="s">
        <v>959</v>
      </c>
      <c r="B82" s="7">
        <v>0.2954</v>
      </c>
      <c r="C82" s="8">
        <v>70</v>
      </c>
      <c r="D82" s="8">
        <v>2920</v>
      </c>
      <c r="E82" s="19">
        <v>88</v>
      </c>
      <c r="F82" s="19">
        <v>1096040</v>
      </c>
      <c r="G82" s="19">
        <v>3828</v>
      </c>
      <c r="H82" s="8" t="s">
        <v>496</v>
      </c>
      <c r="I82" s="2">
        <v>0.96466870000000005</v>
      </c>
      <c r="J82" s="14">
        <v>93.623530000000002</v>
      </c>
      <c r="K82" s="12">
        <v>-19663.044999999998</v>
      </c>
    </row>
    <row r="83" spans="1:11" x14ac:dyDescent="0.2">
      <c r="A83" s="6" t="s">
        <v>960</v>
      </c>
      <c r="B83" s="7">
        <v>0.30680000000000002</v>
      </c>
      <c r="C83" s="8">
        <v>76</v>
      </c>
      <c r="D83" s="8">
        <v>2914</v>
      </c>
      <c r="E83" s="19">
        <v>88</v>
      </c>
      <c r="F83" s="19">
        <v>1095354</v>
      </c>
      <c r="G83" s="19">
        <v>3828</v>
      </c>
      <c r="H83" s="8" t="s">
        <v>187</v>
      </c>
      <c r="I83" s="2">
        <v>0.96420510000000004</v>
      </c>
      <c r="J83" s="14">
        <v>95.470590000000001</v>
      </c>
      <c r="K83" s="12">
        <v>-19619.082999999999</v>
      </c>
    </row>
    <row r="84" spans="1:11" x14ac:dyDescent="0.2">
      <c r="A84" s="6" t="s">
        <v>960</v>
      </c>
      <c r="B84" s="7">
        <v>0.30680000000000002</v>
      </c>
      <c r="C84" s="8">
        <v>76</v>
      </c>
      <c r="D84" s="8">
        <v>2914</v>
      </c>
      <c r="E84" s="19">
        <v>88</v>
      </c>
      <c r="F84" s="19">
        <v>1095354</v>
      </c>
      <c r="G84" s="19">
        <v>3828</v>
      </c>
      <c r="H84" s="8" t="s">
        <v>342</v>
      </c>
      <c r="I84" s="2">
        <v>0.96422330000000001</v>
      </c>
      <c r="J84" s="14">
        <v>95.152940000000001</v>
      </c>
      <c r="K84" s="12">
        <v>-19619.072</v>
      </c>
    </row>
    <row r="85" spans="1:11" x14ac:dyDescent="0.2">
      <c r="A85" s="6" t="s">
        <v>960</v>
      </c>
      <c r="B85" s="7">
        <v>0.30680000000000002</v>
      </c>
      <c r="C85" s="8">
        <v>76</v>
      </c>
      <c r="D85" s="8">
        <v>2914</v>
      </c>
      <c r="E85" s="19">
        <v>88</v>
      </c>
      <c r="F85" s="19">
        <v>1095354</v>
      </c>
      <c r="G85" s="19">
        <v>3828</v>
      </c>
      <c r="H85" s="8" t="s">
        <v>497</v>
      </c>
      <c r="I85" s="2">
        <v>0.96421369999999995</v>
      </c>
      <c r="J85" s="14">
        <v>95.364710000000002</v>
      </c>
      <c r="K85" s="12">
        <v>-19619.053</v>
      </c>
    </row>
    <row r="86" spans="1:11" x14ac:dyDescent="0.2">
      <c r="A86" s="6" t="s">
        <v>961</v>
      </c>
      <c r="B86" s="7">
        <v>0.31809999999999999</v>
      </c>
      <c r="C86" s="8">
        <v>83</v>
      </c>
      <c r="D86" s="8">
        <v>2907</v>
      </c>
      <c r="E86" s="19">
        <v>88</v>
      </c>
      <c r="F86" s="19">
        <v>1094750</v>
      </c>
      <c r="G86" s="19">
        <v>3828</v>
      </c>
      <c r="H86" s="8" t="s">
        <v>188</v>
      </c>
      <c r="I86" s="2">
        <v>0.96515260000000003</v>
      </c>
      <c r="J86" s="14">
        <v>95.035290000000003</v>
      </c>
      <c r="K86" s="12">
        <v>-19569.758999999998</v>
      </c>
    </row>
    <row r="87" spans="1:11" x14ac:dyDescent="0.2">
      <c r="A87" s="6" t="s">
        <v>961</v>
      </c>
      <c r="B87" s="7">
        <v>0.31809999999999999</v>
      </c>
      <c r="C87" s="8">
        <v>83</v>
      </c>
      <c r="D87" s="8">
        <v>2907</v>
      </c>
      <c r="E87" s="19">
        <v>88</v>
      </c>
      <c r="F87" s="19">
        <v>1094750</v>
      </c>
      <c r="G87" s="19">
        <v>3828</v>
      </c>
      <c r="H87" s="8" t="s">
        <v>343</v>
      </c>
      <c r="I87" s="2">
        <v>0.96516590000000002</v>
      </c>
      <c r="J87" s="14">
        <v>94.435289999999995</v>
      </c>
      <c r="K87" s="12">
        <v>-19569.780999999999</v>
      </c>
    </row>
    <row r="88" spans="1:11" x14ac:dyDescent="0.2">
      <c r="A88" s="6" t="s">
        <v>961</v>
      </c>
      <c r="B88" s="7">
        <v>0.31809999999999999</v>
      </c>
      <c r="C88" s="8">
        <v>83</v>
      </c>
      <c r="D88" s="8">
        <v>2907</v>
      </c>
      <c r="E88" s="19">
        <v>88</v>
      </c>
      <c r="F88" s="19">
        <v>1094750</v>
      </c>
      <c r="G88" s="19">
        <v>3828</v>
      </c>
      <c r="H88" s="8" t="s">
        <v>498</v>
      </c>
      <c r="I88" s="2">
        <v>0.96520950000000005</v>
      </c>
      <c r="J88" s="14">
        <v>94.294120000000007</v>
      </c>
      <c r="K88" s="12">
        <v>-19569.759999999998</v>
      </c>
    </row>
    <row r="89" spans="1:11" x14ac:dyDescent="0.2">
      <c r="A89" s="6" t="s">
        <v>962</v>
      </c>
      <c r="B89" s="7">
        <v>0.32950000000000002</v>
      </c>
      <c r="C89" s="8">
        <v>92</v>
      </c>
      <c r="D89" s="8">
        <v>2898</v>
      </c>
      <c r="E89" s="19">
        <v>88</v>
      </c>
      <c r="F89" s="19">
        <v>1093891</v>
      </c>
      <c r="G89" s="19">
        <v>3828</v>
      </c>
      <c r="H89" s="8" t="s">
        <v>189</v>
      </c>
      <c r="I89" s="2">
        <v>0.96558739999999998</v>
      </c>
      <c r="J89" s="14">
        <v>95.811760000000007</v>
      </c>
      <c r="K89" s="12">
        <v>-19519.587</v>
      </c>
    </row>
    <row r="90" spans="1:11" x14ac:dyDescent="0.2">
      <c r="A90" s="6" t="s">
        <v>962</v>
      </c>
      <c r="B90" s="7">
        <v>0.32950000000000002</v>
      </c>
      <c r="C90" s="8">
        <v>92</v>
      </c>
      <c r="D90" s="8">
        <v>2898</v>
      </c>
      <c r="E90" s="19">
        <v>88</v>
      </c>
      <c r="F90" s="19">
        <v>1093891</v>
      </c>
      <c r="G90" s="19">
        <v>3828</v>
      </c>
      <c r="H90" s="8" t="s">
        <v>344</v>
      </c>
      <c r="I90" s="2">
        <v>0.96561330000000001</v>
      </c>
      <c r="J90" s="14">
        <v>93.988240000000005</v>
      </c>
      <c r="K90" s="12">
        <v>-19519.582999999999</v>
      </c>
    </row>
    <row r="91" spans="1:11" x14ac:dyDescent="0.2">
      <c r="A91" s="6" t="s">
        <v>962</v>
      </c>
      <c r="B91" s="7">
        <v>0.32950000000000002</v>
      </c>
      <c r="C91" s="8">
        <v>92</v>
      </c>
      <c r="D91" s="8">
        <v>2898</v>
      </c>
      <c r="E91" s="19">
        <v>88</v>
      </c>
      <c r="F91" s="19">
        <v>1093891</v>
      </c>
      <c r="G91" s="19">
        <v>3828</v>
      </c>
      <c r="H91" s="8" t="s">
        <v>499</v>
      </c>
      <c r="I91" s="2">
        <v>0.96559229999999996</v>
      </c>
      <c r="J91" s="14">
        <v>95.117649999999998</v>
      </c>
      <c r="K91" s="12">
        <v>-19519.572</v>
      </c>
    </row>
    <row r="92" spans="1:11" x14ac:dyDescent="0.2">
      <c r="A92" s="6" t="s">
        <v>963</v>
      </c>
      <c r="B92" s="7">
        <v>0.34089999999999998</v>
      </c>
      <c r="C92" s="8">
        <v>95</v>
      </c>
      <c r="D92" s="8">
        <v>2895</v>
      </c>
      <c r="E92" s="19">
        <v>88</v>
      </c>
      <c r="F92" s="19">
        <v>1093667</v>
      </c>
      <c r="G92" s="19">
        <v>3828</v>
      </c>
      <c r="H92" s="8" t="s">
        <v>190</v>
      </c>
      <c r="I92" s="2">
        <v>0.96596360000000003</v>
      </c>
      <c r="J92" s="14">
        <v>95.505880000000005</v>
      </c>
      <c r="K92" s="12">
        <v>-19503.044000000002</v>
      </c>
    </row>
    <row r="93" spans="1:11" x14ac:dyDescent="0.2">
      <c r="A93" s="6" t="s">
        <v>963</v>
      </c>
      <c r="B93" s="7">
        <v>0.34089999999999998</v>
      </c>
      <c r="C93" s="8">
        <v>95</v>
      </c>
      <c r="D93" s="8">
        <v>2895</v>
      </c>
      <c r="E93" s="19">
        <v>88</v>
      </c>
      <c r="F93" s="19">
        <v>1093667</v>
      </c>
      <c r="G93" s="19">
        <v>3828</v>
      </c>
      <c r="H93" s="8" t="s">
        <v>345</v>
      </c>
      <c r="I93" s="2">
        <v>0.96598439999999997</v>
      </c>
      <c r="J93" s="14">
        <v>94.74118</v>
      </c>
      <c r="K93" s="12">
        <v>-19503.047999999999</v>
      </c>
    </row>
    <row r="94" spans="1:11" x14ac:dyDescent="0.2">
      <c r="A94" s="6" t="s">
        <v>963</v>
      </c>
      <c r="B94" s="7">
        <v>0.34089999999999998</v>
      </c>
      <c r="C94" s="8">
        <v>95</v>
      </c>
      <c r="D94" s="8">
        <v>2895</v>
      </c>
      <c r="E94" s="19">
        <v>88</v>
      </c>
      <c r="F94" s="19">
        <v>1093667</v>
      </c>
      <c r="G94" s="19">
        <v>3828</v>
      </c>
      <c r="H94" s="8" t="s">
        <v>500</v>
      </c>
      <c r="I94" s="2">
        <v>0.96598819999999996</v>
      </c>
      <c r="J94" s="14">
        <v>95.247060000000005</v>
      </c>
      <c r="K94" s="12">
        <v>-19503.065999999999</v>
      </c>
    </row>
    <row r="95" spans="1:11" x14ac:dyDescent="0.2">
      <c r="A95" s="6" t="s">
        <v>964</v>
      </c>
      <c r="B95" s="7">
        <v>0.35220000000000001</v>
      </c>
      <c r="C95" s="8">
        <v>101</v>
      </c>
      <c r="D95" s="8">
        <v>2889</v>
      </c>
      <c r="E95" s="19">
        <v>88</v>
      </c>
      <c r="F95" s="19">
        <v>1093309</v>
      </c>
      <c r="G95" s="19">
        <v>3828</v>
      </c>
      <c r="H95" s="8" t="s">
        <v>191</v>
      </c>
      <c r="I95" s="2">
        <v>0.96636770000000005</v>
      </c>
      <c r="J95" s="14">
        <v>94.729410000000001</v>
      </c>
      <c r="K95" s="12">
        <v>-19463.634999999998</v>
      </c>
    </row>
    <row r="96" spans="1:11" x14ac:dyDescent="0.2">
      <c r="A96" s="6" t="s">
        <v>964</v>
      </c>
      <c r="B96" s="7">
        <v>0.35220000000000001</v>
      </c>
      <c r="C96" s="8">
        <v>101</v>
      </c>
      <c r="D96" s="8">
        <v>2889</v>
      </c>
      <c r="E96" s="19">
        <v>88</v>
      </c>
      <c r="F96" s="19">
        <v>1093309</v>
      </c>
      <c r="G96" s="19">
        <v>3828</v>
      </c>
      <c r="H96" s="8" t="s">
        <v>346</v>
      </c>
      <c r="I96" s="2">
        <v>0.96634140000000002</v>
      </c>
      <c r="J96" s="14">
        <v>94.917649999999995</v>
      </c>
      <c r="K96" s="12">
        <v>-19463.592000000001</v>
      </c>
    </row>
    <row r="97" spans="1:11" x14ac:dyDescent="0.2">
      <c r="A97" s="6" t="s">
        <v>964</v>
      </c>
      <c r="B97" s="7">
        <v>0.35220000000000001</v>
      </c>
      <c r="C97" s="8">
        <v>101</v>
      </c>
      <c r="D97" s="8">
        <v>2889</v>
      </c>
      <c r="E97" s="19">
        <v>88</v>
      </c>
      <c r="F97" s="19">
        <v>1093309</v>
      </c>
      <c r="G97" s="19">
        <v>3828</v>
      </c>
      <c r="H97" s="8" t="s">
        <v>501</v>
      </c>
      <c r="I97" s="2">
        <v>0.96636160000000004</v>
      </c>
      <c r="J97" s="14">
        <v>95.141180000000006</v>
      </c>
      <c r="K97" s="12">
        <v>-19463.613000000001</v>
      </c>
    </row>
    <row r="98" spans="1:11" x14ac:dyDescent="0.2">
      <c r="A98" s="6" t="s">
        <v>965</v>
      </c>
      <c r="B98" s="7">
        <v>0.36359999999999998</v>
      </c>
      <c r="C98" s="8">
        <v>107</v>
      </c>
      <c r="D98" s="8">
        <v>2883</v>
      </c>
      <c r="E98" s="19">
        <v>88</v>
      </c>
      <c r="F98" s="19">
        <v>1092963</v>
      </c>
      <c r="G98" s="19">
        <v>3828</v>
      </c>
      <c r="H98" s="8" t="s">
        <v>192</v>
      </c>
      <c r="I98" s="2">
        <v>0.96658149999999998</v>
      </c>
      <c r="J98" s="14">
        <v>94.541179999999997</v>
      </c>
      <c r="K98" s="12">
        <v>-19423.245999999999</v>
      </c>
    </row>
    <row r="99" spans="1:11" x14ac:dyDescent="0.2">
      <c r="A99" s="6" t="s">
        <v>965</v>
      </c>
      <c r="B99" s="7">
        <v>0.36359999999999998</v>
      </c>
      <c r="C99" s="8">
        <v>107</v>
      </c>
      <c r="D99" s="8">
        <v>2883</v>
      </c>
      <c r="E99" s="19">
        <v>88</v>
      </c>
      <c r="F99" s="19">
        <v>1092963</v>
      </c>
      <c r="G99" s="19">
        <v>3828</v>
      </c>
      <c r="H99" s="8" t="s">
        <v>347</v>
      </c>
      <c r="I99" s="2">
        <v>0.96656030000000004</v>
      </c>
      <c r="J99" s="14">
        <v>95.623530000000002</v>
      </c>
      <c r="K99" s="12">
        <v>-19423.284</v>
      </c>
    </row>
    <row r="100" spans="1:11" x14ac:dyDescent="0.2">
      <c r="A100" s="6" t="s">
        <v>965</v>
      </c>
      <c r="B100" s="7">
        <v>0.36359999999999998</v>
      </c>
      <c r="C100" s="8">
        <v>107</v>
      </c>
      <c r="D100" s="8">
        <v>2883</v>
      </c>
      <c r="E100" s="19">
        <v>88</v>
      </c>
      <c r="F100" s="19">
        <v>1092963</v>
      </c>
      <c r="G100" s="19">
        <v>3828</v>
      </c>
      <c r="H100" s="8" t="s">
        <v>502</v>
      </c>
      <c r="I100" s="2">
        <v>0.96658330000000003</v>
      </c>
      <c r="J100" s="14">
        <v>95.164709999999999</v>
      </c>
      <c r="K100" s="12">
        <v>-19423.294999999998</v>
      </c>
    </row>
    <row r="101" spans="1:11" x14ac:dyDescent="0.2">
      <c r="A101" s="6" t="s">
        <v>966</v>
      </c>
      <c r="B101" s="7">
        <v>0.375</v>
      </c>
      <c r="C101" s="8">
        <v>111</v>
      </c>
      <c r="D101" s="8">
        <v>2879</v>
      </c>
      <c r="E101" s="19">
        <v>88</v>
      </c>
      <c r="F101" s="19">
        <v>1092593</v>
      </c>
      <c r="G101" s="19">
        <v>3828</v>
      </c>
      <c r="H101" s="8" t="s">
        <v>193</v>
      </c>
      <c r="I101" s="2">
        <v>0.96682460000000003</v>
      </c>
      <c r="J101" s="14">
        <v>95.470590000000001</v>
      </c>
      <c r="K101" s="12">
        <v>-19396.616000000002</v>
      </c>
    </row>
    <row r="102" spans="1:11" x14ac:dyDescent="0.2">
      <c r="A102" s="6" t="s">
        <v>966</v>
      </c>
      <c r="B102" s="7">
        <v>0.375</v>
      </c>
      <c r="C102" s="8">
        <v>111</v>
      </c>
      <c r="D102" s="8">
        <v>2879</v>
      </c>
      <c r="E102" s="19">
        <v>88</v>
      </c>
      <c r="F102" s="19">
        <v>1092593</v>
      </c>
      <c r="G102" s="19">
        <v>3828</v>
      </c>
      <c r="H102" s="8" t="s">
        <v>348</v>
      </c>
      <c r="I102" s="2">
        <v>0.96682020000000002</v>
      </c>
      <c r="J102" s="14">
        <v>94.941180000000003</v>
      </c>
      <c r="K102" s="12">
        <v>-19396.62</v>
      </c>
    </row>
    <row r="103" spans="1:11" x14ac:dyDescent="0.2">
      <c r="A103" s="6" t="s">
        <v>966</v>
      </c>
      <c r="B103" s="7">
        <v>0.375</v>
      </c>
      <c r="C103" s="8">
        <v>111</v>
      </c>
      <c r="D103" s="8">
        <v>2879</v>
      </c>
      <c r="E103" s="19">
        <v>88</v>
      </c>
      <c r="F103" s="19">
        <v>1092593</v>
      </c>
      <c r="G103" s="19">
        <v>3828</v>
      </c>
      <c r="H103" s="8" t="s">
        <v>503</v>
      </c>
      <c r="I103" s="2">
        <v>0.96685770000000004</v>
      </c>
      <c r="J103" s="14">
        <v>95.270589999999999</v>
      </c>
      <c r="K103" s="12">
        <v>-19396.596000000001</v>
      </c>
    </row>
    <row r="104" spans="1:11" x14ac:dyDescent="0.2">
      <c r="A104" s="6" t="s">
        <v>967</v>
      </c>
      <c r="B104" s="7">
        <v>0.38629999999999998</v>
      </c>
      <c r="C104" s="8">
        <v>120</v>
      </c>
      <c r="D104" s="8">
        <v>2870</v>
      </c>
      <c r="E104" s="19">
        <v>88</v>
      </c>
      <c r="F104" s="19">
        <v>1091405</v>
      </c>
      <c r="G104" s="19">
        <v>3828</v>
      </c>
      <c r="H104" s="8" t="s">
        <v>194</v>
      </c>
      <c r="I104" s="2">
        <v>0.96574510000000002</v>
      </c>
      <c r="J104" s="14">
        <v>95.647059999999996</v>
      </c>
      <c r="K104" s="12">
        <v>-19340.650000000001</v>
      </c>
    </row>
    <row r="105" spans="1:11" x14ac:dyDescent="0.2">
      <c r="A105" s="6" t="s">
        <v>967</v>
      </c>
      <c r="B105" s="7">
        <v>0.38629999999999998</v>
      </c>
      <c r="C105" s="8">
        <v>120</v>
      </c>
      <c r="D105" s="8">
        <v>2870</v>
      </c>
      <c r="E105" s="19">
        <v>88</v>
      </c>
      <c r="F105" s="19">
        <v>1091405</v>
      </c>
      <c r="G105" s="19">
        <v>3828</v>
      </c>
      <c r="H105" s="8" t="s">
        <v>349</v>
      </c>
      <c r="I105" s="2">
        <v>0.965781</v>
      </c>
      <c r="J105" s="14">
        <v>95.188239999999993</v>
      </c>
      <c r="K105" s="12">
        <v>-19340.643</v>
      </c>
    </row>
    <row r="106" spans="1:11" x14ac:dyDescent="0.2">
      <c r="A106" s="6" t="s">
        <v>967</v>
      </c>
      <c r="B106" s="7">
        <v>0.38629999999999998</v>
      </c>
      <c r="C106" s="8">
        <v>120</v>
      </c>
      <c r="D106" s="8">
        <v>2870</v>
      </c>
      <c r="E106" s="19">
        <v>88</v>
      </c>
      <c r="F106" s="19">
        <v>1091405</v>
      </c>
      <c r="G106" s="19">
        <v>3828</v>
      </c>
      <c r="H106" s="8" t="s">
        <v>504</v>
      </c>
      <c r="I106" s="2">
        <v>0.9657348</v>
      </c>
      <c r="J106" s="14">
        <v>95.117649999999998</v>
      </c>
      <c r="K106" s="12">
        <v>-19340.665000000001</v>
      </c>
    </row>
    <row r="107" spans="1:11" x14ac:dyDescent="0.2">
      <c r="A107" s="6" t="s">
        <v>968</v>
      </c>
      <c r="B107" s="7">
        <v>0.3977</v>
      </c>
      <c r="C107" s="8">
        <v>123</v>
      </c>
      <c r="D107" s="8">
        <v>2867</v>
      </c>
      <c r="E107" s="19">
        <v>88</v>
      </c>
      <c r="F107" s="19">
        <v>1091275</v>
      </c>
      <c r="G107" s="19">
        <v>3828</v>
      </c>
      <c r="H107" s="8" t="s">
        <v>195</v>
      </c>
      <c r="I107" s="2">
        <v>0.96594630000000004</v>
      </c>
      <c r="J107" s="14">
        <v>94.529409999999999</v>
      </c>
      <c r="K107" s="12">
        <v>-19321.687999999998</v>
      </c>
    </row>
    <row r="108" spans="1:11" x14ac:dyDescent="0.2">
      <c r="A108" s="6" t="s">
        <v>968</v>
      </c>
      <c r="B108" s="7">
        <v>0.3977</v>
      </c>
      <c r="C108" s="8">
        <v>123</v>
      </c>
      <c r="D108" s="8">
        <v>2867</v>
      </c>
      <c r="E108" s="19">
        <v>88</v>
      </c>
      <c r="F108" s="19">
        <v>1091275</v>
      </c>
      <c r="G108" s="19">
        <v>3828</v>
      </c>
      <c r="H108" s="8" t="s">
        <v>350</v>
      </c>
      <c r="I108" s="2">
        <v>0.9659392</v>
      </c>
      <c r="J108" s="14">
        <v>95.894120000000001</v>
      </c>
      <c r="K108" s="12">
        <v>-19321.684000000001</v>
      </c>
    </row>
    <row r="109" spans="1:11" x14ac:dyDescent="0.2">
      <c r="A109" s="6" t="s">
        <v>968</v>
      </c>
      <c r="B109" s="7">
        <v>0.3977</v>
      </c>
      <c r="C109" s="8">
        <v>123</v>
      </c>
      <c r="D109" s="8">
        <v>2867</v>
      </c>
      <c r="E109" s="19">
        <v>88</v>
      </c>
      <c r="F109" s="19">
        <v>1091275</v>
      </c>
      <c r="G109" s="19">
        <v>3828</v>
      </c>
      <c r="H109" s="8" t="s">
        <v>505</v>
      </c>
      <c r="I109" s="2">
        <v>0.96594630000000004</v>
      </c>
      <c r="J109" s="14">
        <v>94.917649999999995</v>
      </c>
      <c r="K109" s="12">
        <v>-19321.687999999998</v>
      </c>
    </row>
    <row r="110" spans="1:11" x14ac:dyDescent="0.2">
      <c r="A110" s="6" t="s">
        <v>969</v>
      </c>
      <c r="B110" s="7">
        <v>0.40899999999999997</v>
      </c>
      <c r="C110" s="8">
        <v>128</v>
      </c>
      <c r="D110" s="8">
        <v>2862</v>
      </c>
      <c r="E110" s="19">
        <v>88</v>
      </c>
      <c r="F110" s="19">
        <v>1090673</v>
      </c>
      <c r="G110" s="19">
        <v>3828</v>
      </c>
      <c r="H110" s="8" t="s">
        <v>196</v>
      </c>
      <c r="I110" s="2">
        <v>0.96526719999999999</v>
      </c>
      <c r="J110" s="14">
        <v>95.670590000000004</v>
      </c>
      <c r="K110" s="12">
        <v>-19288.627</v>
      </c>
    </row>
    <row r="111" spans="1:11" x14ac:dyDescent="0.2">
      <c r="A111" s="6" t="s">
        <v>969</v>
      </c>
      <c r="B111" s="7">
        <v>0.40899999999999997</v>
      </c>
      <c r="C111" s="8">
        <v>128</v>
      </c>
      <c r="D111" s="8">
        <v>2862</v>
      </c>
      <c r="E111" s="19">
        <v>88</v>
      </c>
      <c r="F111" s="19">
        <v>1090673</v>
      </c>
      <c r="G111" s="19">
        <v>3828</v>
      </c>
      <c r="H111" s="8" t="s">
        <v>351</v>
      </c>
      <c r="I111" s="2">
        <v>0.96526849999999997</v>
      </c>
      <c r="J111" s="14">
        <v>94.823530000000005</v>
      </c>
      <c r="K111" s="12">
        <v>-19288.617999999999</v>
      </c>
    </row>
    <row r="112" spans="1:11" x14ac:dyDescent="0.2">
      <c r="A112" s="6" t="s">
        <v>969</v>
      </c>
      <c r="B112" s="7">
        <v>0.40899999999999997</v>
      </c>
      <c r="C112" s="8">
        <v>128</v>
      </c>
      <c r="D112" s="8">
        <v>2862</v>
      </c>
      <c r="E112" s="19">
        <v>88</v>
      </c>
      <c r="F112" s="19">
        <v>1090673</v>
      </c>
      <c r="G112" s="19">
        <v>3828</v>
      </c>
      <c r="H112" s="8" t="s">
        <v>506</v>
      </c>
      <c r="I112" s="2">
        <v>0.96529310000000002</v>
      </c>
      <c r="J112" s="14">
        <v>93.776470000000003</v>
      </c>
      <c r="K112" s="12">
        <v>-19288.601999999999</v>
      </c>
    </row>
    <row r="113" spans="1:11" x14ac:dyDescent="0.2">
      <c r="A113" s="6" t="s">
        <v>970</v>
      </c>
      <c r="B113" s="7">
        <v>0.4204</v>
      </c>
      <c r="C113" s="8">
        <v>136</v>
      </c>
      <c r="D113" s="8">
        <v>2854</v>
      </c>
      <c r="E113" s="19">
        <v>88</v>
      </c>
      <c r="F113" s="19">
        <v>1089887</v>
      </c>
      <c r="G113" s="19">
        <v>3828</v>
      </c>
      <c r="H113" s="8" t="s">
        <v>197</v>
      </c>
      <c r="I113" s="2">
        <v>0.96608329999999998</v>
      </c>
      <c r="J113" s="14">
        <v>94.776470000000003</v>
      </c>
      <c r="K113" s="12">
        <v>-19235.148000000001</v>
      </c>
    </row>
    <row r="114" spans="1:11" x14ac:dyDescent="0.2">
      <c r="A114" s="6" t="s">
        <v>970</v>
      </c>
      <c r="B114" s="7">
        <v>0.4204</v>
      </c>
      <c r="C114" s="8">
        <v>136</v>
      </c>
      <c r="D114" s="8">
        <v>2854</v>
      </c>
      <c r="E114" s="19">
        <v>88</v>
      </c>
      <c r="F114" s="19">
        <v>1089887</v>
      </c>
      <c r="G114" s="19">
        <v>3828</v>
      </c>
      <c r="H114" s="8" t="s">
        <v>352</v>
      </c>
      <c r="I114" s="2">
        <v>0.96608369999999999</v>
      </c>
      <c r="J114" s="14">
        <v>95.717650000000006</v>
      </c>
      <c r="K114" s="12">
        <v>-19235.23</v>
      </c>
    </row>
    <row r="115" spans="1:11" x14ac:dyDescent="0.2">
      <c r="A115" s="6" t="s">
        <v>970</v>
      </c>
      <c r="B115" s="7">
        <v>0.4204</v>
      </c>
      <c r="C115" s="8">
        <v>136</v>
      </c>
      <c r="D115" s="8">
        <v>2854</v>
      </c>
      <c r="E115" s="19">
        <v>88</v>
      </c>
      <c r="F115" s="19">
        <v>1089887</v>
      </c>
      <c r="G115" s="19">
        <v>3828</v>
      </c>
      <c r="H115" s="8" t="s">
        <v>507</v>
      </c>
      <c r="I115" s="2">
        <v>0.96606720000000001</v>
      </c>
      <c r="J115" s="14">
        <v>95.117649999999998</v>
      </c>
      <c r="K115" s="12">
        <v>-19235.223000000002</v>
      </c>
    </row>
    <row r="116" spans="1:11" x14ac:dyDescent="0.2">
      <c r="A116" s="6" t="s">
        <v>971</v>
      </c>
      <c r="B116" s="7">
        <v>0.43180000000000002</v>
      </c>
      <c r="C116" s="8">
        <v>144</v>
      </c>
      <c r="D116" s="8">
        <v>2846</v>
      </c>
      <c r="E116" s="19">
        <v>88</v>
      </c>
      <c r="F116" s="19">
        <v>1088821</v>
      </c>
      <c r="G116" s="19">
        <v>3828</v>
      </c>
      <c r="H116" s="8" t="s">
        <v>198</v>
      </c>
      <c r="I116" s="2">
        <v>0.96659170000000005</v>
      </c>
      <c r="J116" s="14">
        <v>94.905879999999996</v>
      </c>
      <c r="K116" s="12">
        <v>-19183.905999999999</v>
      </c>
    </row>
    <row r="117" spans="1:11" x14ac:dyDescent="0.2">
      <c r="A117" s="6" t="s">
        <v>971</v>
      </c>
      <c r="B117" s="7">
        <v>0.43180000000000002</v>
      </c>
      <c r="C117" s="8">
        <v>144</v>
      </c>
      <c r="D117" s="8">
        <v>2846</v>
      </c>
      <c r="E117" s="19">
        <v>88</v>
      </c>
      <c r="F117" s="19">
        <v>1088821</v>
      </c>
      <c r="G117" s="19">
        <v>3828</v>
      </c>
      <c r="H117" s="8" t="s">
        <v>353</v>
      </c>
      <c r="I117" s="2">
        <v>0.96654969999999996</v>
      </c>
      <c r="J117" s="14">
        <v>94.564710000000005</v>
      </c>
      <c r="K117" s="12">
        <v>-19183.859</v>
      </c>
    </row>
    <row r="118" spans="1:11" x14ac:dyDescent="0.2">
      <c r="A118" s="6" t="s">
        <v>971</v>
      </c>
      <c r="B118" s="7">
        <v>0.43180000000000002</v>
      </c>
      <c r="C118" s="8">
        <v>144</v>
      </c>
      <c r="D118" s="8">
        <v>2846</v>
      </c>
      <c r="E118" s="19">
        <v>88</v>
      </c>
      <c r="F118" s="19">
        <v>1088821</v>
      </c>
      <c r="G118" s="19">
        <v>3828</v>
      </c>
      <c r="H118" s="8" t="s">
        <v>508</v>
      </c>
      <c r="I118" s="2">
        <v>0.96654969999999996</v>
      </c>
      <c r="J118" s="14">
        <v>94.658820000000006</v>
      </c>
      <c r="K118" s="12">
        <v>-19183.859</v>
      </c>
    </row>
    <row r="119" spans="1:11" x14ac:dyDescent="0.2">
      <c r="A119" s="6" t="s">
        <v>972</v>
      </c>
      <c r="B119" s="7">
        <v>0.44309999999999999</v>
      </c>
      <c r="C119" s="8">
        <v>161</v>
      </c>
      <c r="D119" s="8">
        <v>2829</v>
      </c>
      <c r="E119" s="19">
        <v>88</v>
      </c>
      <c r="F119" s="19">
        <v>1087365</v>
      </c>
      <c r="G119" s="19">
        <v>3828</v>
      </c>
      <c r="H119" s="8" t="s">
        <v>199</v>
      </c>
      <c r="I119" s="2">
        <v>0.96696499999999996</v>
      </c>
      <c r="J119" s="14">
        <v>95.941180000000003</v>
      </c>
      <c r="K119" s="12">
        <v>-19063.242999999999</v>
      </c>
    </row>
    <row r="120" spans="1:11" x14ac:dyDescent="0.2">
      <c r="A120" s="6" t="s">
        <v>972</v>
      </c>
      <c r="B120" s="7">
        <v>0.44309999999999999</v>
      </c>
      <c r="C120" s="8">
        <v>161</v>
      </c>
      <c r="D120" s="8">
        <v>2829</v>
      </c>
      <c r="E120" s="19">
        <v>88</v>
      </c>
      <c r="F120" s="19">
        <v>1087365</v>
      </c>
      <c r="G120" s="19">
        <v>3828</v>
      </c>
      <c r="H120" s="8" t="s">
        <v>354</v>
      </c>
      <c r="I120" s="2">
        <v>0.96696660000000001</v>
      </c>
      <c r="J120" s="14">
        <v>94.776470000000003</v>
      </c>
      <c r="K120" s="12">
        <v>-19063.319</v>
      </c>
    </row>
    <row r="121" spans="1:11" x14ac:dyDescent="0.2">
      <c r="A121" s="6" t="s">
        <v>972</v>
      </c>
      <c r="B121" s="7">
        <v>0.44309999999999999</v>
      </c>
      <c r="C121" s="8">
        <v>161</v>
      </c>
      <c r="D121" s="8">
        <v>2829</v>
      </c>
      <c r="E121" s="19">
        <v>88</v>
      </c>
      <c r="F121" s="19">
        <v>1087365</v>
      </c>
      <c r="G121" s="19">
        <v>3828</v>
      </c>
      <c r="H121" s="8" t="s">
        <v>509</v>
      </c>
      <c r="I121" s="2">
        <v>0.96696610000000005</v>
      </c>
      <c r="J121" s="14">
        <v>95.011759999999995</v>
      </c>
      <c r="K121" s="12">
        <v>-19063.151000000002</v>
      </c>
    </row>
    <row r="122" spans="1:11" x14ac:dyDescent="0.2">
      <c r="A122" s="6" t="s">
        <v>973</v>
      </c>
      <c r="B122" s="7">
        <v>0.45450000000000002</v>
      </c>
      <c r="C122" s="8">
        <v>204</v>
      </c>
      <c r="D122" s="8">
        <v>2786</v>
      </c>
      <c r="E122" s="19">
        <v>88</v>
      </c>
      <c r="F122" s="19">
        <v>1082605</v>
      </c>
      <c r="G122" s="19">
        <v>3828</v>
      </c>
      <c r="H122" s="8" t="s">
        <v>200</v>
      </c>
      <c r="I122" s="2">
        <v>0.96855349999999996</v>
      </c>
      <c r="J122" s="14">
        <v>95.517650000000003</v>
      </c>
      <c r="K122" s="12">
        <v>-18786.324000000001</v>
      </c>
    </row>
    <row r="123" spans="1:11" x14ac:dyDescent="0.2">
      <c r="A123" s="6" t="s">
        <v>973</v>
      </c>
      <c r="B123" s="7">
        <v>0.45450000000000002</v>
      </c>
      <c r="C123" s="8">
        <v>204</v>
      </c>
      <c r="D123" s="8">
        <v>2786</v>
      </c>
      <c r="E123" s="19">
        <v>88</v>
      </c>
      <c r="F123" s="19">
        <v>1082605</v>
      </c>
      <c r="G123" s="19">
        <v>3828</v>
      </c>
      <c r="H123" s="8" t="s">
        <v>355</v>
      </c>
      <c r="I123" s="2">
        <v>0.96858619999999995</v>
      </c>
      <c r="J123" s="14">
        <v>94.611760000000004</v>
      </c>
      <c r="K123" s="12">
        <v>-18786.355</v>
      </c>
    </row>
    <row r="124" spans="1:11" x14ac:dyDescent="0.2">
      <c r="A124" s="6" t="s">
        <v>973</v>
      </c>
      <c r="B124" s="7">
        <v>0.45450000000000002</v>
      </c>
      <c r="C124" s="8">
        <v>204</v>
      </c>
      <c r="D124" s="8">
        <v>2786</v>
      </c>
      <c r="E124" s="19">
        <v>88</v>
      </c>
      <c r="F124" s="19">
        <v>1082605</v>
      </c>
      <c r="G124" s="19">
        <v>3828</v>
      </c>
      <c r="H124" s="8" t="s">
        <v>510</v>
      </c>
      <c r="I124" s="2">
        <v>0.96856019999999998</v>
      </c>
      <c r="J124" s="14">
        <v>94.552940000000007</v>
      </c>
      <c r="K124" s="12">
        <v>-18786.333999999999</v>
      </c>
    </row>
    <row r="125" spans="1:11" x14ac:dyDescent="0.2">
      <c r="A125" s="6" t="s">
        <v>974</v>
      </c>
      <c r="B125" s="7">
        <v>0.46589999999999998</v>
      </c>
      <c r="C125" s="8">
        <v>209</v>
      </c>
      <c r="D125" s="8">
        <v>2781</v>
      </c>
      <c r="E125" s="19">
        <v>88</v>
      </c>
      <c r="F125" s="19">
        <v>1081498</v>
      </c>
      <c r="G125" s="19">
        <v>3828</v>
      </c>
      <c r="H125" s="8" t="s">
        <v>201</v>
      </c>
      <c r="I125" s="2">
        <v>0.968912</v>
      </c>
      <c r="J125" s="14">
        <v>93.929410000000004</v>
      </c>
      <c r="K125" s="12">
        <v>-18754.506000000001</v>
      </c>
    </row>
    <row r="126" spans="1:11" x14ac:dyDescent="0.2">
      <c r="A126" s="6" t="s">
        <v>974</v>
      </c>
      <c r="B126" s="7">
        <v>0.46589999999999998</v>
      </c>
      <c r="C126" s="8">
        <v>209</v>
      </c>
      <c r="D126" s="8">
        <v>2781</v>
      </c>
      <c r="E126" s="19">
        <v>88</v>
      </c>
      <c r="F126" s="19">
        <v>1081498</v>
      </c>
      <c r="G126" s="19">
        <v>3828</v>
      </c>
      <c r="H126" s="8" t="s">
        <v>356</v>
      </c>
      <c r="I126" s="2">
        <v>0.96891269999999996</v>
      </c>
      <c r="J126" s="14">
        <v>94.329409999999996</v>
      </c>
      <c r="K126" s="12">
        <v>-18754.519</v>
      </c>
    </row>
    <row r="127" spans="1:11" x14ac:dyDescent="0.2">
      <c r="A127" s="6" t="s">
        <v>974</v>
      </c>
      <c r="B127" s="7">
        <v>0.46589999999999998</v>
      </c>
      <c r="C127" s="8">
        <v>209</v>
      </c>
      <c r="D127" s="8">
        <v>2781</v>
      </c>
      <c r="E127" s="19">
        <v>88</v>
      </c>
      <c r="F127" s="19">
        <v>1081498</v>
      </c>
      <c r="G127" s="19">
        <v>3828</v>
      </c>
      <c r="H127" s="8" t="s">
        <v>511</v>
      </c>
      <c r="I127" s="2">
        <v>0.96895419999999999</v>
      </c>
      <c r="J127" s="14">
        <v>94.705879999999993</v>
      </c>
      <c r="K127" s="12">
        <v>-18754.34</v>
      </c>
    </row>
    <row r="128" spans="1:11" x14ac:dyDescent="0.2">
      <c r="A128" s="6" t="s">
        <v>975</v>
      </c>
      <c r="B128" s="7">
        <v>0.47720000000000001</v>
      </c>
      <c r="C128" s="8">
        <v>220</v>
      </c>
      <c r="D128" s="8">
        <v>2770</v>
      </c>
      <c r="E128" s="19">
        <v>88</v>
      </c>
      <c r="F128" s="19">
        <v>1079404</v>
      </c>
      <c r="G128" s="19">
        <v>3828</v>
      </c>
      <c r="H128" s="8" t="s">
        <v>202</v>
      </c>
      <c r="I128" s="2">
        <v>0.96952570000000005</v>
      </c>
      <c r="J128" s="14">
        <v>95.047060000000002</v>
      </c>
      <c r="K128" s="12">
        <v>-18677.012999999999</v>
      </c>
    </row>
    <row r="129" spans="1:11" x14ac:dyDescent="0.2">
      <c r="A129" s="6" t="s">
        <v>975</v>
      </c>
      <c r="B129" s="7">
        <v>0.47720000000000001</v>
      </c>
      <c r="C129" s="8">
        <v>220</v>
      </c>
      <c r="D129" s="8">
        <v>2770</v>
      </c>
      <c r="E129" s="19">
        <v>88</v>
      </c>
      <c r="F129" s="19">
        <v>1079404</v>
      </c>
      <c r="G129" s="19">
        <v>3828</v>
      </c>
      <c r="H129" s="8" t="s">
        <v>357</v>
      </c>
      <c r="I129" s="2">
        <v>0.96952150000000004</v>
      </c>
      <c r="J129" s="14">
        <v>94.858819999999994</v>
      </c>
      <c r="K129" s="12">
        <v>-18676.998</v>
      </c>
    </row>
    <row r="130" spans="1:11" x14ac:dyDescent="0.2">
      <c r="A130" s="6" t="s">
        <v>975</v>
      </c>
      <c r="B130" s="7">
        <v>0.47720000000000001</v>
      </c>
      <c r="C130" s="8">
        <v>220</v>
      </c>
      <c r="D130" s="8">
        <v>2770</v>
      </c>
      <c r="E130" s="19">
        <v>88</v>
      </c>
      <c r="F130" s="19">
        <v>1079404</v>
      </c>
      <c r="G130" s="19">
        <v>3828</v>
      </c>
      <c r="H130" s="8" t="s">
        <v>512</v>
      </c>
      <c r="I130" s="2">
        <v>0.9695028</v>
      </c>
      <c r="J130" s="14">
        <v>94.988240000000005</v>
      </c>
      <c r="K130" s="12">
        <v>-18677.008000000002</v>
      </c>
    </row>
    <row r="131" spans="1:11" x14ac:dyDescent="0.2">
      <c r="A131" s="6" t="s">
        <v>976</v>
      </c>
      <c r="B131" s="7">
        <v>0.48859999999999998</v>
      </c>
      <c r="C131" s="8">
        <v>227</v>
      </c>
      <c r="D131" s="8">
        <v>2763</v>
      </c>
      <c r="E131" s="19">
        <v>88</v>
      </c>
      <c r="F131" s="19">
        <v>1078744</v>
      </c>
      <c r="G131" s="19">
        <v>3828</v>
      </c>
      <c r="H131" s="8" t="s">
        <v>203</v>
      </c>
      <c r="I131" s="2">
        <v>0.96982330000000005</v>
      </c>
      <c r="J131" s="14">
        <v>95.270589999999999</v>
      </c>
      <c r="K131" s="12">
        <v>-18614.311000000002</v>
      </c>
    </row>
    <row r="132" spans="1:11" x14ac:dyDescent="0.2">
      <c r="A132" s="6" t="s">
        <v>976</v>
      </c>
      <c r="B132" s="7">
        <v>0.48859999999999998</v>
      </c>
      <c r="C132" s="8">
        <v>227</v>
      </c>
      <c r="D132" s="8">
        <v>2763</v>
      </c>
      <c r="E132" s="19">
        <v>88</v>
      </c>
      <c r="F132" s="19">
        <v>1078744</v>
      </c>
      <c r="G132" s="19">
        <v>3828</v>
      </c>
      <c r="H132" s="8" t="s">
        <v>358</v>
      </c>
      <c r="I132" s="2">
        <v>0.96982000000000002</v>
      </c>
      <c r="J132" s="14">
        <v>94.894120000000001</v>
      </c>
      <c r="K132" s="12">
        <v>-18614.276999999998</v>
      </c>
    </row>
    <row r="133" spans="1:11" x14ac:dyDescent="0.2">
      <c r="A133" s="6" t="s">
        <v>976</v>
      </c>
      <c r="B133" s="7">
        <v>0.48859999999999998</v>
      </c>
      <c r="C133" s="8">
        <v>227</v>
      </c>
      <c r="D133" s="8">
        <v>2763</v>
      </c>
      <c r="E133" s="19">
        <v>88</v>
      </c>
      <c r="F133" s="19">
        <v>1078744</v>
      </c>
      <c r="G133" s="19">
        <v>3828</v>
      </c>
      <c r="H133" s="8" t="s">
        <v>513</v>
      </c>
      <c r="I133" s="2">
        <v>0.96984879999999996</v>
      </c>
      <c r="J133" s="14">
        <v>94.823530000000005</v>
      </c>
      <c r="K133" s="12">
        <v>-18614.302</v>
      </c>
    </row>
    <row r="134" spans="1:11" x14ac:dyDescent="0.2">
      <c r="A134" s="6" t="s">
        <v>977</v>
      </c>
      <c r="B134" s="7">
        <v>0.5</v>
      </c>
      <c r="C134" s="8">
        <v>235</v>
      </c>
      <c r="D134" s="8">
        <v>2755</v>
      </c>
      <c r="E134" s="19">
        <v>88</v>
      </c>
      <c r="F134" s="19">
        <v>1078146</v>
      </c>
      <c r="G134" s="19">
        <v>3828</v>
      </c>
      <c r="H134" s="8" t="s">
        <v>204</v>
      </c>
      <c r="I134" s="2">
        <v>0.97023139999999997</v>
      </c>
      <c r="J134" s="14">
        <v>95.611760000000004</v>
      </c>
      <c r="K134" s="12">
        <v>-18545.239000000001</v>
      </c>
    </row>
    <row r="135" spans="1:11" x14ac:dyDescent="0.2">
      <c r="A135" s="6" t="s">
        <v>977</v>
      </c>
      <c r="B135" s="7">
        <v>0.5</v>
      </c>
      <c r="C135" s="8">
        <v>235</v>
      </c>
      <c r="D135" s="8">
        <v>2755</v>
      </c>
      <c r="E135" s="19">
        <v>88</v>
      </c>
      <c r="F135" s="19">
        <v>1078146</v>
      </c>
      <c r="G135" s="19">
        <v>3828</v>
      </c>
      <c r="H135" s="8" t="s">
        <v>359</v>
      </c>
      <c r="I135" s="2">
        <v>0.97023839999999995</v>
      </c>
      <c r="J135" s="14">
        <v>96.458820000000003</v>
      </c>
      <c r="K135" s="12">
        <v>-18545.25</v>
      </c>
    </row>
    <row r="136" spans="1:11" x14ac:dyDescent="0.2">
      <c r="A136" s="6" t="s">
        <v>977</v>
      </c>
      <c r="B136" s="7">
        <v>0.5</v>
      </c>
      <c r="C136" s="8">
        <v>235</v>
      </c>
      <c r="D136" s="8">
        <v>2755</v>
      </c>
      <c r="E136" s="19">
        <v>88</v>
      </c>
      <c r="F136" s="19">
        <v>1078146</v>
      </c>
      <c r="G136" s="19">
        <v>3828</v>
      </c>
      <c r="H136" s="8" t="s">
        <v>514</v>
      </c>
      <c r="I136" s="2">
        <v>0.97018329999999997</v>
      </c>
      <c r="J136" s="14">
        <v>95.070589999999996</v>
      </c>
      <c r="K136" s="12">
        <v>-18545.264999999999</v>
      </c>
    </row>
    <row r="137" spans="1:11" x14ac:dyDescent="0.2">
      <c r="A137" s="6" t="s">
        <v>978</v>
      </c>
      <c r="B137" s="7">
        <v>0.51129999999999998</v>
      </c>
      <c r="C137" s="8">
        <v>243</v>
      </c>
      <c r="D137" s="8">
        <v>2747</v>
      </c>
      <c r="E137" s="19">
        <v>88</v>
      </c>
      <c r="F137" s="19">
        <v>1076987</v>
      </c>
      <c r="G137" s="19">
        <v>3828</v>
      </c>
      <c r="H137" s="8" t="s">
        <v>205</v>
      </c>
      <c r="I137" s="2">
        <v>0.96888490000000005</v>
      </c>
      <c r="J137" s="14">
        <v>95.105879999999999</v>
      </c>
      <c r="K137" s="12">
        <v>-18494.972000000002</v>
      </c>
    </row>
    <row r="138" spans="1:11" x14ac:dyDescent="0.2">
      <c r="A138" s="6" t="s">
        <v>978</v>
      </c>
      <c r="B138" s="7">
        <v>0.51129999999999998</v>
      </c>
      <c r="C138" s="8">
        <v>243</v>
      </c>
      <c r="D138" s="8">
        <v>2747</v>
      </c>
      <c r="E138" s="19">
        <v>88</v>
      </c>
      <c r="F138" s="19">
        <v>1076987</v>
      </c>
      <c r="G138" s="19">
        <v>3828</v>
      </c>
      <c r="H138" s="8" t="s">
        <v>360</v>
      </c>
      <c r="I138" s="2">
        <v>0.96891689999999997</v>
      </c>
      <c r="J138" s="14">
        <v>95.57647</v>
      </c>
      <c r="K138" s="12">
        <v>-18494.991999999998</v>
      </c>
    </row>
    <row r="139" spans="1:11" x14ac:dyDescent="0.2">
      <c r="A139" s="6" t="s">
        <v>978</v>
      </c>
      <c r="B139" s="7">
        <v>0.51129999999999998</v>
      </c>
      <c r="C139" s="8">
        <v>243</v>
      </c>
      <c r="D139" s="8">
        <v>2747</v>
      </c>
      <c r="E139" s="19">
        <v>88</v>
      </c>
      <c r="F139" s="19">
        <v>1076987</v>
      </c>
      <c r="G139" s="19">
        <v>3828</v>
      </c>
      <c r="H139" s="8" t="s">
        <v>515</v>
      </c>
      <c r="I139" s="2">
        <v>0.96891470000000002</v>
      </c>
      <c r="J139" s="14">
        <v>95.082350000000005</v>
      </c>
      <c r="K139" s="12">
        <v>-18494.985000000001</v>
      </c>
    </row>
    <row r="140" spans="1:11" x14ac:dyDescent="0.2">
      <c r="A140" s="6" t="s">
        <v>979</v>
      </c>
      <c r="B140" s="7">
        <v>0.52270000000000005</v>
      </c>
      <c r="C140" s="8">
        <v>248</v>
      </c>
      <c r="D140" s="8">
        <v>2742</v>
      </c>
      <c r="E140" s="19">
        <v>88</v>
      </c>
      <c r="F140" s="19">
        <v>1076395</v>
      </c>
      <c r="G140" s="19">
        <v>3828</v>
      </c>
      <c r="H140" s="8" t="s">
        <v>206</v>
      </c>
      <c r="I140" s="2">
        <v>0.96902849999999996</v>
      </c>
      <c r="J140" s="14">
        <v>94.623530000000002</v>
      </c>
      <c r="K140" s="12">
        <v>-18465.511999999999</v>
      </c>
    </row>
    <row r="141" spans="1:11" x14ac:dyDescent="0.2">
      <c r="A141" s="6" t="s">
        <v>979</v>
      </c>
      <c r="B141" s="7">
        <v>0.52270000000000005</v>
      </c>
      <c r="C141" s="8">
        <v>248</v>
      </c>
      <c r="D141" s="8">
        <v>2742</v>
      </c>
      <c r="E141" s="19">
        <v>88</v>
      </c>
      <c r="F141" s="19">
        <v>1076395</v>
      </c>
      <c r="G141" s="19">
        <v>3828</v>
      </c>
      <c r="H141" s="8" t="s">
        <v>361</v>
      </c>
      <c r="I141" s="2">
        <v>0.96903819999999996</v>
      </c>
      <c r="J141" s="14">
        <v>96.447059999999993</v>
      </c>
      <c r="K141" s="12">
        <v>-18465.510999999999</v>
      </c>
    </row>
    <row r="142" spans="1:11" x14ac:dyDescent="0.2">
      <c r="A142" s="6" t="s">
        <v>979</v>
      </c>
      <c r="B142" s="7">
        <v>0.52270000000000005</v>
      </c>
      <c r="C142" s="8">
        <v>248</v>
      </c>
      <c r="D142" s="8">
        <v>2742</v>
      </c>
      <c r="E142" s="19">
        <v>88</v>
      </c>
      <c r="F142" s="19">
        <v>1076395</v>
      </c>
      <c r="G142" s="19">
        <v>3828</v>
      </c>
      <c r="H142" s="8" t="s">
        <v>516</v>
      </c>
      <c r="I142" s="2">
        <v>0.96903159999999999</v>
      </c>
      <c r="J142" s="14">
        <v>95.470590000000001</v>
      </c>
      <c r="K142" s="12">
        <v>-18465.48</v>
      </c>
    </row>
    <row r="143" spans="1:11" x14ac:dyDescent="0.2">
      <c r="A143" s="6" t="s">
        <v>980</v>
      </c>
      <c r="B143" s="7">
        <v>0.53400000000000003</v>
      </c>
      <c r="C143" s="8">
        <v>255</v>
      </c>
      <c r="D143" s="8">
        <v>2735</v>
      </c>
      <c r="E143" s="19">
        <v>88</v>
      </c>
      <c r="F143" s="19">
        <v>1075156</v>
      </c>
      <c r="G143" s="19">
        <v>3828</v>
      </c>
      <c r="H143" s="8" t="s">
        <v>207</v>
      </c>
      <c r="I143" s="2">
        <v>0.96931590000000001</v>
      </c>
      <c r="J143" s="14">
        <v>95.270589999999999</v>
      </c>
      <c r="K143" s="12">
        <v>-18423.149000000001</v>
      </c>
    </row>
    <row r="144" spans="1:11" x14ac:dyDescent="0.2">
      <c r="A144" s="6" t="s">
        <v>980</v>
      </c>
      <c r="B144" s="7">
        <v>0.53400000000000003</v>
      </c>
      <c r="C144" s="8">
        <v>255</v>
      </c>
      <c r="D144" s="8">
        <v>2735</v>
      </c>
      <c r="E144" s="19">
        <v>88</v>
      </c>
      <c r="F144" s="19">
        <v>1075156</v>
      </c>
      <c r="G144" s="19">
        <v>3828</v>
      </c>
      <c r="H144" s="8" t="s">
        <v>362</v>
      </c>
      <c r="I144" s="2">
        <v>0.96932680000000004</v>
      </c>
      <c r="J144" s="14">
        <v>95.4</v>
      </c>
      <c r="K144" s="12">
        <v>-18423.142</v>
      </c>
    </row>
    <row r="145" spans="1:11" x14ac:dyDescent="0.2">
      <c r="A145" s="6" t="s">
        <v>980</v>
      </c>
      <c r="B145" s="7">
        <v>0.53400000000000003</v>
      </c>
      <c r="C145" s="8">
        <v>255</v>
      </c>
      <c r="D145" s="8">
        <v>2735</v>
      </c>
      <c r="E145" s="19">
        <v>88</v>
      </c>
      <c r="F145" s="19">
        <v>1075156</v>
      </c>
      <c r="G145" s="19">
        <v>3828</v>
      </c>
      <c r="H145" s="8" t="s">
        <v>517</v>
      </c>
      <c r="I145" s="2">
        <v>0.9693408</v>
      </c>
      <c r="J145" s="14">
        <v>95.4</v>
      </c>
      <c r="K145" s="12">
        <v>-18423.150000000001</v>
      </c>
    </row>
    <row r="146" spans="1:11" x14ac:dyDescent="0.2">
      <c r="A146" s="6" t="s">
        <v>981</v>
      </c>
      <c r="B146" s="7">
        <v>0.5454</v>
      </c>
      <c r="C146" s="8">
        <v>260</v>
      </c>
      <c r="D146" s="8">
        <v>2730</v>
      </c>
      <c r="E146" s="19">
        <v>88</v>
      </c>
      <c r="F146" s="19">
        <v>1073812</v>
      </c>
      <c r="G146" s="19">
        <v>3828</v>
      </c>
      <c r="H146" s="8" t="s">
        <v>208</v>
      </c>
      <c r="I146" s="2">
        <v>0.96901369999999998</v>
      </c>
      <c r="J146" s="14">
        <v>95.223529999999997</v>
      </c>
      <c r="K146" s="12">
        <v>-18387.353999999999</v>
      </c>
    </row>
    <row r="147" spans="1:11" x14ac:dyDescent="0.2">
      <c r="A147" s="6" t="s">
        <v>981</v>
      </c>
      <c r="B147" s="7">
        <v>0.5454</v>
      </c>
      <c r="C147" s="8">
        <v>260</v>
      </c>
      <c r="D147" s="8">
        <v>2730</v>
      </c>
      <c r="E147" s="19">
        <v>88</v>
      </c>
      <c r="F147" s="19">
        <v>1073812</v>
      </c>
      <c r="G147" s="19">
        <v>3828</v>
      </c>
      <c r="H147" s="8" t="s">
        <v>363</v>
      </c>
      <c r="I147" s="2">
        <v>0.96902160000000004</v>
      </c>
      <c r="J147" s="14">
        <v>95.68235</v>
      </c>
      <c r="K147" s="12">
        <v>-18387.353999999999</v>
      </c>
    </row>
    <row r="148" spans="1:11" x14ac:dyDescent="0.2">
      <c r="A148" s="6" t="s">
        <v>981</v>
      </c>
      <c r="B148" s="7">
        <v>0.5454</v>
      </c>
      <c r="C148" s="8">
        <v>260</v>
      </c>
      <c r="D148" s="8">
        <v>2730</v>
      </c>
      <c r="E148" s="19">
        <v>88</v>
      </c>
      <c r="F148" s="19">
        <v>1073812</v>
      </c>
      <c r="G148" s="19">
        <v>3828</v>
      </c>
      <c r="H148" s="8" t="s">
        <v>518</v>
      </c>
      <c r="I148" s="2">
        <v>0.96902410000000005</v>
      </c>
      <c r="J148" s="14">
        <v>94.823530000000005</v>
      </c>
      <c r="K148" s="12">
        <v>-18387.344000000001</v>
      </c>
    </row>
    <row r="149" spans="1:11" x14ac:dyDescent="0.2">
      <c r="A149" s="6" t="s">
        <v>982</v>
      </c>
      <c r="B149" s="7">
        <v>0.55679999999999996</v>
      </c>
      <c r="C149" s="8">
        <v>270</v>
      </c>
      <c r="D149" s="8">
        <v>2720</v>
      </c>
      <c r="E149" s="19">
        <v>88</v>
      </c>
      <c r="F149" s="19">
        <v>1072711</v>
      </c>
      <c r="G149" s="19">
        <v>3828</v>
      </c>
      <c r="H149" s="8" t="s">
        <v>209</v>
      </c>
      <c r="I149" s="2">
        <v>0.96876280000000004</v>
      </c>
      <c r="J149" s="14">
        <v>95.964709999999997</v>
      </c>
      <c r="K149" s="12">
        <v>-18287.98</v>
      </c>
    </row>
    <row r="150" spans="1:11" x14ac:dyDescent="0.2">
      <c r="A150" s="6" t="s">
        <v>982</v>
      </c>
      <c r="B150" s="7">
        <v>0.55679999999999996</v>
      </c>
      <c r="C150" s="8">
        <v>270</v>
      </c>
      <c r="D150" s="8">
        <v>2720</v>
      </c>
      <c r="E150" s="19">
        <v>88</v>
      </c>
      <c r="F150" s="19">
        <v>1072711</v>
      </c>
      <c r="G150" s="19">
        <v>3828</v>
      </c>
      <c r="H150" s="8" t="s">
        <v>364</v>
      </c>
      <c r="I150" s="2">
        <v>0.96876419999999996</v>
      </c>
      <c r="J150" s="14">
        <v>95.847059999999999</v>
      </c>
      <c r="K150" s="12">
        <v>-18287.969000000001</v>
      </c>
    </row>
    <row r="151" spans="1:11" x14ac:dyDescent="0.2">
      <c r="A151" s="6" t="s">
        <v>982</v>
      </c>
      <c r="B151" s="7">
        <v>0.55679999999999996</v>
      </c>
      <c r="C151" s="8">
        <v>270</v>
      </c>
      <c r="D151" s="8">
        <v>2720</v>
      </c>
      <c r="E151" s="19">
        <v>88</v>
      </c>
      <c r="F151" s="19">
        <v>1072711</v>
      </c>
      <c r="G151" s="19">
        <v>3828</v>
      </c>
      <c r="H151" s="8" t="s">
        <v>519</v>
      </c>
      <c r="I151" s="2">
        <v>0.96875789999999995</v>
      </c>
      <c r="J151" s="14">
        <v>95.31765</v>
      </c>
      <c r="K151" s="12">
        <v>-18287.951000000001</v>
      </c>
    </row>
    <row r="152" spans="1:11" x14ac:dyDescent="0.2">
      <c r="A152" s="6" t="s">
        <v>983</v>
      </c>
      <c r="B152" s="7">
        <v>0.56810000000000005</v>
      </c>
      <c r="C152" s="8">
        <v>277</v>
      </c>
      <c r="D152" s="8">
        <v>2713</v>
      </c>
      <c r="E152" s="19">
        <v>88</v>
      </c>
      <c r="F152" s="19">
        <v>1070605</v>
      </c>
      <c r="G152" s="19">
        <v>3828</v>
      </c>
      <c r="H152" s="8" t="s">
        <v>210</v>
      </c>
      <c r="I152" s="2">
        <v>0.96775770000000005</v>
      </c>
      <c r="J152" s="14">
        <v>95.623530000000002</v>
      </c>
      <c r="K152" s="12">
        <v>-18243.888999999999</v>
      </c>
    </row>
    <row r="153" spans="1:11" x14ac:dyDescent="0.2">
      <c r="A153" s="6" t="s">
        <v>983</v>
      </c>
      <c r="B153" s="7">
        <v>0.56810000000000005</v>
      </c>
      <c r="C153" s="8">
        <v>277</v>
      </c>
      <c r="D153" s="8">
        <v>2713</v>
      </c>
      <c r="E153" s="19">
        <v>88</v>
      </c>
      <c r="F153" s="19">
        <v>1070605</v>
      </c>
      <c r="G153" s="19">
        <v>3828</v>
      </c>
      <c r="H153" s="8" t="s">
        <v>365</v>
      </c>
      <c r="I153" s="2">
        <v>0.96769210000000006</v>
      </c>
      <c r="J153" s="14">
        <v>94.341179999999994</v>
      </c>
      <c r="K153" s="12">
        <v>-18243.987000000001</v>
      </c>
    </row>
    <row r="154" spans="1:11" x14ac:dyDescent="0.2">
      <c r="A154" s="6" t="s">
        <v>983</v>
      </c>
      <c r="B154" s="7">
        <v>0.56810000000000005</v>
      </c>
      <c r="C154" s="8">
        <v>277</v>
      </c>
      <c r="D154" s="8">
        <v>2713</v>
      </c>
      <c r="E154" s="19">
        <v>88</v>
      </c>
      <c r="F154" s="19">
        <v>1070605</v>
      </c>
      <c r="G154" s="19">
        <v>3828</v>
      </c>
      <c r="H154" s="8" t="s">
        <v>520</v>
      </c>
      <c r="I154" s="2">
        <v>0.96776519999999999</v>
      </c>
      <c r="J154" s="14">
        <v>96.011759999999995</v>
      </c>
      <c r="K154" s="12">
        <v>-18243.898000000001</v>
      </c>
    </row>
    <row r="155" spans="1:11" x14ac:dyDescent="0.2">
      <c r="A155" s="6" t="s">
        <v>984</v>
      </c>
      <c r="B155" s="7">
        <v>0.57950000000000002</v>
      </c>
      <c r="C155" s="8">
        <v>285</v>
      </c>
      <c r="D155" s="8">
        <v>2705</v>
      </c>
      <c r="E155" s="19">
        <v>88</v>
      </c>
      <c r="F155" s="19">
        <v>1068967</v>
      </c>
      <c r="G155" s="19">
        <v>3828</v>
      </c>
      <c r="H155" s="8" t="s">
        <v>211</v>
      </c>
      <c r="I155" s="2">
        <v>0.96795160000000002</v>
      </c>
      <c r="J155" s="14">
        <v>95.117649999999998</v>
      </c>
      <c r="K155" s="12">
        <v>-18195.518</v>
      </c>
    </row>
    <row r="156" spans="1:11" x14ac:dyDescent="0.2">
      <c r="A156" s="6" t="s">
        <v>984</v>
      </c>
      <c r="B156" s="7">
        <v>0.57950000000000002</v>
      </c>
      <c r="C156" s="8">
        <v>285</v>
      </c>
      <c r="D156" s="8">
        <v>2705</v>
      </c>
      <c r="E156" s="19">
        <v>88</v>
      </c>
      <c r="F156" s="19">
        <v>1068967</v>
      </c>
      <c r="G156" s="19">
        <v>3828</v>
      </c>
      <c r="H156" s="8" t="s">
        <v>366</v>
      </c>
      <c r="I156" s="2">
        <v>0.96788609999999997</v>
      </c>
      <c r="J156" s="14">
        <v>96.31765</v>
      </c>
      <c r="K156" s="12">
        <v>-18195.627</v>
      </c>
    </row>
    <row r="157" spans="1:11" x14ac:dyDescent="0.2">
      <c r="A157" s="6" t="s">
        <v>984</v>
      </c>
      <c r="B157" s="7">
        <v>0.57950000000000002</v>
      </c>
      <c r="C157" s="8">
        <v>285</v>
      </c>
      <c r="D157" s="8">
        <v>2705</v>
      </c>
      <c r="E157" s="19">
        <v>88</v>
      </c>
      <c r="F157" s="19">
        <v>1068967</v>
      </c>
      <c r="G157" s="19">
        <v>3828</v>
      </c>
      <c r="H157" s="8" t="s">
        <v>521</v>
      </c>
      <c r="I157" s="2">
        <v>0.96785549999999998</v>
      </c>
      <c r="J157" s="14">
        <v>94.858819999999994</v>
      </c>
      <c r="K157" s="12">
        <v>-18195.61</v>
      </c>
    </row>
    <row r="158" spans="1:11" x14ac:dyDescent="0.2">
      <c r="A158" s="6" t="s">
        <v>985</v>
      </c>
      <c r="B158" s="7">
        <v>0.59089999999999998</v>
      </c>
      <c r="C158" s="8">
        <v>295</v>
      </c>
      <c r="D158" s="8">
        <v>2695</v>
      </c>
      <c r="E158" s="19">
        <v>88</v>
      </c>
      <c r="F158" s="19">
        <v>1067035</v>
      </c>
      <c r="G158" s="19">
        <v>3828</v>
      </c>
      <c r="H158" s="8" t="s">
        <v>212</v>
      </c>
      <c r="I158" s="2">
        <v>0.96796780000000004</v>
      </c>
      <c r="J158" s="14">
        <v>95.588239999999999</v>
      </c>
      <c r="K158" s="12">
        <v>-18118.274000000001</v>
      </c>
    </row>
    <row r="159" spans="1:11" x14ac:dyDescent="0.2">
      <c r="A159" s="6" t="s">
        <v>985</v>
      </c>
      <c r="B159" s="7">
        <v>0.59089999999999998</v>
      </c>
      <c r="C159" s="8">
        <v>295</v>
      </c>
      <c r="D159" s="8">
        <v>2695</v>
      </c>
      <c r="E159" s="19">
        <v>88</v>
      </c>
      <c r="F159" s="19">
        <v>1067035</v>
      </c>
      <c r="G159" s="19">
        <v>3828</v>
      </c>
      <c r="H159" s="8" t="s">
        <v>367</v>
      </c>
      <c r="I159" s="2">
        <v>0.96802670000000002</v>
      </c>
      <c r="J159" s="14">
        <v>96.764709999999994</v>
      </c>
      <c r="K159" s="12">
        <v>-18118.132000000001</v>
      </c>
    </row>
    <row r="160" spans="1:11" x14ac:dyDescent="0.2">
      <c r="A160" s="6" t="s">
        <v>985</v>
      </c>
      <c r="B160" s="7">
        <v>0.59089999999999998</v>
      </c>
      <c r="C160" s="8">
        <v>295</v>
      </c>
      <c r="D160" s="8">
        <v>2695</v>
      </c>
      <c r="E160" s="19">
        <v>88</v>
      </c>
      <c r="F160" s="19">
        <v>1067035</v>
      </c>
      <c r="G160" s="19">
        <v>3828</v>
      </c>
      <c r="H160" s="8" t="s">
        <v>522</v>
      </c>
      <c r="I160" s="2">
        <v>0.96804690000000004</v>
      </c>
      <c r="J160" s="14">
        <v>95.952939999999998</v>
      </c>
      <c r="K160" s="12">
        <v>-18118.101999999999</v>
      </c>
    </row>
    <row r="161" spans="1:11" x14ac:dyDescent="0.2">
      <c r="A161" s="6" t="s">
        <v>986</v>
      </c>
      <c r="B161" s="7">
        <v>0.60219999999999996</v>
      </c>
      <c r="C161" s="8">
        <v>301</v>
      </c>
      <c r="D161" s="8">
        <v>2689</v>
      </c>
      <c r="E161" s="19">
        <v>88</v>
      </c>
      <c r="F161" s="19">
        <v>1066224</v>
      </c>
      <c r="G161" s="19">
        <v>3828</v>
      </c>
      <c r="H161" s="8" t="s">
        <v>213</v>
      </c>
      <c r="I161" s="2">
        <v>0.96806329999999996</v>
      </c>
      <c r="J161" s="14">
        <v>94.494119999999995</v>
      </c>
      <c r="K161" s="12">
        <v>-18080.296999999999</v>
      </c>
    </row>
    <row r="162" spans="1:11" x14ac:dyDescent="0.2">
      <c r="A162" s="6" t="s">
        <v>986</v>
      </c>
      <c r="B162" s="7">
        <v>0.60219999999999996</v>
      </c>
      <c r="C162" s="8">
        <v>301</v>
      </c>
      <c r="D162" s="8">
        <v>2689</v>
      </c>
      <c r="E162" s="19">
        <v>88</v>
      </c>
      <c r="F162" s="19">
        <v>1066224</v>
      </c>
      <c r="G162" s="19">
        <v>3828</v>
      </c>
      <c r="H162" s="8" t="s">
        <v>368</v>
      </c>
      <c r="I162" s="2">
        <v>0.96802710000000003</v>
      </c>
      <c r="J162" s="14">
        <v>94.764709999999994</v>
      </c>
      <c r="K162" s="12">
        <v>-18080.276999999998</v>
      </c>
    </row>
    <row r="163" spans="1:11" x14ac:dyDescent="0.2">
      <c r="A163" s="6" t="s">
        <v>986</v>
      </c>
      <c r="B163" s="7">
        <v>0.60219999999999996</v>
      </c>
      <c r="C163" s="8">
        <v>301</v>
      </c>
      <c r="D163" s="8">
        <v>2689</v>
      </c>
      <c r="E163" s="19">
        <v>88</v>
      </c>
      <c r="F163" s="19">
        <v>1066224</v>
      </c>
      <c r="G163" s="19">
        <v>3828</v>
      </c>
      <c r="H163" s="8" t="s">
        <v>523</v>
      </c>
      <c r="I163" s="2">
        <v>0.96803609999999995</v>
      </c>
      <c r="J163" s="14">
        <v>95.941180000000003</v>
      </c>
      <c r="K163" s="12">
        <v>-18080.311000000002</v>
      </c>
    </row>
    <row r="164" spans="1:11" x14ac:dyDescent="0.2">
      <c r="A164" s="6" t="s">
        <v>987</v>
      </c>
      <c r="B164" s="7">
        <v>0.61360000000000003</v>
      </c>
      <c r="C164" s="8">
        <v>307</v>
      </c>
      <c r="D164" s="8">
        <v>2683</v>
      </c>
      <c r="E164" s="19">
        <v>88</v>
      </c>
      <c r="F164" s="19">
        <v>1064900</v>
      </c>
      <c r="G164" s="19">
        <v>3828</v>
      </c>
      <c r="H164" s="8" t="s">
        <v>214</v>
      </c>
      <c r="I164" s="2">
        <v>0.96777769999999996</v>
      </c>
      <c r="J164" s="14">
        <v>96.105879999999999</v>
      </c>
      <c r="K164" s="12">
        <v>-18039.902999999998</v>
      </c>
    </row>
    <row r="165" spans="1:11" x14ac:dyDescent="0.2">
      <c r="A165" s="6" t="s">
        <v>987</v>
      </c>
      <c r="B165" s="7">
        <v>0.61360000000000003</v>
      </c>
      <c r="C165" s="8">
        <v>307</v>
      </c>
      <c r="D165" s="8">
        <v>2683</v>
      </c>
      <c r="E165" s="19">
        <v>88</v>
      </c>
      <c r="F165" s="19">
        <v>1064900</v>
      </c>
      <c r="G165" s="19">
        <v>3828</v>
      </c>
      <c r="H165" s="8" t="s">
        <v>369</v>
      </c>
      <c r="I165" s="2">
        <v>0.96769950000000005</v>
      </c>
      <c r="J165" s="14">
        <v>95.670590000000004</v>
      </c>
      <c r="K165" s="12">
        <v>-18040.032999999999</v>
      </c>
    </row>
    <row r="166" spans="1:11" x14ac:dyDescent="0.2">
      <c r="A166" s="6" t="s">
        <v>987</v>
      </c>
      <c r="B166" s="7">
        <v>0.61360000000000003</v>
      </c>
      <c r="C166" s="8">
        <v>307</v>
      </c>
      <c r="D166" s="8">
        <v>2683</v>
      </c>
      <c r="E166" s="19">
        <v>88</v>
      </c>
      <c r="F166" s="19">
        <v>1064900</v>
      </c>
      <c r="G166" s="19">
        <v>3828</v>
      </c>
      <c r="H166" s="8" t="s">
        <v>524</v>
      </c>
      <c r="I166" s="2">
        <v>0.96769280000000002</v>
      </c>
      <c r="J166" s="14">
        <v>95.294120000000007</v>
      </c>
      <c r="K166" s="12">
        <v>-18039.938999999998</v>
      </c>
    </row>
    <row r="167" spans="1:11" x14ac:dyDescent="0.2">
      <c r="A167" s="6" t="s">
        <v>988</v>
      </c>
      <c r="B167" s="7">
        <v>0.625</v>
      </c>
      <c r="C167" s="8">
        <v>316</v>
      </c>
      <c r="D167" s="8">
        <v>2674</v>
      </c>
      <c r="E167" s="19">
        <v>88</v>
      </c>
      <c r="F167" s="19">
        <v>1063282</v>
      </c>
      <c r="G167" s="19">
        <v>3828</v>
      </c>
      <c r="H167" s="8" t="s">
        <v>215</v>
      </c>
      <c r="I167" s="2">
        <v>0.96790480000000001</v>
      </c>
      <c r="J167" s="14">
        <v>95.341179999999994</v>
      </c>
      <c r="K167" s="12">
        <v>-17968.258000000002</v>
      </c>
    </row>
    <row r="168" spans="1:11" x14ac:dyDescent="0.2">
      <c r="A168" s="6" t="s">
        <v>988</v>
      </c>
      <c r="B168" s="7">
        <v>0.625</v>
      </c>
      <c r="C168" s="8">
        <v>316</v>
      </c>
      <c r="D168" s="8">
        <v>2674</v>
      </c>
      <c r="E168" s="19">
        <v>88</v>
      </c>
      <c r="F168" s="19">
        <v>1063282</v>
      </c>
      <c r="G168" s="19">
        <v>3828</v>
      </c>
      <c r="H168" s="8" t="s">
        <v>370</v>
      </c>
      <c r="I168" s="2">
        <v>0.96796170000000004</v>
      </c>
      <c r="J168" s="14">
        <v>95.882350000000002</v>
      </c>
      <c r="K168" s="12">
        <v>-17968.151999999998</v>
      </c>
    </row>
    <row r="169" spans="1:11" x14ac:dyDescent="0.2">
      <c r="A169" s="6" t="s">
        <v>988</v>
      </c>
      <c r="B169" s="7">
        <v>0.625</v>
      </c>
      <c r="C169" s="8">
        <v>316</v>
      </c>
      <c r="D169" s="8">
        <v>2674</v>
      </c>
      <c r="E169" s="19">
        <v>88</v>
      </c>
      <c r="F169" s="19">
        <v>1063282</v>
      </c>
      <c r="G169" s="19">
        <v>3828</v>
      </c>
      <c r="H169" s="8" t="s">
        <v>525</v>
      </c>
      <c r="I169" s="2">
        <v>0.96790730000000003</v>
      </c>
      <c r="J169" s="14">
        <v>96.211759999999998</v>
      </c>
      <c r="K169" s="12">
        <v>-17968.273000000001</v>
      </c>
    </row>
    <row r="170" spans="1:11" x14ac:dyDescent="0.2">
      <c r="A170" s="6" t="s">
        <v>989</v>
      </c>
      <c r="B170" s="7">
        <v>0.63629999999999998</v>
      </c>
      <c r="C170" s="8">
        <v>321</v>
      </c>
      <c r="D170" s="8">
        <v>2669</v>
      </c>
      <c r="E170" s="19">
        <v>88</v>
      </c>
      <c r="F170" s="19">
        <v>1061180</v>
      </c>
      <c r="G170" s="19">
        <v>3828</v>
      </c>
      <c r="H170" s="8" t="s">
        <v>216</v>
      </c>
      <c r="I170" s="2">
        <v>0.96681139999999999</v>
      </c>
      <c r="J170" s="14">
        <v>95.658820000000006</v>
      </c>
      <c r="K170" s="12">
        <v>-17928.68</v>
      </c>
    </row>
    <row r="171" spans="1:11" x14ac:dyDescent="0.2">
      <c r="A171" s="6" t="s">
        <v>989</v>
      </c>
      <c r="B171" s="7">
        <v>0.63629999999999998</v>
      </c>
      <c r="C171" s="8">
        <v>321</v>
      </c>
      <c r="D171" s="8">
        <v>2669</v>
      </c>
      <c r="E171" s="19">
        <v>88</v>
      </c>
      <c r="F171" s="19">
        <v>1061180</v>
      </c>
      <c r="G171" s="19">
        <v>3828</v>
      </c>
      <c r="H171" s="8" t="s">
        <v>371</v>
      </c>
      <c r="I171" s="2">
        <v>0.96684639999999999</v>
      </c>
      <c r="J171" s="14">
        <v>96</v>
      </c>
      <c r="K171" s="12">
        <v>-17928.544000000002</v>
      </c>
    </row>
    <row r="172" spans="1:11" x14ac:dyDescent="0.2">
      <c r="A172" s="6" t="s">
        <v>989</v>
      </c>
      <c r="B172" s="7">
        <v>0.63629999999999998</v>
      </c>
      <c r="C172" s="8">
        <v>321</v>
      </c>
      <c r="D172" s="8">
        <v>2669</v>
      </c>
      <c r="E172" s="19">
        <v>88</v>
      </c>
      <c r="F172" s="19">
        <v>1061180</v>
      </c>
      <c r="G172" s="19">
        <v>3828</v>
      </c>
      <c r="H172" s="8" t="s">
        <v>526</v>
      </c>
      <c r="I172" s="2">
        <v>0.96677829999999998</v>
      </c>
      <c r="J172" s="14">
        <v>95.411760000000001</v>
      </c>
      <c r="K172" s="12">
        <v>-17928.668000000001</v>
      </c>
    </row>
    <row r="173" spans="1:11" x14ac:dyDescent="0.2">
      <c r="A173" s="6" t="s">
        <v>990</v>
      </c>
      <c r="B173" s="7">
        <v>0.64770000000000005</v>
      </c>
      <c r="C173" s="8">
        <v>338</v>
      </c>
      <c r="D173" s="8">
        <v>2652</v>
      </c>
      <c r="E173" s="19">
        <v>88</v>
      </c>
      <c r="F173" s="19">
        <v>1057712</v>
      </c>
      <c r="G173" s="19">
        <v>3828</v>
      </c>
      <c r="H173" s="8" t="s">
        <v>217</v>
      </c>
      <c r="I173" s="2">
        <v>0.96683470000000005</v>
      </c>
      <c r="J173" s="14">
        <v>95.717650000000006</v>
      </c>
      <c r="K173" s="12">
        <v>-17802.149000000001</v>
      </c>
    </row>
    <row r="174" spans="1:11" x14ac:dyDescent="0.2">
      <c r="A174" s="6" t="s">
        <v>990</v>
      </c>
      <c r="B174" s="7">
        <v>0.64770000000000005</v>
      </c>
      <c r="C174" s="8">
        <v>338</v>
      </c>
      <c r="D174" s="8">
        <v>2652</v>
      </c>
      <c r="E174" s="19">
        <v>88</v>
      </c>
      <c r="F174" s="19">
        <v>1057712</v>
      </c>
      <c r="G174" s="19">
        <v>3828</v>
      </c>
      <c r="H174" s="8" t="s">
        <v>372</v>
      </c>
      <c r="I174" s="2">
        <v>0.96683399999999997</v>
      </c>
      <c r="J174" s="14">
        <v>96.564710000000005</v>
      </c>
      <c r="K174" s="12">
        <v>-17802.169000000002</v>
      </c>
    </row>
    <row r="175" spans="1:11" x14ac:dyDescent="0.2">
      <c r="A175" s="6" t="s">
        <v>990</v>
      </c>
      <c r="B175" s="7">
        <v>0.64770000000000005</v>
      </c>
      <c r="C175" s="8">
        <v>338</v>
      </c>
      <c r="D175" s="8">
        <v>2652</v>
      </c>
      <c r="E175" s="19">
        <v>88</v>
      </c>
      <c r="F175" s="19">
        <v>1057712</v>
      </c>
      <c r="G175" s="19">
        <v>3828</v>
      </c>
      <c r="H175" s="8" t="s">
        <v>527</v>
      </c>
      <c r="I175" s="2">
        <v>0.96682630000000003</v>
      </c>
      <c r="J175" s="14">
        <v>95.847059999999999</v>
      </c>
      <c r="K175" s="12">
        <v>-17802.145</v>
      </c>
    </row>
    <row r="176" spans="1:11" x14ac:dyDescent="0.2">
      <c r="A176" s="6" t="s">
        <v>991</v>
      </c>
      <c r="B176" s="7">
        <v>0.65900000000000003</v>
      </c>
      <c r="C176" s="8">
        <v>349</v>
      </c>
      <c r="D176" s="8">
        <v>2641</v>
      </c>
      <c r="E176" s="19">
        <v>88</v>
      </c>
      <c r="F176" s="19">
        <v>1055868</v>
      </c>
      <c r="G176" s="19">
        <v>3828</v>
      </c>
      <c r="H176" s="8" t="s">
        <v>218</v>
      </c>
      <c r="I176" s="2">
        <v>0.96746449999999995</v>
      </c>
      <c r="J176" s="14">
        <v>95.976470000000006</v>
      </c>
      <c r="K176" s="12">
        <v>-17727.557000000001</v>
      </c>
    </row>
    <row r="177" spans="1:11" x14ac:dyDescent="0.2">
      <c r="A177" s="6" t="s">
        <v>991</v>
      </c>
      <c r="B177" s="7">
        <v>0.65900000000000003</v>
      </c>
      <c r="C177" s="8">
        <v>349</v>
      </c>
      <c r="D177" s="8">
        <v>2641</v>
      </c>
      <c r="E177" s="19">
        <v>88</v>
      </c>
      <c r="F177" s="19">
        <v>1055868</v>
      </c>
      <c r="G177" s="19">
        <v>3828</v>
      </c>
      <c r="H177" s="8" t="s">
        <v>373</v>
      </c>
      <c r="I177" s="2">
        <v>0.96743230000000002</v>
      </c>
      <c r="J177" s="14">
        <v>95.964709999999997</v>
      </c>
      <c r="K177" s="12">
        <v>-17727.674999999999</v>
      </c>
    </row>
    <row r="178" spans="1:11" x14ac:dyDescent="0.2">
      <c r="A178" s="6" t="s">
        <v>991</v>
      </c>
      <c r="B178" s="7">
        <v>0.65900000000000003</v>
      </c>
      <c r="C178" s="8">
        <v>349</v>
      </c>
      <c r="D178" s="8">
        <v>2641</v>
      </c>
      <c r="E178" s="19">
        <v>88</v>
      </c>
      <c r="F178" s="19">
        <v>1055868</v>
      </c>
      <c r="G178" s="19">
        <v>3828</v>
      </c>
      <c r="H178" s="8" t="s">
        <v>528</v>
      </c>
      <c r="I178" s="2">
        <v>0.96746279999999996</v>
      </c>
      <c r="J178" s="14">
        <v>95.835290000000001</v>
      </c>
      <c r="K178" s="12">
        <v>-17727.525000000001</v>
      </c>
    </row>
    <row r="179" spans="1:11" x14ac:dyDescent="0.2">
      <c r="A179" s="6" t="s">
        <v>992</v>
      </c>
      <c r="B179" s="7">
        <v>0.6704</v>
      </c>
      <c r="C179" s="8">
        <v>356</v>
      </c>
      <c r="D179" s="8">
        <v>2634</v>
      </c>
      <c r="E179" s="19">
        <v>88</v>
      </c>
      <c r="F179" s="19">
        <v>1054675</v>
      </c>
      <c r="G179" s="19">
        <v>3828</v>
      </c>
      <c r="H179" s="8" t="s">
        <v>219</v>
      </c>
      <c r="I179" s="2">
        <v>0.9674007</v>
      </c>
      <c r="J179" s="14">
        <v>95.870590000000007</v>
      </c>
      <c r="K179" s="12">
        <v>-17684.580000000002</v>
      </c>
    </row>
    <row r="180" spans="1:11" x14ac:dyDescent="0.2">
      <c r="A180" s="6" t="s">
        <v>992</v>
      </c>
      <c r="B180" s="7">
        <v>0.6704</v>
      </c>
      <c r="C180" s="8">
        <v>356</v>
      </c>
      <c r="D180" s="8">
        <v>2634</v>
      </c>
      <c r="E180" s="19">
        <v>88</v>
      </c>
      <c r="F180" s="19">
        <v>1054675</v>
      </c>
      <c r="G180" s="19">
        <v>3828</v>
      </c>
      <c r="H180" s="8" t="s">
        <v>374</v>
      </c>
      <c r="I180" s="2">
        <v>0.96737620000000002</v>
      </c>
      <c r="J180" s="14">
        <v>96.858819999999994</v>
      </c>
      <c r="K180" s="12">
        <v>-17684.598999999998</v>
      </c>
    </row>
    <row r="181" spans="1:11" x14ac:dyDescent="0.2">
      <c r="A181" s="6" t="s">
        <v>992</v>
      </c>
      <c r="B181" s="7">
        <v>0.6704</v>
      </c>
      <c r="C181" s="8">
        <v>356</v>
      </c>
      <c r="D181" s="8">
        <v>2634</v>
      </c>
      <c r="E181" s="19">
        <v>88</v>
      </c>
      <c r="F181" s="19">
        <v>1054675</v>
      </c>
      <c r="G181" s="19">
        <v>3828</v>
      </c>
      <c r="H181" s="8" t="s">
        <v>529</v>
      </c>
      <c r="I181" s="2">
        <v>0.96737130000000005</v>
      </c>
      <c r="J181" s="14">
        <v>95.988240000000005</v>
      </c>
      <c r="K181" s="12">
        <v>-17684.603999999999</v>
      </c>
    </row>
    <row r="182" spans="1:11" x14ac:dyDescent="0.2">
      <c r="A182" s="6" t="s">
        <v>993</v>
      </c>
      <c r="B182" s="7">
        <v>0.68179999999999996</v>
      </c>
      <c r="C182" s="8">
        <v>365</v>
      </c>
      <c r="D182" s="8">
        <v>2625</v>
      </c>
      <c r="E182" s="19">
        <v>88</v>
      </c>
      <c r="F182" s="19">
        <v>1051773</v>
      </c>
      <c r="G182" s="19">
        <v>3828</v>
      </c>
      <c r="H182" s="8" t="s">
        <v>220</v>
      </c>
      <c r="I182" s="2">
        <v>0.96651299999999996</v>
      </c>
      <c r="J182" s="14">
        <v>96</v>
      </c>
      <c r="K182" s="12">
        <v>-17608.949000000001</v>
      </c>
    </row>
    <row r="183" spans="1:11" x14ac:dyDescent="0.2">
      <c r="A183" s="6" t="s">
        <v>993</v>
      </c>
      <c r="B183" s="7">
        <v>0.68179999999999996</v>
      </c>
      <c r="C183" s="8">
        <v>365</v>
      </c>
      <c r="D183" s="8">
        <v>2625</v>
      </c>
      <c r="E183" s="19">
        <v>88</v>
      </c>
      <c r="F183" s="19">
        <v>1051773</v>
      </c>
      <c r="G183" s="19">
        <v>3828</v>
      </c>
      <c r="H183" s="8" t="s">
        <v>375</v>
      </c>
      <c r="I183" s="2">
        <v>0.96652800000000005</v>
      </c>
      <c r="J183" s="14">
        <v>96.623530000000002</v>
      </c>
      <c r="K183" s="12">
        <v>-17608.948</v>
      </c>
    </row>
    <row r="184" spans="1:11" x14ac:dyDescent="0.2">
      <c r="A184" s="6" t="s">
        <v>993</v>
      </c>
      <c r="B184" s="7">
        <v>0.68179999999999996</v>
      </c>
      <c r="C184" s="8">
        <v>365</v>
      </c>
      <c r="D184" s="8">
        <v>2625</v>
      </c>
      <c r="E184" s="19">
        <v>88</v>
      </c>
      <c r="F184" s="19">
        <v>1051773</v>
      </c>
      <c r="G184" s="19">
        <v>3828</v>
      </c>
      <c r="H184" s="8" t="s">
        <v>530</v>
      </c>
      <c r="I184" s="2">
        <v>0.9665279</v>
      </c>
      <c r="J184" s="14">
        <v>96.129409999999993</v>
      </c>
      <c r="K184" s="12">
        <v>-17608.958999999999</v>
      </c>
    </row>
    <row r="185" spans="1:11" x14ac:dyDescent="0.2">
      <c r="A185" s="6" t="s">
        <v>994</v>
      </c>
      <c r="B185" s="7">
        <v>0.69310000000000005</v>
      </c>
      <c r="C185" s="8">
        <v>371</v>
      </c>
      <c r="D185" s="8">
        <v>2619</v>
      </c>
      <c r="E185" s="19">
        <v>88</v>
      </c>
      <c r="F185" s="19">
        <v>1049290</v>
      </c>
      <c r="G185" s="19">
        <v>3828</v>
      </c>
      <c r="H185" s="8" t="s">
        <v>221</v>
      </c>
      <c r="I185" s="2">
        <v>0.96601939999999997</v>
      </c>
      <c r="J185" s="14">
        <v>96.435289999999995</v>
      </c>
      <c r="K185" s="12">
        <v>-17577.637999999999</v>
      </c>
    </row>
    <row r="186" spans="1:11" x14ac:dyDescent="0.2">
      <c r="A186" s="6" t="s">
        <v>994</v>
      </c>
      <c r="B186" s="7">
        <v>0.69310000000000005</v>
      </c>
      <c r="C186" s="8">
        <v>371</v>
      </c>
      <c r="D186" s="8">
        <v>2619</v>
      </c>
      <c r="E186" s="19">
        <v>88</v>
      </c>
      <c r="F186" s="19">
        <v>1049290</v>
      </c>
      <c r="G186" s="19">
        <v>3828</v>
      </c>
      <c r="H186" s="8" t="s">
        <v>376</v>
      </c>
      <c r="I186" s="2">
        <v>0.96595470000000005</v>
      </c>
      <c r="J186" s="14">
        <v>96.341179999999994</v>
      </c>
      <c r="K186" s="12">
        <v>-17577.724999999999</v>
      </c>
    </row>
    <row r="187" spans="1:11" x14ac:dyDescent="0.2">
      <c r="A187" s="6" t="s">
        <v>994</v>
      </c>
      <c r="B187" s="7">
        <v>0.69310000000000005</v>
      </c>
      <c r="C187" s="8">
        <v>371</v>
      </c>
      <c r="D187" s="8">
        <v>2619</v>
      </c>
      <c r="E187" s="19">
        <v>88</v>
      </c>
      <c r="F187" s="19">
        <v>1049290</v>
      </c>
      <c r="G187" s="19">
        <v>3828</v>
      </c>
      <c r="H187" s="8" t="s">
        <v>531</v>
      </c>
      <c r="I187" s="2">
        <v>0.96594919999999995</v>
      </c>
      <c r="J187" s="14">
        <v>96.388239999999996</v>
      </c>
      <c r="K187" s="12">
        <v>-17577.735000000001</v>
      </c>
    </row>
    <row r="188" spans="1:11" x14ac:dyDescent="0.2">
      <c r="A188" s="6" t="s">
        <v>995</v>
      </c>
      <c r="B188" s="7">
        <v>0.70450000000000002</v>
      </c>
      <c r="C188" s="8">
        <v>385</v>
      </c>
      <c r="D188" s="8">
        <v>2605</v>
      </c>
      <c r="E188" s="19">
        <v>88</v>
      </c>
      <c r="F188" s="19">
        <v>1045188</v>
      </c>
      <c r="G188" s="19">
        <v>3828</v>
      </c>
      <c r="H188" s="8" t="s">
        <v>222</v>
      </c>
      <c r="I188" s="2">
        <v>0.96457170000000003</v>
      </c>
      <c r="J188" s="14">
        <v>96.8</v>
      </c>
      <c r="K188" s="12">
        <v>-17487.845000000001</v>
      </c>
    </row>
    <row r="189" spans="1:11" x14ac:dyDescent="0.2">
      <c r="A189" s="6" t="s">
        <v>995</v>
      </c>
      <c r="B189" s="7">
        <v>0.70450000000000002</v>
      </c>
      <c r="C189" s="8">
        <v>385</v>
      </c>
      <c r="D189" s="8">
        <v>2605</v>
      </c>
      <c r="E189" s="19">
        <v>88</v>
      </c>
      <c r="F189" s="19">
        <v>1045188</v>
      </c>
      <c r="G189" s="19">
        <v>3828</v>
      </c>
      <c r="H189" s="8" t="s">
        <v>377</v>
      </c>
      <c r="I189" s="2">
        <v>0.96467009999999997</v>
      </c>
      <c r="J189" s="14">
        <v>96.329409999999996</v>
      </c>
      <c r="K189" s="12">
        <v>-17487.714</v>
      </c>
    </row>
    <row r="190" spans="1:11" x14ac:dyDescent="0.2">
      <c r="A190" s="6" t="s">
        <v>995</v>
      </c>
      <c r="B190" s="7">
        <v>0.70450000000000002</v>
      </c>
      <c r="C190" s="8">
        <v>385</v>
      </c>
      <c r="D190" s="8">
        <v>2605</v>
      </c>
      <c r="E190" s="19">
        <v>88</v>
      </c>
      <c r="F190" s="19">
        <v>1045188</v>
      </c>
      <c r="G190" s="19">
        <v>3828</v>
      </c>
      <c r="H190" s="8" t="s">
        <v>532</v>
      </c>
      <c r="I190" s="2">
        <v>0.96455990000000003</v>
      </c>
      <c r="J190" s="14">
        <v>96.705879999999993</v>
      </c>
      <c r="K190" s="12">
        <v>-17487.822</v>
      </c>
    </row>
    <row r="191" spans="1:11" x14ac:dyDescent="0.2">
      <c r="A191" s="6" t="s">
        <v>996</v>
      </c>
      <c r="B191" s="7">
        <v>0.71589999999999998</v>
      </c>
      <c r="C191" s="8">
        <v>395</v>
      </c>
      <c r="D191" s="8">
        <v>2595</v>
      </c>
      <c r="E191" s="19">
        <v>88</v>
      </c>
      <c r="F191" s="19">
        <v>1042406</v>
      </c>
      <c r="G191" s="19">
        <v>3828</v>
      </c>
      <c r="H191" s="8" t="s">
        <v>223</v>
      </c>
      <c r="I191" s="2">
        <v>0.96286329999999998</v>
      </c>
      <c r="J191" s="14">
        <v>97.541179999999997</v>
      </c>
      <c r="K191" s="12">
        <v>-17397.561000000002</v>
      </c>
    </row>
    <row r="192" spans="1:11" x14ac:dyDescent="0.2">
      <c r="A192" s="6" t="s">
        <v>996</v>
      </c>
      <c r="B192" s="7">
        <v>0.71589999999999998</v>
      </c>
      <c r="C192" s="8">
        <v>395</v>
      </c>
      <c r="D192" s="8">
        <v>2595</v>
      </c>
      <c r="E192" s="19">
        <v>88</v>
      </c>
      <c r="F192" s="19">
        <v>1042406</v>
      </c>
      <c r="G192" s="19">
        <v>3828</v>
      </c>
      <c r="H192" s="8" t="s">
        <v>378</v>
      </c>
      <c r="I192" s="2">
        <v>0.9627926</v>
      </c>
      <c r="J192" s="14">
        <v>97.588239999999999</v>
      </c>
      <c r="K192" s="12">
        <v>-17397.669000000002</v>
      </c>
    </row>
    <row r="193" spans="1:11" x14ac:dyDescent="0.2">
      <c r="A193" s="6" t="s">
        <v>996</v>
      </c>
      <c r="B193" s="7">
        <v>0.71589999999999998</v>
      </c>
      <c r="C193" s="8">
        <v>395</v>
      </c>
      <c r="D193" s="8">
        <v>2595</v>
      </c>
      <c r="E193" s="19">
        <v>88</v>
      </c>
      <c r="F193" s="19">
        <v>1042406</v>
      </c>
      <c r="G193" s="19">
        <v>3828</v>
      </c>
      <c r="H193" s="8" t="s">
        <v>533</v>
      </c>
      <c r="I193" s="2">
        <v>0.96287250000000002</v>
      </c>
      <c r="J193" s="14">
        <v>96.752939999999995</v>
      </c>
      <c r="K193" s="12">
        <v>-17397.558000000001</v>
      </c>
    </row>
    <row r="194" spans="1:11" x14ac:dyDescent="0.2">
      <c r="A194" s="6" t="s">
        <v>997</v>
      </c>
      <c r="B194" s="7">
        <v>0.72719999999999996</v>
      </c>
      <c r="C194" s="8">
        <v>404</v>
      </c>
      <c r="D194" s="8">
        <v>2586</v>
      </c>
      <c r="E194" s="19">
        <v>88</v>
      </c>
      <c r="F194" s="19">
        <v>1040498</v>
      </c>
      <c r="G194" s="19">
        <v>3828</v>
      </c>
      <c r="H194" s="8" t="s">
        <v>224</v>
      </c>
      <c r="I194" s="2">
        <v>0.96283189999999996</v>
      </c>
      <c r="J194" s="14">
        <v>96.388239999999996</v>
      </c>
      <c r="K194" s="12">
        <v>-17337.652999999998</v>
      </c>
    </row>
    <row r="195" spans="1:11" x14ac:dyDescent="0.2">
      <c r="A195" s="6" t="s">
        <v>997</v>
      </c>
      <c r="B195" s="7">
        <v>0.72719999999999996</v>
      </c>
      <c r="C195" s="8">
        <v>404</v>
      </c>
      <c r="D195" s="8">
        <v>2586</v>
      </c>
      <c r="E195" s="19">
        <v>88</v>
      </c>
      <c r="F195" s="19">
        <v>1040498</v>
      </c>
      <c r="G195" s="19">
        <v>3828</v>
      </c>
      <c r="H195" s="8" t="s">
        <v>379</v>
      </c>
      <c r="I195" s="2">
        <v>0.9629027</v>
      </c>
      <c r="J195" s="14">
        <v>97.117649999999998</v>
      </c>
      <c r="K195" s="12">
        <v>-17337.555</v>
      </c>
    </row>
    <row r="196" spans="1:11" x14ac:dyDescent="0.2">
      <c r="A196" s="6" t="s">
        <v>997</v>
      </c>
      <c r="B196" s="7">
        <v>0.72719999999999996</v>
      </c>
      <c r="C196" s="8">
        <v>404</v>
      </c>
      <c r="D196" s="8">
        <v>2586</v>
      </c>
      <c r="E196" s="19">
        <v>88</v>
      </c>
      <c r="F196" s="19">
        <v>1040498</v>
      </c>
      <c r="G196" s="19">
        <v>3828</v>
      </c>
      <c r="H196" s="8" t="s">
        <v>534</v>
      </c>
      <c r="I196" s="2">
        <v>0.96283030000000003</v>
      </c>
      <c r="J196" s="14">
        <v>96.658820000000006</v>
      </c>
      <c r="K196" s="12">
        <v>-17337.677</v>
      </c>
    </row>
    <row r="197" spans="1:11" x14ac:dyDescent="0.2">
      <c r="A197" s="6" t="s">
        <v>998</v>
      </c>
      <c r="B197" s="7">
        <v>0.73860000000000003</v>
      </c>
      <c r="C197" s="8">
        <v>414</v>
      </c>
      <c r="D197" s="8">
        <v>2576</v>
      </c>
      <c r="E197" s="19">
        <v>88</v>
      </c>
      <c r="F197" s="19">
        <v>1036634</v>
      </c>
      <c r="G197" s="19">
        <v>3828</v>
      </c>
      <c r="H197" s="8" t="s">
        <v>225</v>
      </c>
      <c r="I197" s="2">
        <v>0.96324319999999997</v>
      </c>
      <c r="J197" s="14">
        <v>96.623530000000002</v>
      </c>
      <c r="K197" s="12">
        <v>-17273.967000000001</v>
      </c>
    </row>
    <row r="198" spans="1:11" x14ac:dyDescent="0.2">
      <c r="A198" s="6" t="s">
        <v>998</v>
      </c>
      <c r="B198" s="7">
        <v>0.73860000000000003</v>
      </c>
      <c r="C198" s="8">
        <v>414</v>
      </c>
      <c r="D198" s="8">
        <v>2576</v>
      </c>
      <c r="E198" s="19">
        <v>88</v>
      </c>
      <c r="F198" s="19">
        <v>1036634</v>
      </c>
      <c r="G198" s="19">
        <v>3828</v>
      </c>
      <c r="H198" s="8" t="s">
        <v>380</v>
      </c>
      <c r="I198" s="2">
        <v>0.96321100000000004</v>
      </c>
      <c r="J198" s="14">
        <v>97.141180000000006</v>
      </c>
      <c r="K198" s="12">
        <v>-17273.983</v>
      </c>
    </row>
    <row r="199" spans="1:11" x14ac:dyDescent="0.2">
      <c r="A199" s="6" t="s">
        <v>998</v>
      </c>
      <c r="B199" s="7">
        <v>0.73860000000000003</v>
      </c>
      <c r="C199" s="8">
        <v>414</v>
      </c>
      <c r="D199" s="8">
        <v>2576</v>
      </c>
      <c r="E199" s="19">
        <v>88</v>
      </c>
      <c r="F199" s="19">
        <v>1036634</v>
      </c>
      <c r="G199" s="19">
        <v>3828</v>
      </c>
      <c r="H199" s="8" t="s">
        <v>535</v>
      </c>
      <c r="I199" s="2">
        <v>0.9631961</v>
      </c>
      <c r="J199" s="14">
        <v>96.623530000000002</v>
      </c>
      <c r="K199" s="12">
        <v>-17273.973999999998</v>
      </c>
    </row>
    <row r="200" spans="1:11" x14ac:dyDescent="0.2">
      <c r="A200" s="6" t="s">
        <v>999</v>
      </c>
      <c r="B200" s="7">
        <v>0.75</v>
      </c>
      <c r="C200" s="8">
        <v>419</v>
      </c>
      <c r="D200" s="8">
        <v>2571</v>
      </c>
      <c r="E200" s="19">
        <v>88</v>
      </c>
      <c r="F200" s="19">
        <v>1035922</v>
      </c>
      <c r="G200" s="19">
        <v>3828</v>
      </c>
      <c r="H200" s="8" t="s">
        <v>226</v>
      </c>
      <c r="I200" s="2">
        <v>0.96208879999999997</v>
      </c>
      <c r="J200" s="14">
        <v>96.352940000000004</v>
      </c>
      <c r="K200" s="12">
        <v>-17241.038</v>
      </c>
    </row>
    <row r="201" spans="1:11" x14ac:dyDescent="0.2">
      <c r="A201" s="6" t="s">
        <v>999</v>
      </c>
      <c r="B201" s="7">
        <v>0.75</v>
      </c>
      <c r="C201" s="8">
        <v>419</v>
      </c>
      <c r="D201" s="8">
        <v>2571</v>
      </c>
      <c r="E201" s="19">
        <v>88</v>
      </c>
      <c r="F201" s="19">
        <v>1035922</v>
      </c>
      <c r="G201" s="19">
        <v>3828</v>
      </c>
      <c r="H201" s="8" t="s">
        <v>381</v>
      </c>
      <c r="I201" s="2">
        <v>0.96219960000000004</v>
      </c>
      <c r="J201" s="14">
        <v>96.635289999999998</v>
      </c>
      <c r="K201" s="12">
        <v>-17240.932000000001</v>
      </c>
    </row>
    <row r="202" spans="1:11" x14ac:dyDescent="0.2">
      <c r="A202" s="6" t="s">
        <v>999</v>
      </c>
      <c r="B202" s="7">
        <v>0.75</v>
      </c>
      <c r="C202" s="8">
        <v>419</v>
      </c>
      <c r="D202" s="8">
        <v>2571</v>
      </c>
      <c r="E202" s="19">
        <v>88</v>
      </c>
      <c r="F202" s="19">
        <v>1035922</v>
      </c>
      <c r="G202" s="19">
        <v>3828</v>
      </c>
      <c r="H202" s="8" t="s">
        <v>536</v>
      </c>
      <c r="I202" s="2">
        <v>0.962113</v>
      </c>
      <c r="J202" s="14">
        <v>96.188239999999993</v>
      </c>
      <c r="K202" s="12">
        <v>-17241.018</v>
      </c>
    </row>
    <row r="203" spans="1:11" x14ac:dyDescent="0.2">
      <c r="A203" s="6" t="s">
        <v>1000</v>
      </c>
      <c r="B203" s="7">
        <v>0.76129999999999998</v>
      </c>
      <c r="C203" s="8">
        <v>434</v>
      </c>
      <c r="D203" s="8">
        <v>2556</v>
      </c>
      <c r="E203" s="19">
        <v>88</v>
      </c>
      <c r="F203" s="19">
        <v>1031087</v>
      </c>
      <c r="G203" s="19">
        <v>3828</v>
      </c>
      <c r="H203" s="8" t="s">
        <v>227</v>
      </c>
      <c r="I203" s="2">
        <v>0.96307489999999996</v>
      </c>
      <c r="J203" s="14">
        <v>96.505880000000005</v>
      </c>
      <c r="K203" s="12">
        <v>-17145.655999999999</v>
      </c>
    </row>
    <row r="204" spans="1:11" x14ac:dyDescent="0.2">
      <c r="A204" s="6" t="s">
        <v>1000</v>
      </c>
      <c r="B204" s="7">
        <v>0.76129999999999998</v>
      </c>
      <c r="C204" s="8">
        <v>434</v>
      </c>
      <c r="D204" s="8">
        <v>2556</v>
      </c>
      <c r="E204" s="19">
        <v>88</v>
      </c>
      <c r="F204" s="19">
        <v>1031087</v>
      </c>
      <c r="G204" s="19">
        <v>3828</v>
      </c>
      <c r="H204" s="8" t="s">
        <v>382</v>
      </c>
      <c r="I204" s="2">
        <v>0.96317260000000005</v>
      </c>
      <c r="J204" s="14">
        <v>96.847059999999999</v>
      </c>
      <c r="K204" s="12">
        <v>-17145.555</v>
      </c>
    </row>
    <row r="205" spans="1:11" x14ac:dyDescent="0.2">
      <c r="A205" s="6" t="s">
        <v>1000</v>
      </c>
      <c r="B205" s="7">
        <v>0.76129999999999998</v>
      </c>
      <c r="C205" s="8">
        <v>434</v>
      </c>
      <c r="D205" s="8">
        <v>2556</v>
      </c>
      <c r="E205" s="19">
        <v>88</v>
      </c>
      <c r="F205" s="19">
        <v>1031087</v>
      </c>
      <c r="G205" s="19">
        <v>3828</v>
      </c>
      <c r="H205" s="8" t="s">
        <v>537</v>
      </c>
      <c r="I205" s="2">
        <v>0.96308020000000005</v>
      </c>
      <c r="J205" s="14">
        <v>96</v>
      </c>
      <c r="K205" s="12">
        <v>-17145.637999999999</v>
      </c>
    </row>
    <row r="206" spans="1:11" x14ac:dyDescent="0.2">
      <c r="A206" s="6" t="s">
        <v>1001</v>
      </c>
      <c r="B206" s="7">
        <v>0.77270000000000005</v>
      </c>
      <c r="C206" s="8">
        <v>445</v>
      </c>
      <c r="D206" s="8">
        <v>2545</v>
      </c>
      <c r="E206" s="19">
        <v>88</v>
      </c>
      <c r="F206" s="19">
        <v>1028931</v>
      </c>
      <c r="G206" s="19">
        <v>3828</v>
      </c>
      <c r="H206" s="8" t="s">
        <v>228</v>
      </c>
      <c r="I206" s="2">
        <v>0.96334850000000005</v>
      </c>
      <c r="J206" s="14">
        <v>96.6</v>
      </c>
      <c r="K206" s="12">
        <v>-17074.273000000001</v>
      </c>
    </row>
    <row r="207" spans="1:11" x14ac:dyDescent="0.2">
      <c r="A207" s="6" t="s">
        <v>1001</v>
      </c>
      <c r="B207" s="7">
        <v>0.77270000000000005</v>
      </c>
      <c r="C207" s="8">
        <v>445</v>
      </c>
      <c r="D207" s="8">
        <v>2545</v>
      </c>
      <c r="E207" s="19">
        <v>88</v>
      </c>
      <c r="F207" s="19">
        <v>1028931</v>
      </c>
      <c r="G207" s="19">
        <v>3828</v>
      </c>
      <c r="H207" s="8" t="s">
        <v>383</v>
      </c>
      <c r="I207" s="2">
        <v>0.96336960000000005</v>
      </c>
      <c r="J207" s="14">
        <v>96.494119999999995</v>
      </c>
      <c r="K207" s="12">
        <v>-17074.296999999999</v>
      </c>
    </row>
    <row r="208" spans="1:11" x14ac:dyDescent="0.2">
      <c r="A208" s="6" t="s">
        <v>1001</v>
      </c>
      <c r="B208" s="7">
        <v>0.77270000000000005</v>
      </c>
      <c r="C208" s="8">
        <v>445</v>
      </c>
      <c r="D208" s="8">
        <v>2545</v>
      </c>
      <c r="E208" s="19">
        <v>88</v>
      </c>
      <c r="F208" s="19">
        <v>1028931</v>
      </c>
      <c r="G208" s="19">
        <v>3828</v>
      </c>
      <c r="H208" s="8" t="s">
        <v>538</v>
      </c>
      <c r="I208" s="2">
        <v>0.96335950000000004</v>
      </c>
      <c r="J208" s="14">
        <v>96.435289999999995</v>
      </c>
      <c r="K208" s="12">
        <v>-17074.273000000001</v>
      </c>
    </row>
    <row r="209" spans="1:11" x14ac:dyDescent="0.2">
      <c r="A209" s="6" t="s">
        <v>1002</v>
      </c>
      <c r="B209" s="7">
        <v>0.78400000000000003</v>
      </c>
      <c r="C209" s="8">
        <v>459</v>
      </c>
      <c r="D209" s="8">
        <v>2531</v>
      </c>
      <c r="E209" s="19">
        <v>88</v>
      </c>
      <c r="F209" s="19">
        <v>1026561</v>
      </c>
      <c r="G209" s="19">
        <v>3828</v>
      </c>
      <c r="H209" s="8" t="s">
        <v>229</v>
      </c>
      <c r="I209" s="2">
        <v>0.96345259999999999</v>
      </c>
      <c r="J209" s="14">
        <v>96.42353</v>
      </c>
      <c r="K209" s="12">
        <v>-16980.032999999999</v>
      </c>
    </row>
    <row r="210" spans="1:11" x14ac:dyDescent="0.2">
      <c r="A210" s="6" t="s">
        <v>1002</v>
      </c>
      <c r="B210" s="7">
        <v>0.78400000000000003</v>
      </c>
      <c r="C210" s="8">
        <v>459</v>
      </c>
      <c r="D210" s="8">
        <v>2531</v>
      </c>
      <c r="E210" s="19">
        <v>88</v>
      </c>
      <c r="F210" s="19">
        <v>1026561</v>
      </c>
      <c r="G210" s="19">
        <v>3828</v>
      </c>
      <c r="H210" s="8" t="s">
        <v>384</v>
      </c>
      <c r="I210" s="2">
        <v>0.96353370000000005</v>
      </c>
      <c r="J210" s="14">
        <v>96.941180000000003</v>
      </c>
      <c r="K210" s="12">
        <v>-16979.977999999999</v>
      </c>
    </row>
    <row r="211" spans="1:11" x14ac:dyDescent="0.2">
      <c r="A211" s="6" t="s">
        <v>1002</v>
      </c>
      <c r="B211" s="7">
        <v>0.78400000000000003</v>
      </c>
      <c r="C211" s="8">
        <v>459</v>
      </c>
      <c r="D211" s="8">
        <v>2531</v>
      </c>
      <c r="E211" s="19">
        <v>88</v>
      </c>
      <c r="F211" s="19">
        <v>1026561</v>
      </c>
      <c r="G211" s="19">
        <v>3828</v>
      </c>
      <c r="H211" s="8" t="s">
        <v>539</v>
      </c>
      <c r="I211" s="2">
        <v>0.96343369999999995</v>
      </c>
      <c r="J211" s="14">
        <v>96.57647</v>
      </c>
      <c r="K211" s="12">
        <v>-16980.046999999999</v>
      </c>
    </row>
    <row r="212" spans="1:11" x14ac:dyDescent="0.2">
      <c r="A212" s="6" t="s">
        <v>1003</v>
      </c>
      <c r="B212" s="7">
        <v>0.7954</v>
      </c>
      <c r="C212" s="8">
        <v>469</v>
      </c>
      <c r="D212" s="8">
        <v>2521</v>
      </c>
      <c r="E212" s="19">
        <v>88</v>
      </c>
      <c r="F212" s="19">
        <v>1024427</v>
      </c>
      <c r="G212" s="19">
        <v>3828</v>
      </c>
      <c r="H212" s="8" t="s">
        <v>230</v>
      </c>
      <c r="I212" s="2">
        <v>0.9623005</v>
      </c>
      <c r="J212" s="14">
        <v>96.270589999999999</v>
      </c>
      <c r="K212" s="12">
        <v>-16918.126</v>
      </c>
    </row>
    <row r="213" spans="1:11" x14ac:dyDescent="0.2">
      <c r="A213" s="6" t="s">
        <v>1003</v>
      </c>
      <c r="B213" s="7">
        <v>0.7954</v>
      </c>
      <c r="C213" s="8">
        <v>469</v>
      </c>
      <c r="D213" s="8">
        <v>2521</v>
      </c>
      <c r="E213" s="19">
        <v>88</v>
      </c>
      <c r="F213" s="19">
        <v>1024427</v>
      </c>
      <c r="G213" s="19">
        <v>3828</v>
      </c>
      <c r="H213" s="8" t="s">
        <v>385</v>
      </c>
      <c r="I213" s="2">
        <v>0.96241209999999999</v>
      </c>
      <c r="J213" s="14">
        <v>97.070589999999996</v>
      </c>
      <c r="K213" s="12">
        <v>-16918.082999999999</v>
      </c>
    </row>
    <row r="214" spans="1:11" x14ac:dyDescent="0.2">
      <c r="A214" s="6" t="s">
        <v>1003</v>
      </c>
      <c r="B214" s="7">
        <v>0.7954</v>
      </c>
      <c r="C214" s="8">
        <v>469</v>
      </c>
      <c r="D214" s="8">
        <v>2521</v>
      </c>
      <c r="E214" s="19">
        <v>88</v>
      </c>
      <c r="F214" s="19">
        <v>1024427</v>
      </c>
      <c r="G214" s="19">
        <v>3828</v>
      </c>
      <c r="H214" s="8" t="s">
        <v>540</v>
      </c>
      <c r="I214" s="2">
        <v>0.9623159</v>
      </c>
      <c r="J214" s="14">
        <v>96.541179999999997</v>
      </c>
      <c r="K214" s="12">
        <v>-16918.154999999999</v>
      </c>
    </row>
    <row r="215" spans="1:11" x14ac:dyDescent="0.2">
      <c r="A215" s="6" t="s">
        <v>1004</v>
      </c>
      <c r="B215" s="7">
        <v>0.80679999999999996</v>
      </c>
      <c r="C215" s="8">
        <v>481</v>
      </c>
      <c r="D215" s="8">
        <v>2509</v>
      </c>
      <c r="E215" s="19">
        <v>88</v>
      </c>
      <c r="F215" s="19">
        <v>1019587</v>
      </c>
      <c r="G215" s="19">
        <v>3828</v>
      </c>
      <c r="H215" s="8" t="s">
        <v>231</v>
      </c>
      <c r="I215" s="2">
        <v>0.96215729999999999</v>
      </c>
      <c r="J215" s="14">
        <v>98.011759999999995</v>
      </c>
      <c r="K215" s="12">
        <v>-16787.373</v>
      </c>
    </row>
    <row r="216" spans="1:11" x14ac:dyDescent="0.2">
      <c r="A216" s="6" t="s">
        <v>1004</v>
      </c>
      <c r="B216" s="7">
        <v>0.80679999999999996</v>
      </c>
      <c r="C216" s="8">
        <v>481</v>
      </c>
      <c r="D216" s="8">
        <v>2509</v>
      </c>
      <c r="E216" s="19">
        <v>88</v>
      </c>
      <c r="F216" s="19">
        <v>1019587</v>
      </c>
      <c r="G216" s="19">
        <v>3828</v>
      </c>
      <c r="H216" s="8" t="s">
        <v>386</v>
      </c>
      <c r="I216" s="2">
        <v>0.96214829999999996</v>
      </c>
      <c r="J216" s="14">
        <v>97.729410000000001</v>
      </c>
      <c r="K216" s="12">
        <v>-16787.375</v>
      </c>
    </row>
    <row r="217" spans="1:11" x14ac:dyDescent="0.2">
      <c r="A217" s="6" t="s">
        <v>1004</v>
      </c>
      <c r="B217" s="7">
        <v>0.80679999999999996</v>
      </c>
      <c r="C217" s="8">
        <v>481</v>
      </c>
      <c r="D217" s="8">
        <v>2509</v>
      </c>
      <c r="E217" s="19">
        <v>88</v>
      </c>
      <c r="F217" s="19">
        <v>1019587</v>
      </c>
      <c r="G217" s="19">
        <v>3828</v>
      </c>
      <c r="H217" s="8" t="s">
        <v>541</v>
      </c>
      <c r="I217" s="2">
        <v>0.96201309999999995</v>
      </c>
      <c r="J217" s="14">
        <v>97.188239999999993</v>
      </c>
      <c r="K217" s="12">
        <v>-16787.48</v>
      </c>
    </row>
    <row r="218" spans="1:11" x14ac:dyDescent="0.2">
      <c r="A218" s="6" t="s">
        <v>1005</v>
      </c>
      <c r="B218" s="7">
        <v>0.81810000000000005</v>
      </c>
      <c r="C218" s="8">
        <v>485</v>
      </c>
      <c r="D218" s="8">
        <v>2505</v>
      </c>
      <c r="E218" s="19">
        <v>88</v>
      </c>
      <c r="F218" s="19">
        <v>1018911</v>
      </c>
      <c r="G218" s="19">
        <v>3828</v>
      </c>
      <c r="H218" s="8" t="s">
        <v>232</v>
      </c>
      <c r="I218" s="2">
        <v>0.96128020000000003</v>
      </c>
      <c r="J218" s="14">
        <v>97.270589999999999</v>
      </c>
      <c r="K218" s="12">
        <v>-16759.73</v>
      </c>
    </row>
    <row r="219" spans="1:11" x14ac:dyDescent="0.2">
      <c r="A219" s="6" t="s">
        <v>1005</v>
      </c>
      <c r="B219" s="7">
        <v>0.81810000000000005</v>
      </c>
      <c r="C219" s="8">
        <v>485</v>
      </c>
      <c r="D219" s="8">
        <v>2505</v>
      </c>
      <c r="E219" s="19">
        <v>88</v>
      </c>
      <c r="F219" s="19">
        <v>1018911</v>
      </c>
      <c r="G219" s="19">
        <v>3828</v>
      </c>
      <c r="H219" s="8" t="s">
        <v>387</v>
      </c>
      <c r="I219" s="2">
        <v>0.96128020000000003</v>
      </c>
      <c r="J219" s="14">
        <v>97.270589999999999</v>
      </c>
      <c r="K219" s="12">
        <v>-16759.73</v>
      </c>
    </row>
    <row r="220" spans="1:11" x14ac:dyDescent="0.2">
      <c r="A220" s="6" t="s">
        <v>1005</v>
      </c>
      <c r="B220" s="7">
        <v>0.81810000000000005</v>
      </c>
      <c r="C220" s="8">
        <v>485</v>
      </c>
      <c r="D220" s="8">
        <v>2505</v>
      </c>
      <c r="E220" s="19">
        <v>88</v>
      </c>
      <c r="F220" s="19">
        <v>1018911</v>
      </c>
      <c r="G220" s="19">
        <v>3828</v>
      </c>
      <c r="H220" s="8" t="s">
        <v>542</v>
      </c>
      <c r="I220" s="2">
        <v>0.96124050000000005</v>
      </c>
      <c r="J220" s="14">
        <v>97.411760000000001</v>
      </c>
      <c r="K220" s="12">
        <v>-16759.823</v>
      </c>
    </row>
    <row r="221" spans="1:11" x14ac:dyDescent="0.2">
      <c r="A221" s="6" t="s">
        <v>1006</v>
      </c>
      <c r="B221" s="7">
        <v>0.82950000000000002</v>
      </c>
      <c r="C221" s="8">
        <v>505</v>
      </c>
      <c r="D221" s="8">
        <v>2485</v>
      </c>
      <c r="E221" s="19">
        <v>88</v>
      </c>
      <c r="F221" s="19">
        <v>1011948</v>
      </c>
      <c r="G221" s="19">
        <v>3828</v>
      </c>
      <c r="H221" s="8" t="s">
        <v>233</v>
      </c>
      <c r="I221" s="2">
        <v>0.9618892</v>
      </c>
      <c r="J221" s="14">
        <v>97.588239999999999</v>
      </c>
      <c r="K221" s="12">
        <v>-16630.323</v>
      </c>
    </row>
    <row r="222" spans="1:11" x14ac:dyDescent="0.2">
      <c r="A222" s="6" t="s">
        <v>1006</v>
      </c>
      <c r="B222" s="7">
        <v>0.82950000000000002</v>
      </c>
      <c r="C222" s="8">
        <v>505</v>
      </c>
      <c r="D222" s="8">
        <v>2485</v>
      </c>
      <c r="E222" s="19">
        <v>88</v>
      </c>
      <c r="F222" s="19">
        <v>1011948</v>
      </c>
      <c r="G222" s="19">
        <v>3828</v>
      </c>
      <c r="H222" s="8" t="s">
        <v>388</v>
      </c>
      <c r="I222" s="2">
        <v>0.96184840000000005</v>
      </c>
      <c r="J222" s="14">
        <v>97.517650000000003</v>
      </c>
      <c r="K222" s="12">
        <v>-16630.236000000001</v>
      </c>
    </row>
    <row r="223" spans="1:11" x14ac:dyDescent="0.2">
      <c r="A223" s="6" t="s">
        <v>1006</v>
      </c>
      <c r="B223" s="7">
        <v>0.82950000000000002</v>
      </c>
      <c r="C223" s="8">
        <v>505</v>
      </c>
      <c r="D223" s="8">
        <v>2485</v>
      </c>
      <c r="E223" s="19">
        <v>88</v>
      </c>
      <c r="F223" s="19">
        <v>1011948</v>
      </c>
      <c r="G223" s="19">
        <v>3828</v>
      </c>
      <c r="H223" s="8" t="s">
        <v>543</v>
      </c>
      <c r="I223" s="2">
        <v>0.96174760000000004</v>
      </c>
      <c r="J223" s="14">
        <v>97.2</v>
      </c>
      <c r="K223" s="12">
        <v>-16630.252</v>
      </c>
    </row>
    <row r="224" spans="1:11" x14ac:dyDescent="0.2">
      <c r="A224" s="6" t="s">
        <v>1007</v>
      </c>
      <c r="B224" s="7">
        <v>0.84089999999999998</v>
      </c>
      <c r="C224" s="8">
        <v>521</v>
      </c>
      <c r="D224" s="8">
        <v>2469</v>
      </c>
      <c r="E224" s="19">
        <v>88</v>
      </c>
      <c r="F224" s="19">
        <v>1008390</v>
      </c>
      <c r="G224" s="19">
        <v>3828</v>
      </c>
      <c r="H224" s="8" t="s">
        <v>234</v>
      </c>
      <c r="I224" s="2">
        <v>0.96211780000000002</v>
      </c>
      <c r="J224" s="14">
        <v>97.152940000000001</v>
      </c>
      <c r="K224" s="12">
        <v>-16524.942999999999</v>
      </c>
    </row>
    <row r="225" spans="1:11" x14ac:dyDescent="0.2">
      <c r="A225" s="6" t="s">
        <v>1007</v>
      </c>
      <c r="B225" s="7">
        <v>0.84089999999999998</v>
      </c>
      <c r="C225" s="8">
        <v>521</v>
      </c>
      <c r="D225" s="8">
        <v>2469</v>
      </c>
      <c r="E225" s="19">
        <v>88</v>
      </c>
      <c r="F225" s="19">
        <v>1008390</v>
      </c>
      <c r="G225" s="19">
        <v>3828</v>
      </c>
      <c r="H225" s="8" t="s">
        <v>389</v>
      </c>
      <c r="I225" s="2">
        <v>0.96209999999999996</v>
      </c>
      <c r="J225" s="14">
        <v>97.364710000000002</v>
      </c>
      <c r="K225" s="12">
        <v>-16524.89</v>
      </c>
    </row>
    <row r="226" spans="1:11" x14ac:dyDescent="0.2">
      <c r="A226" s="6" t="s">
        <v>1007</v>
      </c>
      <c r="B226" s="7">
        <v>0.84089999999999998</v>
      </c>
      <c r="C226" s="8">
        <v>521</v>
      </c>
      <c r="D226" s="8">
        <v>2469</v>
      </c>
      <c r="E226" s="19">
        <v>88</v>
      </c>
      <c r="F226" s="19">
        <v>1008390</v>
      </c>
      <c r="G226" s="19">
        <v>3828</v>
      </c>
      <c r="H226" s="8" t="s">
        <v>544</v>
      </c>
      <c r="I226" s="2">
        <v>0.96211150000000001</v>
      </c>
      <c r="J226" s="14">
        <v>97.047060000000002</v>
      </c>
      <c r="K226" s="12">
        <v>-16524.933000000001</v>
      </c>
    </row>
    <row r="227" spans="1:11" x14ac:dyDescent="0.2">
      <c r="A227" s="6" t="s">
        <v>1008</v>
      </c>
      <c r="B227" s="7">
        <v>0.85219999999999996</v>
      </c>
      <c r="C227" s="8">
        <v>546</v>
      </c>
      <c r="D227" s="8">
        <v>2444</v>
      </c>
      <c r="E227" s="19">
        <v>88</v>
      </c>
      <c r="F227" s="19">
        <v>995082</v>
      </c>
      <c r="G227" s="19">
        <v>3828</v>
      </c>
      <c r="H227" s="8" t="s">
        <v>235</v>
      </c>
      <c r="I227" s="2">
        <v>0.96373589999999998</v>
      </c>
      <c r="J227" s="14">
        <v>97.105879999999999</v>
      </c>
      <c r="K227" s="12">
        <v>-16364.303</v>
      </c>
    </row>
    <row r="228" spans="1:11" x14ac:dyDescent="0.2">
      <c r="A228" s="6" t="s">
        <v>1008</v>
      </c>
      <c r="B228" s="7">
        <v>0.85219999999999996</v>
      </c>
      <c r="C228" s="8">
        <v>546</v>
      </c>
      <c r="D228" s="8">
        <v>2444</v>
      </c>
      <c r="E228" s="19">
        <v>88</v>
      </c>
      <c r="F228" s="19">
        <v>995082</v>
      </c>
      <c r="G228" s="19">
        <v>3828</v>
      </c>
      <c r="H228" s="8" t="s">
        <v>390</v>
      </c>
      <c r="I228" s="2">
        <v>0.96377789999999997</v>
      </c>
      <c r="J228" s="14">
        <v>98.035290000000003</v>
      </c>
      <c r="K228" s="12">
        <v>-16364.22</v>
      </c>
    </row>
    <row r="229" spans="1:11" x14ac:dyDescent="0.2">
      <c r="A229" s="6" t="s">
        <v>1008</v>
      </c>
      <c r="B229" s="7">
        <v>0.85219999999999996</v>
      </c>
      <c r="C229" s="8">
        <v>546</v>
      </c>
      <c r="D229" s="8">
        <v>2444</v>
      </c>
      <c r="E229" s="19">
        <v>88</v>
      </c>
      <c r="F229" s="19">
        <v>995082</v>
      </c>
      <c r="G229" s="19">
        <v>3828</v>
      </c>
      <c r="H229" s="8" t="s">
        <v>545</v>
      </c>
      <c r="I229" s="2">
        <v>0.96375129999999998</v>
      </c>
      <c r="J229" s="14">
        <v>97.411760000000001</v>
      </c>
      <c r="K229" s="12">
        <v>-16364.195</v>
      </c>
    </row>
    <row r="230" spans="1:11" x14ac:dyDescent="0.2">
      <c r="A230" s="6" t="s">
        <v>1009</v>
      </c>
      <c r="B230" s="7">
        <v>0.86360000000000003</v>
      </c>
      <c r="C230" s="8">
        <v>554</v>
      </c>
      <c r="D230" s="8">
        <v>2436</v>
      </c>
      <c r="E230" s="19">
        <v>88</v>
      </c>
      <c r="F230" s="19">
        <v>994276</v>
      </c>
      <c r="G230" s="19">
        <v>3827</v>
      </c>
      <c r="H230" s="8" t="s">
        <v>236</v>
      </c>
      <c r="I230" s="2">
        <v>0.96365860000000003</v>
      </c>
      <c r="J230" s="14">
        <v>97.894120000000001</v>
      </c>
      <c r="K230" s="12">
        <v>-16304.156999999999</v>
      </c>
    </row>
    <row r="231" spans="1:11" x14ac:dyDescent="0.2">
      <c r="A231" s="6" t="s">
        <v>1009</v>
      </c>
      <c r="B231" s="7">
        <v>0.86360000000000003</v>
      </c>
      <c r="C231" s="8">
        <v>554</v>
      </c>
      <c r="D231" s="8">
        <v>2436</v>
      </c>
      <c r="E231" s="19">
        <v>88</v>
      </c>
      <c r="F231" s="19">
        <v>994276</v>
      </c>
      <c r="G231" s="19">
        <v>3827</v>
      </c>
      <c r="H231" s="8" t="s">
        <v>391</v>
      </c>
      <c r="I231" s="2">
        <v>0.96365460000000003</v>
      </c>
      <c r="J231" s="14">
        <v>97.941180000000003</v>
      </c>
      <c r="K231" s="12">
        <v>-16304.233</v>
      </c>
    </row>
    <row r="232" spans="1:11" x14ac:dyDescent="0.2">
      <c r="A232" s="6" t="s">
        <v>1009</v>
      </c>
      <c r="B232" s="7">
        <v>0.86360000000000003</v>
      </c>
      <c r="C232" s="8">
        <v>554</v>
      </c>
      <c r="D232" s="8">
        <v>2436</v>
      </c>
      <c r="E232" s="19">
        <v>88</v>
      </c>
      <c r="F232" s="19">
        <v>994276</v>
      </c>
      <c r="G232" s="19">
        <v>3827</v>
      </c>
      <c r="H232" s="8" t="s">
        <v>546</v>
      </c>
      <c r="I232" s="2">
        <v>0.96365469999999998</v>
      </c>
      <c r="J232" s="14">
        <v>97.752939999999995</v>
      </c>
      <c r="K232" s="12">
        <v>-16304.224</v>
      </c>
    </row>
    <row r="233" spans="1:11" x14ac:dyDescent="0.2">
      <c r="A233" s="6" t="s">
        <v>1010</v>
      </c>
      <c r="B233" s="7">
        <v>0.875</v>
      </c>
      <c r="C233" s="8">
        <v>567</v>
      </c>
      <c r="D233" s="8">
        <v>2423</v>
      </c>
      <c r="E233" s="19">
        <v>88</v>
      </c>
      <c r="F233" s="19">
        <v>991862</v>
      </c>
      <c r="G233" s="19">
        <v>3827</v>
      </c>
      <c r="H233" s="8" t="s">
        <v>237</v>
      </c>
      <c r="I233" s="2">
        <v>0.96364430000000001</v>
      </c>
      <c r="J233" s="14">
        <v>97.929410000000004</v>
      </c>
      <c r="K233" s="12">
        <v>-16225.654</v>
      </c>
    </row>
    <row r="234" spans="1:11" x14ac:dyDescent="0.2">
      <c r="A234" s="6" t="s">
        <v>1010</v>
      </c>
      <c r="B234" s="7">
        <v>0.875</v>
      </c>
      <c r="C234" s="8">
        <v>567</v>
      </c>
      <c r="D234" s="8">
        <v>2423</v>
      </c>
      <c r="E234" s="19">
        <v>88</v>
      </c>
      <c r="F234" s="19">
        <v>991862</v>
      </c>
      <c r="G234" s="19">
        <v>3827</v>
      </c>
      <c r="H234" s="8" t="s">
        <v>392</v>
      </c>
      <c r="I234" s="2">
        <v>0.96365699999999999</v>
      </c>
      <c r="J234" s="14">
        <v>97.57647</v>
      </c>
      <c r="K234" s="12">
        <v>-16225.66</v>
      </c>
    </row>
    <row r="235" spans="1:11" x14ac:dyDescent="0.2">
      <c r="A235" s="6" t="s">
        <v>1010</v>
      </c>
      <c r="B235" s="7">
        <v>0.875</v>
      </c>
      <c r="C235" s="8">
        <v>567</v>
      </c>
      <c r="D235" s="8">
        <v>2423</v>
      </c>
      <c r="E235" s="19">
        <v>88</v>
      </c>
      <c r="F235" s="19">
        <v>991862</v>
      </c>
      <c r="G235" s="19">
        <v>3827</v>
      </c>
      <c r="H235" s="8" t="s">
        <v>547</v>
      </c>
      <c r="I235" s="2">
        <v>0.9636538</v>
      </c>
      <c r="J235" s="14">
        <v>97.776470000000003</v>
      </c>
      <c r="K235" s="12">
        <v>-16225.656999999999</v>
      </c>
    </row>
    <row r="236" spans="1:11" x14ac:dyDescent="0.2">
      <c r="A236" s="6" t="s">
        <v>1011</v>
      </c>
      <c r="B236" s="7">
        <v>0.88629999999999998</v>
      </c>
      <c r="C236" s="8">
        <v>582</v>
      </c>
      <c r="D236" s="8">
        <v>2408</v>
      </c>
      <c r="E236" s="19">
        <v>88</v>
      </c>
      <c r="F236" s="19">
        <v>988030</v>
      </c>
      <c r="G236" s="19">
        <v>3827</v>
      </c>
      <c r="H236" s="8" t="s">
        <v>238</v>
      </c>
      <c r="I236" s="2">
        <v>0.96118890000000001</v>
      </c>
      <c r="J236" s="14">
        <v>97.788240000000002</v>
      </c>
      <c r="K236" s="12">
        <v>-16118.308999999999</v>
      </c>
    </row>
    <row r="237" spans="1:11" x14ac:dyDescent="0.2">
      <c r="A237" s="6" t="s">
        <v>1011</v>
      </c>
      <c r="B237" s="7">
        <v>0.88629999999999998</v>
      </c>
      <c r="C237" s="8">
        <v>582</v>
      </c>
      <c r="D237" s="8">
        <v>2408</v>
      </c>
      <c r="E237" s="19">
        <v>88</v>
      </c>
      <c r="F237" s="19">
        <v>988030</v>
      </c>
      <c r="G237" s="19">
        <v>3827</v>
      </c>
      <c r="H237" s="8" t="s">
        <v>393</v>
      </c>
      <c r="I237" s="2">
        <v>0.96122030000000003</v>
      </c>
      <c r="J237" s="14">
        <v>98.070589999999996</v>
      </c>
      <c r="K237" s="12">
        <v>-16118.252</v>
      </c>
    </row>
    <row r="238" spans="1:11" x14ac:dyDescent="0.2">
      <c r="A238" s="6" t="s">
        <v>1011</v>
      </c>
      <c r="B238" s="7">
        <v>0.88629999999999998</v>
      </c>
      <c r="C238" s="8">
        <v>582</v>
      </c>
      <c r="D238" s="8">
        <v>2408</v>
      </c>
      <c r="E238" s="19">
        <v>88</v>
      </c>
      <c r="F238" s="19">
        <v>988030</v>
      </c>
      <c r="G238" s="19">
        <v>3827</v>
      </c>
      <c r="H238" s="8" t="s">
        <v>548</v>
      </c>
      <c r="I238" s="2">
        <v>0.96116520000000005</v>
      </c>
      <c r="J238" s="14">
        <v>97.247060000000005</v>
      </c>
      <c r="K238" s="12">
        <v>-16118.286</v>
      </c>
    </row>
    <row r="239" spans="1:11" x14ac:dyDescent="0.2">
      <c r="A239" s="6" t="s">
        <v>1012</v>
      </c>
      <c r="B239" s="7">
        <v>0.89770000000000005</v>
      </c>
      <c r="C239" s="8">
        <v>603</v>
      </c>
      <c r="D239" s="8">
        <v>2387</v>
      </c>
      <c r="E239" s="19">
        <v>88</v>
      </c>
      <c r="F239" s="19">
        <v>980599</v>
      </c>
      <c r="G239" s="19">
        <v>3827</v>
      </c>
      <c r="H239" s="8" t="s">
        <v>239</v>
      </c>
      <c r="I239" s="2">
        <v>0.9620978</v>
      </c>
      <c r="J239" s="14">
        <v>97.623530000000002</v>
      </c>
      <c r="K239" s="12">
        <v>-15988.215</v>
      </c>
    </row>
    <row r="240" spans="1:11" x14ac:dyDescent="0.2">
      <c r="A240" s="6" t="s">
        <v>1012</v>
      </c>
      <c r="B240" s="7">
        <v>0.89770000000000005</v>
      </c>
      <c r="C240" s="8">
        <v>603</v>
      </c>
      <c r="D240" s="8">
        <v>2387</v>
      </c>
      <c r="E240" s="19">
        <v>88</v>
      </c>
      <c r="F240" s="19">
        <v>980599</v>
      </c>
      <c r="G240" s="19">
        <v>3827</v>
      </c>
      <c r="H240" s="8" t="s">
        <v>394</v>
      </c>
      <c r="I240" s="2">
        <v>0.96210220000000002</v>
      </c>
      <c r="J240" s="14">
        <v>97.929410000000004</v>
      </c>
      <c r="K240" s="12">
        <v>-15988.137000000001</v>
      </c>
    </row>
    <row r="241" spans="1:11" x14ac:dyDescent="0.2">
      <c r="A241" s="6" t="s">
        <v>1012</v>
      </c>
      <c r="B241" s="7">
        <v>0.89770000000000005</v>
      </c>
      <c r="C241" s="8">
        <v>603</v>
      </c>
      <c r="D241" s="8">
        <v>2387</v>
      </c>
      <c r="E241" s="19">
        <v>88</v>
      </c>
      <c r="F241" s="19">
        <v>980599</v>
      </c>
      <c r="G241" s="19">
        <v>3827</v>
      </c>
      <c r="H241" s="8" t="s">
        <v>549</v>
      </c>
      <c r="I241" s="2">
        <v>0.96209659999999997</v>
      </c>
      <c r="J241" s="14">
        <v>98.035290000000003</v>
      </c>
      <c r="K241" s="12">
        <v>-15988.222</v>
      </c>
    </row>
    <row r="242" spans="1:11" x14ac:dyDescent="0.2">
      <c r="A242" s="6" t="s">
        <v>1013</v>
      </c>
      <c r="B242" s="7">
        <v>0.90900000000000003</v>
      </c>
      <c r="C242" s="8">
        <v>644</v>
      </c>
      <c r="D242" s="8">
        <v>2346</v>
      </c>
      <c r="E242" s="19">
        <v>88</v>
      </c>
      <c r="F242" s="19">
        <v>964535</v>
      </c>
      <c r="G242" s="19">
        <v>3827</v>
      </c>
      <c r="H242" s="8" t="s">
        <v>240</v>
      </c>
      <c r="I242" s="2">
        <v>0.95825199999999999</v>
      </c>
      <c r="J242" s="14">
        <v>97.658820000000006</v>
      </c>
      <c r="K242" s="12">
        <v>-15711.165000000001</v>
      </c>
    </row>
    <row r="243" spans="1:11" x14ac:dyDescent="0.2">
      <c r="A243" s="6" t="s">
        <v>1013</v>
      </c>
      <c r="B243" s="7">
        <v>0.90900000000000003</v>
      </c>
      <c r="C243" s="8">
        <v>644</v>
      </c>
      <c r="D243" s="8">
        <v>2346</v>
      </c>
      <c r="E243" s="19">
        <v>88</v>
      </c>
      <c r="F243" s="19">
        <v>964535</v>
      </c>
      <c r="G243" s="19">
        <v>3827</v>
      </c>
      <c r="H243" s="8" t="s">
        <v>395</v>
      </c>
      <c r="I243" s="2">
        <v>0.95828800000000003</v>
      </c>
      <c r="J243" s="14">
        <v>96.941180000000003</v>
      </c>
      <c r="K243" s="12">
        <v>-15711.209000000001</v>
      </c>
    </row>
    <row r="244" spans="1:11" x14ac:dyDescent="0.2">
      <c r="A244" s="6" t="s">
        <v>1013</v>
      </c>
      <c r="B244" s="7">
        <v>0.90900000000000003</v>
      </c>
      <c r="C244" s="8">
        <v>644</v>
      </c>
      <c r="D244" s="8">
        <v>2346</v>
      </c>
      <c r="E244" s="19">
        <v>88</v>
      </c>
      <c r="F244" s="19">
        <v>964535</v>
      </c>
      <c r="G244" s="19">
        <v>3827</v>
      </c>
      <c r="H244" s="8" t="s">
        <v>550</v>
      </c>
      <c r="I244" s="2">
        <v>0.9582792</v>
      </c>
      <c r="J244" s="14">
        <v>97.047060000000002</v>
      </c>
      <c r="K244" s="12">
        <v>-15711.22</v>
      </c>
    </row>
    <row r="245" spans="1:11" x14ac:dyDescent="0.2">
      <c r="A245" s="6" t="s">
        <v>1014</v>
      </c>
      <c r="B245" s="7">
        <v>0.9204</v>
      </c>
      <c r="C245" s="8">
        <v>661</v>
      </c>
      <c r="D245" s="8">
        <v>2329</v>
      </c>
      <c r="E245" s="19">
        <v>88</v>
      </c>
      <c r="F245" s="19">
        <v>959746</v>
      </c>
      <c r="G245" s="19">
        <v>3827</v>
      </c>
      <c r="H245" s="8" t="s">
        <v>241</v>
      </c>
      <c r="I245" s="2">
        <v>0.95992789999999995</v>
      </c>
      <c r="J245" s="14">
        <v>97.647059999999996</v>
      </c>
      <c r="K245" s="12">
        <v>-15583.263999999999</v>
      </c>
    </row>
    <row r="246" spans="1:11" x14ac:dyDescent="0.2">
      <c r="A246" s="6" t="s">
        <v>1014</v>
      </c>
      <c r="B246" s="7">
        <v>0.9204</v>
      </c>
      <c r="C246" s="8">
        <v>661</v>
      </c>
      <c r="D246" s="8">
        <v>2329</v>
      </c>
      <c r="E246" s="19">
        <v>88</v>
      </c>
      <c r="F246" s="19">
        <v>959746</v>
      </c>
      <c r="G246" s="19">
        <v>3827</v>
      </c>
      <c r="H246" s="8" t="s">
        <v>396</v>
      </c>
      <c r="I246" s="2">
        <v>0.95991329999999997</v>
      </c>
      <c r="J246" s="14">
        <v>97.458820000000003</v>
      </c>
      <c r="K246" s="12">
        <v>-15583.243</v>
      </c>
    </row>
    <row r="247" spans="1:11" x14ac:dyDescent="0.2">
      <c r="A247" s="6" t="s">
        <v>1014</v>
      </c>
      <c r="B247" s="7">
        <v>0.9204</v>
      </c>
      <c r="C247" s="8">
        <v>661</v>
      </c>
      <c r="D247" s="8">
        <v>2329</v>
      </c>
      <c r="E247" s="19">
        <v>88</v>
      </c>
      <c r="F247" s="19">
        <v>959746</v>
      </c>
      <c r="G247" s="19">
        <v>3827</v>
      </c>
      <c r="H247" s="8" t="s">
        <v>551</v>
      </c>
      <c r="I247" s="2">
        <v>0.95990969999999998</v>
      </c>
      <c r="J247" s="14">
        <v>97.670590000000004</v>
      </c>
      <c r="K247" s="12">
        <v>-15583.236000000001</v>
      </c>
    </row>
    <row r="248" spans="1:11" x14ac:dyDescent="0.2">
      <c r="A248" s="6" t="s">
        <v>1015</v>
      </c>
      <c r="B248" s="7">
        <v>0.93179999999999996</v>
      </c>
      <c r="C248" s="8">
        <v>698</v>
      </c>
      <c r="D248" s="8">
        <v>2292</v>
      </c>
      <c r="E248" s="19">
        <v>88</v>
      </c>
      <c r="F248" s="19">
        <v>945120</v>
      </c>
      <c r="G248" s="19">
        <v>3827</v>
      </c>
      <c r="H248" s="8" t="s">
        <v>242</v>
      </c>
      <c r="I248" s="2">
        <v>0.96177800000000002</v>
      </c>
      <c r="J248" s="14">
        <v>97.694119999999998</v>
      </c>
      <c r="K248" s="12">
        <v>-15338.933999999999</v>
      </c>
    </row>
    <row r="249" spans="1:11" x14ac:dyDescent="0.2">
      <c r="A249" s="6" t="s">
        <v>1015</v>
      </c>
      <c r="B249" s="7">
        <v>0.93179999999999996</v>
      </c>
      <c r="C249" s="8">
        <v>698</v>
      </c>
      <c r="D249" s="8">
        <v>2292</v>
      </c>
      <c r="E249" s="19">
        <v>88</v>
      </c>
      <c r="F249" s="19">
        <v>945120</v>
      </c>
      <c r="G249" s="19">
        <v>3827</v>
      </c>
      <c r="H249" s="8" t="s">
        <v>397</v>
      </c>
      <c r="I249" s="2">
        <v>0.96177860000000004</v>
      </c>
      <c r="J249" s="14">
        <v>97.835290000000001</v>
      </c>
      <c r="K249" s="12">
        <v>-15338.903</v>
      </c>
    </row>
    <row r="250" spans="1:11" x14ac:dyDescent="0.2">
      <c r="A250" s="6" t="s">
        <v>1015</v>
      </c>
      <c r="B250" s="7">
        <v>0.93179999999999996</v>
      </c>
      <c r="C250" s="8">
        <v>698</v>
      </c>
      <c r="D250" s="8">
        <v>2292</v>
      </c>
      <c r="E250" s="19">
        <v>88</v>
      </c>
      <c r="F250" s="19">
        <v>945120</v>
      </c>
      <c r="G250" s="19">
        <v>3827</v>
      </c>
      <c r="H250" s="8" t="s">
        <v>552</v>
      </c>
      <c r="I250" s="2">
        <v>0.96178339999999996</v>
      </c>
      <c r="J250" s="14">
        <v>97.494119999999995</v>
      </c>
      <c r="K250" s="12">
        <v>-15338.905000000001</v>
      </c>
    </row>
    <row r="251" spans="1:11" x14ac:dyDescent="0.2">
      <c r="A251" s="6" t="s">
        <v>1016</v>
      </c>
      <c r="B251" s="7">
        <v>0.94310000000000005</v>
      </c>
      <c r="C251" s="8">
        <v>723</v>
      </c>
      <c r="D251" s="8">
        <v>2267</v>
      </c>
      <c r="E251" s="19">
        <v>88</v>
      </c>
      <c r="F251" s="19">
        <v>933924</v>
      </c>
      <c r="G251" s="19">
        <v>3827</v>
      </c>
      <c r="H251" s="8" t="s">
        <v>243</v>
      </c>
      <c r="I251" s="2">
        <v>0.96383050000000003</v>
      </c>
      <c r="J251" s="14">
        <v>98.176469999999995</v>
      </c>
      <c r="K251" s="12">
        <v>-15172.614</v>
      </c>
    </row>
    <row r="252" spans="1:11" x14ac:dyDescent="0.2">
      <c r="A252" s="6" t="s">
        <v>1016</v>
      </c>
      <c r="B252" s="7">
        <v>0.94310000000000005</v>
      </c>
      <c r="C252" s="8">
        <v>723</v>
      </c>
      <c r="D252" s="8">
        <v>2267</v>
      </c>
      <c r="E252" s="19">
        <v>88</v>
      </c>
      <c r="F252" s="19">
        <v>933924</v>
      </c>
      <c r="G252" s="19">
        <v>3827</v>
      </c>
      <c r="H252" s="8" t="s">
        <v>398</v>
      </c>
      <c r="I252" s="2">
        <v>0.96382500000000004</v>
      </c>
      <c r="J252" s="14">
        <v>97.68235</v>
      </c>
      <c r="K252" s="12">
        <v>-15172.625</v>
      </c>
    </row>
    <row r="253" spans="1:11" x14ac:dyDescent="0.2">
      <c r="A253" s="6" t="s">
        <v>1016</v>
      </c>
      <c r="B253" s="7">
        <v>0.94310000000000005</v>
      </c>
      <c r="C253" s="8">
        <v>723</v>
      </c>
      <c r="D253" s="8">
        <v>2267</v>
      </c>
      <c r="E253" s="19">
        <v>88</v>
      </c>
      <c r="F253" s="19">
        <v>933924</v>
      </c>
      <c r="G253" s="19">
        <v>3827</v>
      </c>
      <c r="H253" s="8" t="s">
        <v>553</v>
      </c>
      <c r="I253" s="2">
        <v>0.96381399999999995</v>
      </c>
      <c r="J253" s="14">
        <v>97.505880000000005</v>
      </c>
      <c r="K253" s="12">
        <v>-15172.61</v>
      </c>
    </row>
    <row r="254" spans="1:11" x14ac:dyDescent="0.2">
      <c r="A254" s="6" t="s">
        <v>1017</v>
      </c>
      <c r="B254" s="7">
        <v>0.95450000000000002</v>
      </c>
      <c r="C254" s="8">
        <v>763</v>
      </c>
      <c r="D254" s="8">
        <v>2227</v>
      </c>
      <c r="E254" s="19">
        <v>88</v>
      </c>
      <c r="F254" s="19">
        <v>924096</v>
      </c>
      <c r="G254" s="19">
        <v>3827</v>
      </c>
      <c r="H254" s="8" t="s">
        <v>244</v>
      </c>
      <c r="I254" s="2">
        <v>0.96280370000000004</v>
      </c>
      <c r="J254" s="14">
        <v>97.858819999999994</v>
      </c>
      <c r="K254" s="12">
        <v>-14887.505999999999</v>
      </c>
    </row>
    <row r="255" spans="1:11" x14ac:dyDescent="0.2">
      <c r="A255" s="6" t="s">
        <v>1017</v>
      </c>
      <c r="B255" s="7">
        <v>0.95450000000000002</v>
      </c>
      <c r="C255" s="8">
        <v>763</v>
      </c>
      <c r="D255" s="8">
        <v>2227</v>
      </c>
      <c r="E255" s="19">
        <v>88</v>
      </c>
      <c r="F255" s="19">
        <v>924096</v>
      </c>
      <c r="G255" s="19">
        <v>3827</v>
      </c>
      <c r="H255" s="8" t="s">
        <v>399</v>
      </c>
      <c r="I255" s="2">
        <v>0.96280370000000004</v>
      </c>
      <c r="J255" s="14">
        <v>97.858819999999994</v>
      </c>
      <c r="K255" s="12">
        <v>-14887.505999999999</v>
      </c>
    </row>
    <row r="256" spans="1:11" x14ac:dyDescent="0.2">
      <c r="A256" s="6" t="s">
        <v>1017</v>
      </c>
      <c r="B256" s="7">
        <v>0.95450000000000002</v>
      </c>
      <c r="C256" s="8">
        <v>763</v>
      </c>
      <c r="D256" s="8">
        <v>2227</v>
      </c>
      <c r="E256" s="19">
        <v>88</v>
      </c>
      <c r="F256" s="19">
        <v>924096</v>
      </c>
      <c r="G256" s="19">
        <v>3827</v>
      </c>
      <c r="H256" s="8" t="s">
        <v>554</v>
      </c>
      <c r="I256" s="2">
        <v>0.96280370000000004</v>
      </c>
      <c r="J256" s="14">
        <v>98.058819999999997</v>
      </c>
      <c r="K256" s="12">
        <v>-14887.504999999999</v>
      </c>
    </row>
    <row r="257" spans="1:11" x14ac:dyDescent="0.2">
      <c r="A257" s="6" t="s">
        <v>1018</v>
      </c>
      <c r="B257" s="7">
        <v>0.96589999999999998</v>
      </c>
      <c r="C257" s="8">
        <v>791</v>
      </c>
      <c r="D257" s="8">
        <v>2199</v>
      </c>
      <c r="E257" s="19">
        <v>88</v>
      </c>
      <c r="F257" s="19">
        <v>914494</v>
      </c>
      <c r="G257" s="19">
        <v>3827</v>
      </c>
      <c r="H257" s="8" t="s">
        <v>245</v>
      </c>
      <c r="I257" s="2">
        <v>0.96240510000000001</v>
      </c>
      <c r="J257" s="14">
        <v>97.494119999999995</v>
      </c>
      <c r="K257" s="12">
        <v>-14688.326999999999</v>
      </c>
    </row>
    <row r="258" spans="1:11" x14ac:dyDescent="0.2">
      <c r="A258" s="6" t="s">
        <v>1018</v>
      </c>
      <c r="B258" s="7">
        <v>0.96589999999999998</v>
      </c>
      <c r="C258" s="8">
        <v>791</v>
      </c>
      <c r="D258" s="8">
        <v>2199</v>
      </c>
      <c r="E258" s="19">
        <v>88</v>
      </c>
      <c r="F258" s="19">
        <v>914494</v>
      </c>
      <c r="G258" s="19">
        <v>3827</v>
      </c>
      <c r="H258" s="8" t="s">
        <v>400</v>
      </c>
      <c r="I258" s="2">
        <v>0.96243120000000004</v>
      </c>
      <c r="J258" s="14">
        <v>97.894120000000001</v>
      </c>
      <c r="K258" s="12">
        <v>-14688.358</v>
      </c>
    </row>
    <row r="259" spans="1:11" x14ac:dyDescent="0.2">
      <c r="A259" s="6" t="s">
        <v>1018</v>
      </c>
      <c r="B259" s="7">
        <v>0.96589999999999998</v>
      </c>
      <c r="C259" s="8">
        <v>791</v>
      </c>
      <c r="D259" s="8">
        <v>2199</v>
      </c>
      <c r="E259" s="19">
        <v>88</v>
      </c>
      <c r="F259" s="19">
        <v>914494</v>
      </c>
      <c r="G259" s="19">
        <v>3827</v>
      </c>
      <c r="H259" s="8" t="s">
        <v>555</v>
      </c>
      <c r="I259" s="2">
        <v>0.96244879999999999</v>
      </c>
      <c r="J259" s="14">
        <v>97.964709999999997</v>
      </c>
      <c r="K259" s="12">
        <v>-14688.359</v>
      </c>
    </row>
    <row r="260" spans="1:11" x14ac:dyDescent="0.2">
      <c r="A260" s="6" t="s">
        <v>1019</v>
      </c>
      <c r="B260" s="7">
        <v>0.97719999999999996</v>
      </c>
      <c r="C260" s="8">
        <v>841</v>
      </c>
      <c r="D260" s="8">
        <v>2149</v>
      </c>
      <c r="E260" s="19">
        <v>88</v>
      </c>
      <c r="F260" s="19">
        <v>894182</v>
      </c>
      <c r="G260" s="19">
        <v>3827</v>
      </c>
      <c r="H260" s="8" t="s">
        <v>246</v>
      </c>
      <c r="I260" s="2">
        <v>0.96236849999999996</v>
      </c>
      <c r="J260" s="14">
        <v>97.952939999999998</v>
      </c>
      <c r="K260" s="12">
        <v>-14362.805</v>
      </c>
    </row>
    <row r="261" spans="1:11" x14ac:dyDescent="0.2">
      <c r="A261" s="6" t="s">
        <v>1019</v>
      </c>
      <c r="B261" s="7">
        <v>0.97719999999999996</v>
      </c>
      <c r="C261" s="8">
        <v>841</v>
      </c>
      <c r="D261" s="8">
        <v>2149</v>
      </c>
      <c r="E261" s="19">
        <v>88</v>
      </c>
      <c r="F261" s="19">
        <v>894182</v>
      </c>
      <c r="G261" s="19">
        <v>3827</v>
      </c>
      <c r="H261" s="8" t="s">
        <v>401</v>
      </c>
      <c r="I261" s="2">
        <v>0.9623775</v>
      </c>
      <c r="J261" s="14">
        <v>97.764709999999994</v>
      </c>
      <c r="K261" s="12">
        <v>-14362.839</v>
      </c>
    </row>
    <row r="262" spans="1:11" x14ac:dyDescent="0.2">
      <c r="A262" s="6" t="s">
        <v>1019</v>
      </c>
      <c r="B262" s="7">
        <v>0.97719999999999996</v>
      </c>
      <c r="C262" s="8">
        <v>841</v>
      </c>
      <c r="D262" s="8">
        <v>2149</v>
      </c>
      <c r="E262" s="19">
        <v>88</v>
      </c>
      <c r="F262" s="19">
        <v>894182</v>
      </c>
      <c r="G262" s="19">
        <v>3827</v>
      </c>
      <c r="H262" s="8" t="s">
        <v>556</v>
      </c>
      <c r="I262" s="2">
        <v>0.96238120000000005</v>
      </c>
      <c r="J262" s="14">
        <v>97.658820000000006</v>
      </c>
      <c r="K262" s="12">
        <v>-14362.829</v>
      </c>
    </row>
    <row r="263" spans="1:11" x14ac:dyDescent="0.2">
      <c r="A263" s="6" t="s">
        <v>1020</v>
      </c>
      <c r="B263" s="7">
        <v>0.98860000000000003</v>
      </c>
      <c r="C263" s="8">
        <v>924</v>
      </c>
      <c r="D263" s="8">
        <v>2066</v>
      </c>
      <c r="E263" s="19">
        <v>88</v>
      </c>
      <c r="F263" s="19">
        <v>845782</v>
      </c>
      <c r="G263" s="19">
        <v>3827</v>
      </c>
      <c r="H263" s="8" t="s">
        <v>247</v>
      </c>
      <c r="I263" s="2">
        <v>0.96517430000000004</v>
      </c>
      <c r="J263" s="14">
        <v>97.42353</v>
      </c>
      <c r="K263" s="12">
        <v>-13819.34</v>
      </c>
    </row>
    <row r="264" spans="1:11" x14ac:dyDescent="0.2">
      <c r="A264" s="6" t="s">
        <v>1020</v>
      </c>
      <c r="B264" s="7">
        <v>0.98860000000000003</v>
      </c>
      <c r="C264" s="8">
        <v>924</v>
      </c>
      <c r="D264" s="8">
        <v>2066</v>
      </c>
      <c r="E264" s="19">
        <v>88</v>
      </c>
      <c r="F264" s="19">
        <v>845782</v>
      </c>
      <c r="G264" s="19">
        <v>3827</v>
      </c>
      <c r="H264" s="8" t="s">
        <v>402</v>
      </c>
      <c r="I264" s="2">
        <v>0.96517149999999996</v>
      </c>
      <c r="J264" s="14">
        <v>97.564710000000005</v>
      </c>
      <c r="K264" s="12">
        <v>-13819.339</v>
      </c>
    </row>
    <row r="265" spans="1:11" x14ac:dyDescent="0.2">
      <c r="A265" s="6" t="s">
        <v>1020</v>
      </c>
      <c r="B265" s="7">
        <v>0.98860000000000003</v>
      </c>
      <c r="C265" s="8">
        <v>924</v>
      </c>
      <c r="D265" s="8">
        <v>2066</v>
      </c>
      <c r="E265" s="19">
        <v>88</v>
      </c>
      <c r="F265" s="19">
        <v>845782</v>
      </c>
      <c r="G265" s="19">
        <v>3827</v>
      </c>
      <c r="H265" s="8" t="s">
        <v>557</v>
      </c>
      <c r="I265" s="2">
        <v>0.96516840000000004</v>
      </c>
      <c r="J265" s="14">
        <v>97.564710000000005</v>
      </c>
      <c r="K265" s="12">
        <v>-13819.339</v>
      </c>
    </row>
    <row r="266" spans="1:11" x14ac:dyDescent="0.2">
      <c r="A266" s="6" t="s">
        <v>1021</v>
      </c>
      <c r="B266" s="7">
        <v>1</v>
      </c>
      <c r="C266" s="8">
        <v>1058</v>
      </c>
      <c r="D266" s="8">
        <v>1932</v>
      </c>
      <c r="E266" s="19">
        <v>87</v>
      </c>
      <c r="F266" s="19">
        <v>783914</v>
      </c>
      <c r="G266" s="19">
        <v>3827</v>
      </c>
      <c r="H266" s="8" t="s">
        <v>248</v>
      </c>
      <c r="I266" s="2">
        <v>0.9618679</v>
      </c>
      <c r="J266" s="14">
        <v>97.42353</v>
      </c>
      <c r="K266" s="12">
        <v>-12906.451999999999</v>
      </c>
    </row>
    <row r="267" spans="1:11" x14ac:dyDescent="0.2">
      <c r="A267" s="6" t="s">
        <v>1021</v>
      </c>
      <c r="B267" s="7">
        <v>1</v>
      </c>
      <c r="C267" s="8">
        <v>1058</v>
      </c>
      <c r="D267" s="8">
        <v>1932</v>
      </c>
      <c r="E267" s="19">
        <v>87</v>
      </c>
      <c r="F267" s="19">
        <v>783914</v>
      </c>
      <c r="G267" s="19">
        <v>3827</v>
      </c>
      <c r="H267" s="8" t="s">
        <v>403</v>
      </c>
      <c r="I267" s="2">
        <v>0.96187449999999997</v>
      </c>
      <c r="J267" s="14">
        <v>97.31765</v>
      </c>
      <c r="K267" s="12">
        <v>-12906.450999999999</v>
      </c>
    </row>
    <row r="268" spans="1:11" x14ac:dyDescent="0.2">
      <c r="A268" s="6" t="s">
        <v>1021</v>
      </c>
      <c r="B268" s="7">
        <v>1</v>
      </c>
      <c r="C268" s="8">
        <v>1058</v>
      </c>
      <c r="D268" s="8">
        <v>1932</v>
      </c>
      <c r="E268" s="19">
        <v>87</v>
      </c>
      <c r="F268" s="19">
        <v>783914</v>
      </c>
      <c r="G268" s="19">
        <v>3827</v>
      </c>
      <c r="H268" s="8" t="s">
        <v>558</v>
      </c>
      <c r="I268" s="2">
        <v>0.9618795</v>
      </c>
      <c r="J268" s="14">
        <v>97.635289999999998</v>
      </c>
      <c r="K268" s="12">
        <v>-12906.450999999999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34DA-0945-1D41-A685-6BCD85C2763D}">
  <dimension ref="A1:K292"/>
  <sheetViews>
    <sheetView zoomScaleNormal="100" workbookViewId="0">
      <pane ySplit="1" topLeftCell="A2" activePane="bottomLeft" state="frozen"/>
      <selection activeCell="J1" sqref="J1:K1"/>
      <selection pane="bottomLeft" activeCell="M17" sqref="M17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customWidth="1"/>
    <col min="11" max="11" width="11.6640625" style="21" customWidth="1"/>
  </cols>
  <sheetData>
    <row r="1" spans="1:1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1" t="s">
        <v>158</v>
      </c>
      <c r="J1" s="13" t="s">
        <v>1022</v>
      </c>
      <c r="K1" s="20" t="s">
        <v>1023</v>
      </c>
    </row>
    <row r="2" spans="1:11" x14ac:dyDescent="0.2">
      <c r="A2" s="6" t="s">
        <v>1041</v>
      </c>
      <c r="B2" s="7">
        <v>0</v>
      </c>
      <c r="C2" s="8">
        <v>0</v>
      </c>
      <c r="D2" s="8">
        <v>4609</v>
      </c>
      <c r="E2" s="19">
        <v>96</v>
      </c>
      <c r="F2" s="19">
        <v>1072860</v>
      </c>
      <c r="G2" s="19">
        <v>4560</v>
      </c>
      <c r="H2" s="8" t="s">
        <v>160</v>
      </c>
      <c r="I2" s="2">
        <v>0.59581700000000004</v>
      </c>
      <c r="J2" s="14">
        <v>89.193550000000002</v>
      </c>
      <c r="K2" s="21">
        <v>-32945.207999999999</v>
      </c>
    </row>
    <row r="3" spans="1:11" x14ac:dyDescent="0.2">
      <c r="A3" s="6" t="s">
        <v>1041</v>
      </c>
      <c r="B3" s="7">
        <v>0</v>
      </c>
      <c r="C3" s="8">
        <v>0</v>
      </c>
      <c r="D3" s="8">
        <v>4609</v>
      </c>
      <c r="E3" s="19">
        <v>96</v>
      </c>
      <c r="F3" s="19">
        <v>1072860</v>
      </c>
      <c r="G3" s="19">
        <v>4560</v>
      </c>
      <c r="H3" s="8" t="s">
        <v>315</v>
      </c>
      <c r="I3" s="2">
        <v>0.59577179999999996</v>
      </c>
      <c r="J3" s="14">
        <v>87.483869999999996</v>
      </c>
      <c r="K3" s="21">
        <v>-32945.180999999997</v>
      </c>
    </row>
    <row r="4" spans="1:11" x14ac:dyDescent="0.2">
      <c r="A4" s="6" t="s">
        <v>1041</v>
      </c>
      <c r="B4" s="7">
        <v>0</v>
      </c>
      <c r="C4" s="8">
        <v>0</v>
      </c>
      <c r="D4" s="8">
        <v>4609</v>
      </c>
      <c r="E4" s="19">
        <v>96</v>
      </c>
      <c r="F4" s="19">
        <v>1072860</v>
      </c>
      <c r="G4" s="19">
        <v>4560</v>
      </c>
      <c r="H4" s="8" t="s">
        <v>470</v>
      </c>
      <c r="I4" s="2">
        <v>0.59453679999999998</v>
      </c>
      <c r="J4" s="14">
        <v>81.763440000000003</v>
      </c>
      <c r="K4" s="21">
        <v>-32963.415000000001</v>
      </c>
    </row>
    <row r="5" spans="1:11" x14ac:dyDescent="0.2">
      <c r="A5" s="6" t="s">
        <v>1042</v>
      </c>
      <c r="B5" s="7">
        <v>1.04E-2</v>
      </c>
      <c r="C5" s="8">
        <v>0</v>
      </c>
      <c r="D5" s="8">
        <v>4609</v>
      </c>
      <c r="E5" s="19">
        <v>96</v>
      </c>
      <c r="F5" s="19">
        <v>1072860</v>
      </c>
      <c r="G5" s="19">
        <v>4560</v>
      </c>
      <c r="H5" s="8" t="s">
        <v>161</v>
      </c>
      <c r="I5" s="2">
        <v>0.5958156</v>
      </c>
      <c r="J5" s="14">
        <v>83.053759999999997</v>
      </c>
      <c r="K5" s="21">
        <v>-32945.160000000003</v>
      </c>
    </row>
    <row r="6" spans="1:11" x14ac:dyDescent="0.2">
      <c r="A6" s="6" t="s">
        <v>1042</v>
      </c>
      <c r="B6" s="7">
        <v>1.04E-2</v>
      </c>
      <c r="C6" s="8">
        <v>0</v>
      </c>
      <c r="D6" s="8">
        <v>4609</v>
      </c>
      <c r="E6" s="19">
        <v>96</v>
      </c>
      <c r="F6" s="19">
        <v>1072860</v>
      </c>
      <c r="G6" s="19">
        <v>4560</v>
      </c>
      <c r="H6" s="8" t="s">
        <v>316</v>
      </c>
      <c r="I6" s="2">
        <v>0.59584150000000002</v>
      </c>
      <c r="J6" s="14">
        <v>86.150540000000007</v>
      </c>
      <c r="K6" s="21">
        <v>-32945.053</v>
      </c>
    </row>
    <row r="7" spans="1:11" x14ac:dyDescent="0.2">
      <c r="A7" s="6" t="s">
        <v>1042</v>
      </c>
      <c r="B7" s="7">
        <v>1.04E-2</v>
      </c>
      <c r="C7" s="8">
        <v>0</v>
      </c>
      <c r="D7" s="8">
        <v>4609</v>
      </c>
      <c r="E7" s="19">
        <v>96</v>
      </c>
      <c r="F7" s="19">
        <v>1072860</v>
      </c>
      <c r="G7" s="19">
        <v>4560</v>
      </c>
      <c r="H7" s="8" t="s">
        <v>471</v>
      </c>
      <c r="I7" s="2">
        <v>0.59575540000000005</v>
      </c>
      <c r="J7" s="14">
        <v>87.387100000000004</v>
      </c>
      <c r="K7" s="21">
        <v>-32945.031999999999</v>
      </c>
    </row>
    <row r="8" spans="1:11" x14ac:dyDescent="0.2">
      <c r="A8" s="6" t="s">
        <v>1043</v>
      </c>
      <c r="B8" s="7">
        <v>2.0799999999999999E-2</v>
      </c>
      <c r="C8" s="8">
        <v>0</v>
      </c>
      <c r="D8" s="8">
        <v>4609</v>
      </c>
      <c r="E8" s="19">
        <v>96</v>
      </c>
      <c r="F8" s="19">
        <v>1072860</v>
      </c>
      <c r="G8" s="19">
        <v>4560</v>
      </c>
      <c r="H8" s="8" t="s">
        <v>162</v>
      </c>
      <c r="I8" s="2">
        <v>0.59464439999999996</v>
      </c>
      <c r="J8" s="14">
        <v>83.87097</v>
      </c>
      <c r="K8" s="21">
        <v>-32955.898999999998</v>
      </c>
    </row>
    <row r="9" spans="1:11" x14ac:dyDescent="0.2">
      <c r="A9" s="6" t="s">
        <v>1043</v>
      </c>
      <c r="B9" s="7">
        <v>2.0799999999999999E-2</v>
      </c>
      <c r="C9" s="8">
        <v>0</v>
      </c>
      <c r="D9" s="8">
        <v>4609</v>
      </c>
      <c r="E9" s="19">
        <v>96</v>
      </c>
      <c r="F9" s="19">
        <v>1072860</v>
      </c>
      <c r="G9" s="19">
        <v>4560</v>
      </c>
      <c r="H9" s="8" t="s">
        <v>317</v>
      </c>
      <c r="I9" s="2">
        <v>0.59582869999999999</v>
      </c>
      <c r="J9" s="14">
        <v>86.032259999999994</v>
      </c>
      <c r="K9" s="21">
        <v>-32945.105000000003</v>
      </c>
    </row>
    <row r="10" spans="1:11" x14ac:dyDescent="0.2">
      <c r="A10" s="6" t="s">
        <v>1043</v>
      </c>
      <c r="B10" s="7">
        <v>2.0799999999999999E-2</v>
      </c>
      <c r="C10" s="8">
        <v>0</v>
      </c>
      <c r="D10" s="8">
        <v>4609</v>
      </c>
      <c r="E10" s="19">
        <v>96</v>
      </c>
      <c r="F10" s="19">
        <v>1072860</v>
      </c>
      <c r="G10" s="19">
        <v>4560</v>
      </c>
      <c r="H10" s="8" t="s">
        <v>472</v>
      </c>
      <c r="I10" s="2">
        <v>0.59587500000000004</v>
      </c>
      <c r="J10" s="14">
        <v>84.838710000000006</v>
      </c>
      <c r="K10" s="21">
        <v>-32945.148999999998</v>
      </c>
    </row>
    <row r="11" spans="1:11" x14ac:dyDescent="0.2">
      <c r="A11" s="6" t="s">
        <v>1044</v>
      </c>
      <c r="B11" s="7">
        <v>3.1199999999999999E-2</v>
      </c>
      <c r="C11" s="8">
        <v>1</v>
      </c>
      <c r="D11" s="8">
        <v>4608</v>
      </c>
      <c r="E11" s="19">
        <v>96</v>
      </c>
      <c r="F11" s="19">
        <v>1072859</v>
      </c>
      <c r="G11" s="19">
        <v>4560</v>
      </c>
      <c r="H11" s="8" t="s">
        <v>163</v>
      </c>
      <c r="I11" s="2">
        <v>0.59575180000000005</v>
      </c>
      <c r="J11" s="14">
        <v>86.74194</v>
      </c>
      <c r="K11" s="21">
        <v>-32936.201999999997</v>
      </c>
    </row>
    <row r="12" spans="1:11" x14ac:dyDescent="0.2">
      <c r="A12" s="6" t="s">
        <v>1044</v>
      </c>
      <c r="B12" s="7">
        <v>3.1199999999999999E-2</v>
      </c>
      <c r="C12" s="8">
        <v>1</v>
      </c>
      <c r="D12" s="8">
        <v>4608</v>
      </c>
      <c r="E12" s="19">
        <v>96</v>
      </c>
      <c r="F12" s="19">
        <v>1072859</v>
      </c>
      <c r="G12" s="19">
        <v>4560</v>
      </c>
      <c r="H12" s="8" t="s">
        <v>318</v>
      </c>
      <c r="I12" s="2">
        <v>0.59582999999999997</v>
      </c>
      <c r="J12" s="14">
        <v>85.322580000000002</v>
      </c>
      <c r="K12" s="21">
        <v>-32936.269999999997</v>
      </c>
    </row>
    <row r="13" spans="1:11" x14ac:dyDescent="0.2">
      <c r="A13" s="6" t="s">
        <v>1044</v>
      </c>
      <c r="B13" s="7">
        <v>3.1199999999999999E-2</v>
      </c>
      <c r="C13" s="8">
        <v>1</v>
      </c>
      <c r="D13" s="8">
        <v>4608</v>
      </c>
      <c r="E13" s="19">
        <v>96</v>
      </c>
      <c r="F13" s="19">
        <v>1072859</v>
      </c>
      <c r="G13" s="19">
        <v>4560</v>
      </c>
      <c r="H13" s="8" t="s">
        <v>473</v>
      </c>
      <c r="I13" s="2">
        <v>0.59583680000000006</v>
      </c>
      <c r="J13" s="14">
        <v>85.860219999999998</v>
      </c>
      <c r="K13" s="21">
        <v>-32936.205000000002</v>
      </c>
    </row>
    <row r="14" spans="1:11" x14ac:dyDescent="0.2">
      <c r="A14" s="6" t="s">
        <v>1045</v>
      </c>
      <c r="B14" s="7">
        <v>4.1599999999999998E-2</v>
      </c>
      <c r="C14" s="8">
        <v>2</v>
      </c>
      <c r="D14" s="8">
        <v>4607</v>
      </c>
      <c r="E14" s="19">
        <v>96</v>
      </c>
      <c r="F14" s="19">
        <v>1072857</v>
      </c>
      <c r="G14" s="19">
        <v>4560</v>
      </c>
      <c r="H14" s="8" t="s">
        <v>164</v>
      </c>
      <c r="I14" s="2">
        <v>0.59576189999999996</v>
      </c>
      <c r="J14" s="14">
        <v>86.032259999999994</v>
      </c>
      <c r="K14" s="21">
        <v>-32926.688000000002</v>
      </c>
    </row>
    <row r="15" spans="1:11" x14ac:dyDescent="0.2">
      <c r="A15" s="6" t="s">
        <v>1045</v>
      </c>
      <c r="B15" s="7">
        <v>4.1599999999999998E-2</v>
      </c>
      <c r="C15" s="8">
        <v>2</v>
      </c>
      <c r="D15" s="8">
        <v>4607</v>
      </c>
      <c r="E15" s="19">
        <v>96</v>
      </c>
      <c r="F15" s="19">
        <v>1072857</v>
      </c>
      <c r="G15" s="19">
        <v>4560</v>
      </c>
      <c r="H15" s="8" t="s">
        <v>319</v>
      </c>
      <c r="I15" s="2">
        <v>0.59582049999999998</v>
      </c>
      <c r="J15" s="14">
        <v>85.655910000000006</v>
      </c>
      <c r="K15" s="21">
        <v>-32926.695</v>
      </c>
    </row>
    <row r="16" spans="1:11" x14ac:dyDescent="0.2">
      <c r="A16" s="6" t="s">
        <v>1045</v>
      </c>
      <c r="B16" s="7">
        <v>4.1599999999999998E-2</v>
      </c>
      <c r="C16" s="8">
        <v>2</v>
      </c>
      <c r="D16" s="8">
        <v>4607</v>
      </c>
      <c r="E16" s="19">
        <v>96</v>
      </c>
      <c r="F16" s="19">
        <v>1072857</v>
      </c>
      <c r="G16" s="19">
        <v>4560</v>
      </c>
      <c r="H16" s="8" t="s">
        <v>474</v>
      </c>
      <c r="I16" s="2">
        <v>0.5957654</v>
      </c>
      <c r="J16" s="14">
        <v>82.161289999999994</v>
      </c>
      <c r="K16" s="21">
        <v>-32934.275000000001</v>
      </c>
    </row>
    <row r="17" spans="1:11" x14ac:dyDescent="0.2">
      <c r="A17" s="6" t="s">
        <v>1046</v>
      </c>
      <c r="B17" s="7">
        <v>5.1999999999999998E-2</v>
      </c>
      <c r="C17" s="8">
        <v>2</v>
      </c>
      <c r="D17" s="8">
        <v>4607</v>
      </c>
      <c r="E17" s="19">
        <v>96</v>
      </c>
      <c r="F17" s="19">
        <v>1072857</v>
      </c>
      <c r="G17" s="19">
        <v>4560</v>
      </c>
      <c r="H17" s="8" t="s">
        <v>165</v>
      </c>
      <c r="I17" s="2">
        <v>0.59576050000000003</v>
      </c>
      <c r="J17" s="14">
        <v>86.225809999999996</v>
      </c>
      <c r="K17" s="21">
        <v>-32926.69</v>
      </c>
    </row>
    <row r="18" spans="1:11" x14ac:dyDescent="0.2">
      <c r="A18" s="6" t="s">
        <v>1046</v>
      </c>
      <c r="B18" s="7">
        <v>5.1999999999999998E-2</v>
      </c>
      <c r="C18" s="8">
        <v>2</v>
      </c>
      <c r="D18" s="8">
        <v>4607</v>
      </c>
      <c r="E18" s="19">
        <v>96</v>
      </c>
      <c r="F18" s="19">
        <v>1072857</v>
      </c>
      <c r="G18" s="19">
        <v>4560</v>
      </c>
      <c r="H18" s="8" t="s">
        <v>320</v>
      </c>
      <c r="I18" s="2">
        <v>0.59508289999999997</v>
      </c>
      <c r="J18" s="14">
        <v>83.451610000000002</v>
      </c>
      <c r="K18" s="21">
        <v>-32927.07</v>
      </c>
    </row>
    <row r="19" spans="1:11" x14ac:dyDescent="0.2">
      <c r="A19" s="6" t="s">
        <v>1046</v>
      </c>
      <c r="B19" s="7">
        <v>5.1999999999999998E-2</v>
      </c>
      <c r="C19" s="8">
        <v>2</v>
      </c>
      <c r="D19" s="8">
        <v>4607</v>
      </c>
      <c r="E19" s="19">
        <v>96</v>
      </c>
      <c r="F19" s="19">
        <v>1072857</v>
      </c>
      <c r="G19" s="19">
        <v>4560</v>
      </c>
      <c r="H19" s="8" t="s">
        <v>475</v>
      </c>
      <c r="I19" s="2">
        <v>0.59582279999999999</v>
      </c>
      <c r="J19" s="14">
        <v>86.397850000000005</v>
      </c>
      <c r="K19" s="21">
        <v>-32926.714</v>
      </c>
    </row>
    <row r="20" spans="1:11" x14ac:dyDescent="0.2">
      <c r="A20" s="6" t="s">
        <v>1047</v>
      </c>
      <c r="B20" s="7">
        <v>6.25E-2</v>
      </c>
      <c r="C20" s="8">
        <v>2</v>
      </c>
      <c r="D20" s="8">
        <v>4607</v>
      </c>
      <c r="E20" s="19">
        <v>96</v>
      </c>
      <c r="F20" s="19">
        <v>1072857</v>
      </c>
      <c r="G20" s="19">
        <v>4560</v>
      </c>
      <c r="H20" s="8" t="s">
        <v>166</v>
      </c>
      <c r="I20" s="2">
        <v>0.59582780000000002</v>
      </c>
      <c r="J20" s="14">
        <v>86.215050000000005</v>
      </c>
      <c r="K20" s="21">
        <v>-32926.695</v>
      </c>
    </row>
    <row r="21" spans="1:11" x14ac:dyDescent="0.2">
      <c r="A21" s="6" t="s">
        <v>1047</v>
      </c>
      <c r="B21" s="7">
        <v>6.25E-2</v>
      </c>
      <c r="C21" s="8">
        <v>2</v>
      </c>
      <c r="D21" s="8">
        <v>4607</v>
      </c>
      <c r="E21" s="19">
        <v>96</v>
      </c>
      <c r="F21" s="19">
        <v>1072857</v>
      </c>
      <c r="G21" s="19">
        <v>4560</v>
      </c>
      <c r="H21" s="8" t="s">
        <v>321</v>
      </c>
      <c r="I21" s="2">
        <v>0.59581410000000001</v>
      </c>
      <c r="J21" s="14">
        <v>87.537629999999993</v>
      </c>
      <c r="K21" s="21">
        <v>-32926.767</v>
      </c>
    </row>
    <row r="22" spans="1:11" x14ac:dyDescent="0.2">
      <c r="A22" s="6" t="s">
        <v>1047</v>
      </c>
      <c r="B22" s="7">
        <v>6.25E-2</v>
      </c>
      <c r="C22" s="8">
        <v>2</v>
      </c>
      <c r="D22" s="8">
        <v>4607</v>
      </c>
      <c r="E22" s="19">
        <v>96</v>
      </c>
      <c r="F22" s="19">
        <v>1072857</v>
      </c>
      <c r="G22" s="19">
        <v>4560</v>
      </c>
      <c r="H22" s="8" t="s">
        <v>476</v>
      </c>
      <c r="I22" s="2">
        <v>0.59578109999999995</v>
      </c>
      <c r="J22" s="14">
        <v>85.1828</v>
      </c>
      <c r="K22" s="21">
        <v>-32926.735000000001</v>
      </c>
    </row>
    <row r="23" spans="1:11" x14ac:dyDescent="0.2">
      <c r="A23" s="6" t="s">
        <v>1048</v>
      </c>
      <c r="B23" s="7">
        <v>7.2900000000000006E-2</v>
      </c>
      <c r="C23" s="8">
        <v>2</v>
      </c>
      <c r="D23" s="8">
        <v>4607</v>
      </c>
      <c r="E23" s="19">
        <v>96</v>
      </c>
      <c r="F23" s="19">
        <v>1072857</v>
      </c>
      <c r="G23" s="19">
        <v>4560</v>
      </c>
      <c r="H23" s="8" t="s">
        <v>167</v>
      </c>
      <c r="I23" s="2">
        <v>0.59570509999999999</v>
      </c>
      <c r="J23" s="14">
        <v>85.12903</v>
      </c>
      <c r="K23" s="21">
        <v>-32926.684000000001</v>
      </c>
    </row>
    <row r="24" spans="1:11" x14ac:dyDescent="0.2">
      <c r="A24" s="6" t="s">
        <v>1048</v>
      </c>
      <c r="B24" s="7">
        <v>7.2900000000000006E-2</v>
      </c>
      <c r="C24" s="8">
        <v>2</v>
      </c>
      <c r="D24" s="8">
        <v>4607</v>
      </c>
      <c r="E24" s="19">
        <v>96</v>
      </c>
      <c r="F24" s="19">
        <v>1072857</v>
      </c>
      <c r="G24" s="19">
        <v>4560</v>
      </c>
      <c r="H24" s="8" t="s">
        <v>322</v>
      </c>
      <c r="I24" s="2">
        <v>0.59468180000000004</v>
      </c>
      <c r="J24" s="14">
        <v>85.903229999999994</v>
      </c>
      <c r="K24" s="21">
        <v>-32937.523999999998</v>
      </c>
    </row>
    <row r="25" spans="1:11" x14ac:dyDescent="0.2">
      <c r="A25" s="6" t="s">
        <v>1048</v>
      </c>
      <c r="B25" s="7">
        <v>7.2900000000000006E-2</v>
      </c>
      <c r="C25" s="8">
        <v>2</v>
      </c>
      <c r="D25" s="8">
        <v>4607</v>
      </c>
      <c r="E25" s="19">
        <v>96</v>
      </c>
      <c r="F25" s="19">
        <v>1072857</v>
      </c>
      <c r="G25" s="19">
        <v>4560</v>
      </c>
      <c r="H25" s="8" t="s">
        <v>477</v>
      </c>
      <c r="I25" s="2">
        <v>0.59580270000000002</v>
      </c>
      <c r="J25" s="14">
        <v>84.731179999999995</v>
      </c>
      <c r="K25" s="21">
        <v>-32926.724000000002</v>
      </c>
    </row>
    <row r="26" spans="1:11" x14ac:dyDescent="0.2">
      <c r="A26" s="6" t="s">
        <v>1049</v>
      </c>
      <c r="B26" s="7">
        <v>8.3299999999999999E-2</v>
      </c>
      <c r="C26" s="8">
        <v>3</v>
      </c>
      <c r="D26" s="8">
        <v>4606</v>
      </c>
      <c r="E26" s="19">
        <v>96</v>
      </c>
      <c r="F26" s="19">
        <v>1072851</v>
      </c>
      <c r="G26" s="19">
        <v>4560</v>
      </c>
      <c r="H26" s="8" t="s">
        <v>168</v>
      </c>
      <c r="I26" s="2">
        <v>0.59574800000000006</v>
      </c>
      <c r="J26" s="14">
        <v>83.322580000000002</v>
      </c>
      <c r="K26" s="21">
        <v>-32924.017999999996</v>
      </c>
    </row>
    <row r="27" spans="1:11" x14ac:dyDescent="0.2">
      <c r="A27" s="6" t="s">
        <v>1049</v>
      </c>
      <c r="B27" s="7">
        <v>8.3299999999999999E-2</v>
      </c>
      <c r="C27" s="8">
        <v>3</v>
      </c>
      <c r="D27" s="8">
        <v>4606</v>
      </c>
      <c r="E27" s="19">
        <v>96</v>
      </c>
      <c r="F27" s="19">
        <v>1072851</v>
      </c>
      <c r="G27" s="19">
        <v>4560</v>
      </c>
      <c r="H27" s="8" t="s">
        <v>323</v>
      </c>
      <c r="I27" s="2">
        <v>0.59576560000000001</v>
      </c>
      <c r="J27" s="14">
        <v>86.505380000000002</v>
      </c>
      <c r="K27" s="21">
        <v>-32916.498</v>
      </c>
    </row>
    <row r="28" spans="1:11" x14ac:dyDescent="0.2">
      <c r="A28" s="6" t="s">
        <v>1049</v>
      </c>
      <c r="B28" s="7">
        <v>8.3299999999999999E-2</v>
      </c>
      <c r="C28" s="8">
        <v>3</v>
      </c>
      <c r="D28" s="8">
        <v>4606</v>
      </c>
      <c r="E28" s="19">
        <v>96</v>
      </c>
      <c r="F28" s="19">
        <v>1072851</v>
      </c>
      <c r="G28" s="19">
        <v>4560</v>
      </c>
      <c r="H28" s="8" t="s">
        <v>478</v>
      </c>
      <c r="I28" s="2">
        <v>0.59570140000000005</v>
      </c>
      <c r="J28" s="14">
        <v>85.763440000000003</v>
      </c>
      <c r="K28" s="21">
        <v>-32916.472999999998</v>
      </c>
    </row>
    <row r="29" spans="1:11" x14ac:dyDescent="0.2">
      <c r="A29" s="6" t="s">
        <v>1050</v>
      </c>
      <c r="B29" s="7">
        <v>9.3700000000000006E-2</v>
      </c>
      <c r="C29" s="8">
        <v>3</v>
      </c>
      <c r="D29" s="8">
        <v>4606</v>
      </c>
      <c r="E29" s="19">
        <v>96</v>
      </c>
      <c r="F29" s="19">
        <v>1072851</v>
      </c>
      <c r="G29" s="19">
        <v>4560</v>
      </c>
      <c r="H29" s="8" t="s">
        <v>169</v>
      </c>
      <c r="I29" s="2">
        <v>0.59467349999999997</v>
      </c>
      <c r="J29" s="14">
        <v>83.118279999999999</v>
      </c>
      <c r="K29" s="21">
        <v>-32927.26</v>
      </c>
    </row>
    <row r="30" spans="1:11" x14ac:dyDescent="0.2">
      <c r="A30" s="6" t="s">
        <v>1050</v>
      </c>
      <c r="B30" s="7">
        <v>9.3700000000000006E-2</v>
      </c>
      <c r="C30" s="8">
        <v>3</v>
      </c>
      <c r="D30" s="8">
        <v>4606</v>
      </c>
      <c r="E30" s="19">
        <v>96</v>
      </c>
      <c r="F30" s="19">
        <v>1072851</v>
      </c>
      <c r="G30" s="19">
        <v>4560</v>
      </c>
      <c r="H30" s="8" t="s">
        <v>324</v>
      </c>
      <c r="I30" s="2">
        <v>0.59581059999999997</v>
      </c>
      <c r="J30" s="14">
        <v>84.086020000000005</v>
      </c>
      <c r="K30" s="21">
        <v>-32916.468000000001</v>
      </c>
    </row>
    <row r="31" spans="1:11" x14ac:dyDescent="0.2">
      <c r="A31" s="6" t="s">
        <v>1050</v>
      </c>
      <c r="B31" s="7">
        <v>9.3700000000000006E-2</v>
      </c>
      <c r="C31" s="8">
        <v>3</v>
      </c>
      <c r="D31" s="8">
        <v>4606</v>
      </c>
      <c r="E31" s="19">
        <v>96</v>
      </c>
      <c r="F31" s="19">
        <v>1072851</v>
      </c>
      <c r="G31" s="19">
        <v>4560</v>
      </c>
      <c r="H31" s="8" t="s">
        <v>479</v>
      </c>
      <c r="I31" s="2">
        <v>0.59574579999999999</v>
      </c>
      <c r="J31" s="14">
        <v>85.193550000000002</v>
      </c>
      <c r="K31" s="21">
        <v>-32916.523000000001</v>
      </c>
    </row>
    <row r="32" spans="1:11" x14ac:dyDescent="0.2">
      <c r="A32" s="6" t="s">
        <v>1051</v>
      </c>
      <c r="B32" s="7">
        <v>0.1041</v>
      </c>
      <c r="C32" s="8">
        <v>3</v>
      </c>
      <c r="D32" s="8">
        <v>4606</v>
      </c>
      <c r="E32" s="19">
        <v>96</v>
      </c>
      <c r="F32" s="19">
        <v>1072851</v>
      </c>
      <c r="G32" s="19">
        <v>4560</v>
      </c>
      <c r="H32" s="8" t="s">
        <v>170</v>
      </c>
      <c r="I32" s="2">
        <v>0.59466410000000003</v>
      </c>
      <c r="J32" s="14">
        <v>85.68817</v>
      </c>
      <c r="K32" s="21">
        <v>-32927.307000000001</v>
      </c>
    </row>
    <row r="33" spans="1:11" x14ac:dyDescent="0.2">
      <c r="A33" s="6" t="s">
        <v>1051</v>
      </c>
      <c r="B33" s="7">
        <v>0.1041</v>
      </c>
      <c r="C33" s="8">
        <v>3</v>
      </c>
      <c r="D33" s="8">
        <v>4606</v>
      </c>
      <c r="E33" s="19">
        <v>96</v>
      </c>
      <c r="F33" s="19">
        <v>1072851</v>
      </c>
      <c r="G33" s="19">
        <v>4560</v>
      </c>
      <c r="H33" s="8" t="s">
        <v>325</v>
      </c>
      <c r="I33" s="2">
        <v>0.59573640000000005</v>
      </c>
      <c r="J33" s="14">
        <v>85.752690000000001</v>
      </c>
      <c r="K33" s="21">
        <v>-32916.485999999997</v>
      </c>
    </row>
    <row r="34" spans="1:11" x14ac:dyDescent="0.2">
      <c r="A34" s="6" t="s">
        <v>1051</v>
      </c>
      <c r="B34" s="7">
        <v>0.1041</v>
      </c>
      <c r="C34" s="8">
        <v>3</v>
      </c>
      <c r="D34" s="8">
        <v>4606</v>
      </c>
      <c r="E34" s="19">
        <v>96</v>
      </c>
      <c r="F34" s="19">
        <v>1072851</v>
      </c>
      <c r="G34" s="19">
        <v>4560</v>
      </c>
      <c r="H34" s="8" t="s">
        <v>480</v>
      </c>
      <c r="I34" s="2">
        <v>0.59577000000000002</v>
      </c>
      <c r="J34" s="14">
        <v>87.12903</v>
      </c>
      <c r="K34" s="21">
        <v>-32916.455999999998</v>
      </c>
    </row>
    <row r="35" spans="1:11" x14ac:dyDescent="0.2">
      <c r="A35" s="6" t="s">
        <v>1052</v>
      </c>
      <c r="B35" s="7">
        <v>0.1145</v>
      </c>
      <c r="C35" s="8">
        <v>3</v>
      </c>
      <c r="D35" s="8">
        <v>4606</v>
      </c>
      <c r="E35" s="19">
        <v>96</v>
      </c>
      <c r="F35" s="19">
        <v>1072851</v>
      </c>
      <c r="G35" s="19">
        <v>4560</v>
      </c>
      <c r="H35" s="8" t="s">
        <v>171</v>
      </c>
      <c r="I35" s="2">
        <v>0.59580140000000004</v>
      </c>
      <c r="J35" s="14">
        <v>86.720429999999993</v>
      </c>
      <c r="K35" s="21">
        <v>-32916.534</v>
      </c>
    </row>
    <row r="36" spans="1:11" x14ac:dyDescent="0.2">
      <c r="A36" s="6" t="s">
        <v>1052</v>
      </c>
      <c r="B36" s="7">
        <v>0.1145</v>
      </c>
      <c r="C36" s="8">
        <v>3</v>
      </c>
      <c r="D36" s="8">
        <v>4606</v>
      </c>
      <c r="E36" s="19">
        <v>96</v>
      </c>
      <c r="F36" s="19">
        <v>1072851</v>
      </c>
      <c r="G36" s="19">
        <v>4560</v>
      </c>
      <c r="H36" s="8" t="s">
        <v>326</v>
      </c>
      <c r="I36" s="2">
        <v>0.59571790000000002</v>
      </c>
      <c r="J36" s="14">
        <v>84.892470000000003</v>
      </c>
      <c r="K36" s="21">
        <v>-32924.002999999997</v>
      </c>
    </row>
    <row r="37" spans="1:11" x14ac:dyDescent="0.2">
      <c r="A37" s="6" t="s">
        <v>1052</v>
      </c>
      <c r="B37" s="7">
        <v>0.1145</v>
      </c>
      <c r="C37" s="8">
        <v>3</v>
      </c>
      <c r="D37" s="8">
        <v>4606</v>
      </c>
      <c r="E37" s="19">
        <v>96</v>
      </c>
      <c r="F37" s="19">
        <v>1072851</v>
      </c>
      <c r="G37" s="19">
        <v>4560</v>
      </c>
      <c r="H37" s="8" t="s">
        <v>481</v>
      </c>
      <c r="I37" s="2">
        <v>0.59457309999999997</v>
      </c>
      <c r="J37" s="14">
        <v>85.967740000000006</v>
      </c>
      <c r="K37" s="21">
        <v>-32927.269</v>
      </c>
    </row>
    <row r="38" spans="1:11" x14ac:dyDescent="0.2">
      <c r="A38" s="6" t="s">
        <v>1053</v>
      </c>
      <c r="B38" s="7">
        <v>0.125</v>
      </c>
      <c r="C38" s="8">
        <v>3</v>
      </c>
      <c r="D38" s="8">
        <v>4606</v>
      </c>
      <c r="E38" s="19">
        <v>96</v>
      </c>
      <c r="F38" s="19">
        <v>1072851</v>
      </c>
      <c r="G38" s="19">
        <v>4560</v>
      </c>
      <c r="H38" s="8" t="s">
        <v>172</v>
      </c>
      <c r="I38" s="2">
        <v>0.59458009999999994</v>
      </c>
      <c r="J38" s="14">
        <v>82.032259999999994</v>
      </c>
      <c r="K38" s="21">
        <v>-32934.800999999999</v>
      </c>
    </row>
    <row r="39" spans="1:11" x14ac:dyDescent="0.2">
      <c r="A39" s="6" t="s">
        <v>1053</v>
      </c>
      <c r="B39" s="7">
        <v>0.125</v>
      </c>
      <c r="C39" s="8">
        <v>3</v>
      </c>
      <c r="D39" s="8">
        <v>4606</v>
      </c>
      <c r="E39" s="19">
        <v>96</v>
      </c>
      <c r="F39" s="19">
        <v>1072851</v>
      </c>
      <c r="G39" s="19">
        <v>4560</v>
      </c>
      <c r="H39" s="8" t="s">
        <v>327</v>
      </c>
      <c r="I39" s="2">
        <v>0.59575999999999996</v>
      </c>
      <c r="J39" s="14">
        <v>85.043009999999995</v>
      </c>
      <c r="K39" s="21">
        <v>-32916.482000000004</v>
      </c>
    </row>
    <row r="40" spans="1:11" x14ac:dyDescent="0.2">
      <c r="A40" s="6" t="s">
        <v>1053</v>
      </c>
      <c r="B40" s="7">
        <v>0.125</v>
      </c>
      <c r="C40" s="8">
        <v>3</v>
      </c>
      <c r="D40" s="8">
        <v>4606</v>
      </c>
      <c r="E40" s="19">
        <v>96</v>
      </c>
      <c r="F40" s="19">
        <v>1072851</v>
      </c>
      <c r="G40" s="19">
        <v>4560</v>
      </c>
      <c r="H40" s="8" t="s">
        <v>482</v>
      </c>
      <c r="I40" s="2">
        <v>0.59581879999999998</v>
      </c>
      <c r="J40" s="14">
        <v>84.505380000000002</v>
      </c>
      <c r="K40" s="21">
        <v>-32916.466999999997</v>
      </c>
    </row>
    <row r="41" spans="1:11" x14ac:dyDescent="0.2">
      <c r="A41" s="6" t="s">
        <v>1054</v>
      </c>
      <c r="B41" s="7">
        <v>0.13539999999999999</v>
      </c>
      <c r="C41" s="8">
        <v>3</v>
      </c>
      <c r="D41" s="8">
        <v>4606</v>
      </c>
      <c r="E41" s="19">
        <v>96</v>
      </c>
      <c r="F41" s="19">
        <v>1072851</v>
      </c>
      <c r="G41" s="19">
        <v>4560</v>
      </c>
      <c r="H41" s="8" t="s">
        <v>173</v>
      </c>
      <c r="I41" s="2">
        <v>0.59580049999999996</v>
      </c>
      <c r="J41" s="14">
        <v>86.87097</v>
      </c>
      <c r="K41" s="21">
        <v>-32916.478000000003</v>
      </c>
    </row>
    <row r="42" spans="1:11" x14ac:dyDescent="0.2">
      <c r="A42" s="6" t="s">
        <v>1054</v>
      </c>
      <c r="B42" s="7">
        <v>0.13539999999999999</v>
      </c>
      <c r="C42" s="8">
        <v>3</v>
      </c>
      <c r="D42" s="8">
        <v>4606</v>
      </c>
      <c r="E42" s="19">
        <v>96</v>
      </c>
      <c r="F42" s="19">
        <v>1072851</v>
      </c>
      <c r="G42" s="19">
        <v>4560</v>
      </c>
      <c r="H42" s="8" t="s">
        <v>328</v>
      </c>
      <c r="I42" s="2">
        <v>0.59578310000000001</v>
      </c>
      <c r="J42" s="14">
        <v>84.967740000000006</v>
      </c>
      <c r="K42" s="21">
        <v>-32916.466999999997</v>
      </c>
    </row>
    <row r="43" spans="1:11" x14ac:dyDescent="0.2">
      <c r="A43" s="6" t="s">
        <v>1054</v>
      </c>
      <c r="B43" s="7">
        <v>0.13539999999999999</v>
      </c>
      <c r="C43" s="8">
        <v>3</v>
      </c>
      <c r="D43" s="8">
        <v>4606</v>
      </c>
      <c r="E43" s="19">
        <v>96</v>
      </c>
      <c r="F43" s="19">
        <v>1072851</v>
      </c>
      <c r="G43" s="19">
        <v>4560</v>
      </c>
      <c r="H43" s="8" t="s">
        <v>483</v>
      </c>
      <c r="I43" s="2">
        <v>0.59576560000000001</v>
      </c>
      <c r="J43" s="14">
        <v>84.709680000000006</v>
      </c>
      <c r="K43" s="21">
        <v>-32916.440999999999</v>
      </c>
    </row>
    <row r="44" spans="1:11" x14ac:dyDescent="0.2">
      <c r="A44" s="6" t="s">
        <v>1055</v>
      </c>
      <c r="B44" s="7">
        <v>0.14580000000000001</v>
      </c>
      <c r="C44" s="8">
        <v>3</v>
      </c>
      <c r="D44" s="8">
        <v>4606</v>
      </c>
      <c r="E44" s="19">
        <v>96</v>
      </c>
      <c r="F44" s="19">
        <v>1072851</v>
      </c>
      <c r="G44" s="19">
        <v>4560</v>
      </c>
      <c r="H44" s="8" t="s">
        <v>174</v>
      </c>
      <c r="I44" s="2">
        <v>0.59467820000000005</v>
      </c>
      <c r="J44" s="14">
        <v>85.473119999999994</v>
      </c>
      <c r="K44" s="21">
        <v>-32927.235000000001</v>
      </c>
    </row>
    <row r="45" spans="1:11" x14ac:dyDescent="0.2">
      <c r="A45" s="6" t="s">
        <v>1055</v>
      </c>
      <c r="B45" s="7">
        <v>0.14580000000000001</v>
      </c>
      <c r="C45" s="8">
        <v>3</v>
      </c>
      <c r="D45" s="8">
        <v>4606</v>
      </c>
      <c r="E45" s="19">
        <v>96</v>
      </c>
      <c r="F45" s="19">
        <v>1072851</v>
      </c>
      <c r="G45" s="19">
        <v>4560</v>
      </c>
      <c r="H45" s="8" t="s">
        <v>329</v>
      </c>
      <c r="I45" s="2">
        <v>0.59470029999999996</v>
      </c>
      <c r="J45" s="14">
        <v>85.021510000000006</v>
      </c>
      <c r="K45" s="21">
        <v>-32927.288999999997</v>
      </c>
    </row>
    <row r="46" spans="1:11" x14ac:dyDescent="0.2">
      <c r="A46" s="6" t="s">
        <v>1055</v>
      </c>
      <c r="B46" s="7">
        <v>0.14580000000000001</v>
      </c>
      <c r="C46" s="8">
        <v>3</v>
      </c>
      <c r="D46" s="8">
        <v>4606</v>
      </c>
      <c r="E46" s="19">
        <v>96</v>
      </c>
      <c r="F46" s="19">
        <v>1072851</v>
      </c>
      <c r="G46" s="19">
        <v>4560</v>
      </c>
      <c r="H46" s="8" t="s">
        <v>484</v>
      </c>
      <c r="I46" s="2">
        <v>0.59462930000000003</v>
      </c>
      <c r="J46" s="14">
        <v>86.279570000000007</v>
      </c>
      <c r="K46" s="21">
        <v>-32927.25</v>
      </c>
    </row>
    <row r="47" spans="1:11" x14ac:dyDescent="0.2">
      <c r="A47" s="6" t="s">
        <v>1056</v>
      </c>
      <c r="B47" s="7">
        <v>0.15620000000000001</v>
      </c>
      <c r="C47" s="8">
        <v>3</v>
      </c>
      <c r="D47" s="8">
        <v>4606</v>
      </c>
      <c r="E47" s="19">
        <v>96</v>
      </c>
      <c r="F47" s="19">
        <v>1072851</v>
      </c>
      <c r="G47" s="19">
        <v>4560</v>
      </c>
      <c r="H47" s="8" t="s">
        <v>175</v>
      </c>
      <c r="I47" s="2">
        <v>0.59579040000000005</v>
      </c>
      <c r="J47" s="14">
        <v>83.913979999999995</v>
      </c>
      <c r="K47" s="21">
        <v>-32916.453000000001</v>
      </c>
    </row>
    <row r="48" spans="1:11" x14ac:dyDescent="0.2">
      <c r="A48" s="6" t="s">
        <v>1056</v>
      </c>
      <c r="B48" s="7">
        <v>0.15620000000000001</v>
      </c>
      <c r="C48" s="8">
        <v>3</v>
      </c>
      <c r="D48" s="8">
        <v>4606</v>
      </c>
      <c r="E48" s="19">
        <v>96</v>
      </c>
      <c r="F48" s="19">
        <v>1072851</v>
      </c>
      <c r="G48" s="19">
        <v>4560</v>
      </c>
      <c r="H48" s="8" t="s">
        <v>330</v>
      </c>
      <c r="I48" s="2">
        <v>0.59520119999999999</v>
      </c>
      <c r="J48" s="14">
        <v>84.462370000000007</v>
      </c>
      <c r="K48" s="21">
        <v>-32924.161</v>
      </c>
    </row>
    <row r="49" spans="1:11" x14ac:dyDescent="0.2">
      <c r="A49" s="6" t="s">
        <v>1056</v>
      </c>
      <c r="B49" s="7">
        <v>0.15620000000000001</v>
      </c>
      <c r="C49" s="8">
        <v>3</v>
      </c>
      <c r="D49" s="8">
        <v>4606</v>
      </c>
      <c r="E49" s="19">
        <v>96</v>
      </c>
      <c r="F49" s="19">
        <v>1072851</v>
      </c>
      <c r="G49" s="19">
        <v>4560</v>
      </c>
      <c r="H49" s="8" t="s">
        <v>485</v>
      </c>
      <c r="I49" s="2">
        <v>0.59576770000000001</v>
      </c>
      <c r="J49" s="14">
        <v>86.236559999999997</v>
      </c>
      <c r="K49" s="21">
        <v>-32916.464</v>
      </c>
    </row>
    <row r="50" spans="1:11" x14ac:dyDescent="0.2">
      <c r="A50" s="6" t="s">
        <v>1057</v>
      </c>
      <c r="B50" s="7">
        <v>0.1666</v>
      </c>
      <c r="C50" s="8">
        <v>4</v>
      </c>
      <c r="D50" s="8">
        <v>4605</v>
      </c>
      <c r="E50" s="19">
        <v>96</v>
      </c>
      <c r="F50" s="19">
        <v>1072837</v>
      </c>
      <c r="G50" s="19">
        <v>4560</v>
      </c>
      <c r="H50" s="8" t="s">
        <v>176</v>
      </c>
      <c r="I50" s="2">
        <v>0.59578129999999996</v>
      </c>
      <c r="J50" s="14">
        <v>85.290319999999994</v>
      </c>
      <c r="K50" s="21">
        <v>-32907.019</v>
      </c>
    </row>
    <row r="51" spans="1:11" x14ac:dyDescent="0.2">
      <c r="A51" s="6" t="s">
        <v>1057</v>
      </c>
      <c r="B51" s="7">
        <v>0.1666</v>
      </c>
      <c r="C51" s="8">
        <v>4</v>
      </c>
      <c r="D51" s="8">
        <v>4605</v>
      </c>
      <c r="E51" s="19">
        <v>96</v>
      </c>
      <c r="F51" s="19">
        <v>1072837</v>
      </c>
      <c r="G51" s="19">
        <v>4560</v>
      </c>
      <c r="H51" s="8" t="s">
        <v>331</v>
      </c>
      <c r="I51" s="2">
        <v>0.59578419999999999</v>
      </c>
      <c r="J51" s="14">
        <v>84.236559999999997</v>
      </c>
      <c r="K51" s="21">
        <v>-32907.010999999999</v>
      </c>
    </row>
    <row r="52" spans="1:11" x14ac:dyDescent="0.2">
      <c r="A52" s="6" t="s">
        <v>1057</v>
      </c>
      <c r="B52" s="7">
        <v>0.1666</v>
      </c>
      <c r="C52" s="8">
        <v>4</v>
      </c>
      <c r="D52" s="8">
        <v>4605</v>
      </c>
      <c r="E52" s="19">
        <v>96</v>
      </c>
      <c r="F52" s="19">
        <v>1072837</v>
      </c>
      <c r="G52" s="19">
        <v>4560</v>
      </c>
      <c r="H52" s="8" t="s">
        <v>486</v>
      </c>
      <c r="I52" s="2">
        <v>0.59456180000000003</v>
      </c>
      <c r="J52" s="14">
        <v>81.139780000000002</v>
      </c>
      <c r="K52" s="21">
        <v>-32917.83</v>
      </c>
    </row>
    <row r="53" spans="1:11" x14ac:dyDescent="0.2">
      <c r="A53" s="6" t="s">
        <v>1058</v>
      </c>
      <c r="B53" s="7">
        <v>0.17699999999999999</v>
      </c>
      <c r="C53" s="8">
        <v>4</v>
      </c>
      <c r="D53" s="8">
        <v>4605</v>
      </c>
      <c r="E53" s="19">
        <v>96</v>
      </c>
      <c r="F53" s="19">
        <v>1072837</v>
      </c>
      <c r="G53" s="19">
        <v>4560</v>
      </c>
      <c r="H53" s="8" t="s">
        <v>177</v>
      </c>
      <c r="I53" s="2">
        <v>0.59570420000000002</v>
      </c>
      <c r="J53" s="14">
        <v>82.483869999999996</v>
      </c>
      <c r="K53" s="21">
        <v>-32914.514000000003</v>
      </c>
    </row>
    <row r="54" spans="1:11" x14ac:dyDescent="0.2">
      <c r="A54" s="6" t="s">
        <v>1058</v>
      </c>
      <c r="B54" s="7">
        <v>0.17699999999999999</v>
      </c>
      <c r="C54" s="8">
        <v>4</v>
      </c>
      <c r="D54" s="8">
        <v>4605</v>
      </c>
      <c r="E54" s="19">
        <v>96</v>
      </c>
      <c r="F54" s="19">
        <v>1072837</v>
      </c>
      <c r="G54" s="19">
        <v>4560</v>
      </c>
      <c r="H54" s="8" t="s">
        <v>332</v>
      </c>
      <c r="I54" s="2">
        <v>0.5958232</v>
      </c>
      <c r="J54" s="14">
        <v>84.473119999999994</v>
      </c>
      <c r="K54" s="21">
        <v>-32907.055999999997</v>
      </c>
    </row>
    <row r="55" spans="1:11" x14ac:dyDescent="0.2">
      <c r="A55" s="6" t="s">
        <v>1058</v>
      </c>
      <c r="B55" s="7">
        <v>0.17699999999999999</v>
      </c>
      <c r="C55" s="8">
        <v>4</v>
      </c>
      <c r="D55" s="8">
        <v>4605</v>
      </c>
      <c r="E55" s="19">
        <v>96</v>
      </c>
      <c r="F55" s="19">
        <v>1072837</v>
      </c>
      <c r="G55" s="19">
        <v>4560</v>
      </c>
      <c r="H55" s="8" t="s">
        <v>487</v>
      </c>
      <c r="I55" s="2">
        <v>0.59580339999999998</v>
      </c>
      <c r="J55" s="14">
        <v>85.591399999999993</v>
      </c>
      <c r="K55" s="21">
        <v>-32907.053</v>
      </c>
    </row>
    <row r="56" spans="1:11" x14ac:dyDescent="0.2">
      <c r="A56" s="6" t="s">
        <v>1059</v>
      </c>
      <c r="B56" s="7">
        <v>0.1875</v>
      </c>
      <c r="C56" s="8">
        <v>4</v>
      </c>
      <c r="D56" s="8">
        <v>4605</v>
      </c>
      <c r="E56" s="19">
        <v>96</v>
      </c>
      <c r="F56" s="19">
        <v>1072837</v>
      </c>
      <c r="G56" s="19">
        <v>4560</v>
      </c>
      <c r="H56" s="8" t="s">
        <v>178</v>
      </c>
      <c r="I56" s="2">
        <v>0.5946224</v>
      </c>
      <c r="J56" s="14">
        <v>81.559139999999999</v>
      </c>
      <c r="K56" s="21">
        <v>-32917.790999999997</v>
      </c>
    </row>
    <row r="57" spans="1:11" x14ac:dyDescent="0.2">
      <c r="A57" s="6" t="s">
        <v>1059</v>
      </c>
      <c r="B57" s="7">
        <v>0.1875</v>
      </c>
      <c r="C57" s="8">
        <v>4</v>
      </c>
      <c r="D57" s="8">
        <v>4605</v>
      </c>
      <c r="E57" s="19">
        <v>96</v>
      </c>
      <c r="F57" s="19">
        <v>1072837</v>
      </c>
      <c r="G57" s="19">
        <v>4560</v>
      </c>
      <c r="H57" s="8" t="s">
        <v>333</v>
      </c>
      <c r="I57" s="2">
        <v>0.59580339999999998</v>
      </c>
      <c r="J57" s="14">
        <v>83.290319999999994</v>
      </c>
      <c r="K57" s="21">
        <v>-32907.080999999998</v>
      </c>
    </row>
    <row r="58" spans="1:11" x14ac:dyDescent="0.2">
      <c r="A58" s="6" t="s">
        <v>1059</v>
      </c>
      <c r="B58" s="7">
        <v>0.1875</v>
      </c>
      <c r="C58" s="8">
        <v>4</v>
      </c>
      <c r="D58" s="8">
        <v>4605</v>
      </c>
      <c r="E58" s="19">
        <v>96</v>
      </c>
      <c r="F58" s="19">
        <v>1072837</v>
      </c>
      <c r="G58" s="19">
        <v>4560</v>
      </c>
      <c r="H58" s="8" t="s">
        <v>488</v>
      </c>
      <c r="I58" s="2">
        <v>0.59571090000000004</v>
      </c>
      <c r="J58" s="14">
        <v>84.215050000000005</v>
      </c>
      <c r="K58" s="21">
        <v>-32914.656999999999</v>
      </c>
    </row>
    <row r="59" spans="1:11" x14ac:dyDescent="0.2">
      <c r="A59" s="6" t="s">
        <v>1060</v>
      </c>
      <c r="B59" s="7">
        <v>0.19789999999999999</v>
      </c>
      <c r="C59" s="8">
        <v>4</v>
      </c>
      <c r="D59" s="8">
        <v>4605</v>
      </c>
      <c r="E59" s="19">
        <v>96</v>
      </c>
      <c r="F59" s="19">
        <v>1072837</v>
      </c>
      <c r="G59" s="19">
        <v>4560</v>
      </c>
      <c r="H59" s="8" t="s">
        <v>179</v>
      </c>
      <c r="I59" s="2">
        <v>0.59565299999999999</v>
      </c>
      <c r="J59" s="14">
        <v>82.752690000000001</v>
      </c>
      <c r="K59" s="21">
        <v>-32914.527999999998</v>
      </c>
    </row>
    <row r="60" spans="1:11" x14ac:dyDescent="0.2">
      <c r="A60" s="6" t="s">
        <v>1060</v>
      </c>
      <c r="B60" s="7">
        <v>0.19789999999999999</v>
      </c>
      <c r="C60" s="8">
        <v>4</v>
      </c>
      <c r="D60" s="8">
        <v>4605</v>
      </c>
      <c r="E60" s="19">
        <v>96</v>
      </c>
      <c r="F60" s="19">
        <v>1072837</v>
      </c>
      <c r="G60" s="19">
        <v>4560</v>
      </c>
      <c r="H60" s="8" t="s">
        <v>334</v>
      </c>
      <c r="I60" s="2">
        <v>0.5957808</v>
      </c>
      <c r="J60" s="14">
        <v>84.107529999999997</v>
      </c>
      <c r="K60" s="21">
        <v>-32907.063999999998</v>
      </c>
    </row>
    <row r="61" spans="1:11" x14ac:dyDescent="0.2">
      <c r="A61" s="6" t="s">
        <v>1060</v>
      </c>
      <c r="B61" s="7">
        <v>0.19789999999999999</v>
      </c>
      <c r="C61" s="8">
        <v>4</v>
      </c>
      <c r="D61" s="8">
        <v>4605</v>
      </c>
      <c r="E61" s="19">
        <v>96</v>
      </c>
      <c r="F61" s="19">
        <v>1072837</v>
      </c>
      <c r="G61" s="19">
        <v>4560</v>
      </c>
      <c r="H61" s="8" t="s">
        <v>489</v>
      </c>
      <c r="I61" s="2">
        <v>0.5946591</v>
      </c>
      <c r="J61" s="14">
        <v>81.784949999999995</v>
      </c>
      <c r="K61" s="21">
        <v>-32917.826999999997</v>
      </c>
    </row>
    <row r="62" spans="1:11" x14ac:dyDescent="0.2">
      <c r="A62" s="6" t="s">
        <v>1061</v>
      </c>
      <c r="B62" s="7">
        <v>0.20830000000000001</v>
      </c>
      <c r="C62" s="8">
        <v>4</v>
      </c>
      <c r="D62" s="8">
        <v>4605</v>
      </c>
      <c r="E62" s="19">
        <v>96</v>
      </c>
      <c r="F62" s="19">
        <v>1072837</v>
      </c>
      <c r="G62" s="19">
        <v>4560</v>
      </c>
      <c r="H62" s="8" t="s">
        <v>180</v>
      </c>
      <c r="I62" s="2">
        <v>0.59574970000000005</v>
      </c>
      <c r="J62" s="14">
        <v>83.344089999999994</v>
      </c>
      <c r="K62" s="21">
        <v>-32906.961000000003</v>
      </c>
    </row>
    <row r="63" spans="1:11" x14ac:dyDescent="0.2">
      <c r="A63" s="6" t="s">
        <v>1061</v>
      </c>
      <c r="B63" s="7">
        <v>0.20830000000000001</v>
      </c>
      <c r="C63" s="8">
        <v>4</v>
      </c>
      <c r="D63" s="8">
        <v>4605</v>
      </c>
      <c r="E63" s="19">
        <v>96</v>
      </c>
      <c r="F63" s="19">
        <v>1072837</v>
      </c>
      <c r="G63" s="19">
        <v>4560</v>
      </c>
      <c r="H63" s="8" t="s">
        <v>335</v>
      </c>
      <c r="I63" s="2">
        <v>0.59578540000000002</v>
      </c>
      <c r="J63" s="14">
        <v>84.043009999999995</v>
      </c>
      <c r="K63" s="21">
        <v>-32906.972999999998</v>
      </c>
    </row>
    <row r="64" spans="1:11" x14ac:dyDescent="0.2">
      <c r="A64" s="6" t="s">
        <v>1061</v>
      </c>
      <c r="B64" s="7">
        <v>0.20830000000000001</v>
      </c>
      <c r="C64" s="8">
        <v>4</v>
      </c>
      <c r="D64" s="8">
        <v>4605</v>
      </c>
      <c r="E64" s="19">
        <v>96</v>
      </c>
      <c r="F64" s="19">
        <v>1072837</v>
      </c>
      <c r="G64" s="19">
        <v>4560</v>
      </c>
      <c r="H64" s="8" t="s">
        <v>490</v>
      </c>
      <c r="I64" s="2">
        <v>0.5945551</v>
      </c>
      <c r="J64" s="14">
        <v>81.010750000000002</v>
      </c>
      <c r="K64" s="21">
        <v>-32917.817999999999</v>
      </c>
    </row>
    <row r="65" spans="1:11" x14ac:dyDescent="0.2">
      <c r="A65" s="6" t="s">
        <v>1062</v>
      </c>
      <c r="B65" s="7">
        <v>0.21870000000000001</v>
      </c>
      <c r="C65" s="8">
        <v>4</v>
      </c>
      <c r="D65" s="8">
        <v>4605</v>
      </c>
      <c r="E65" s="19">
        <v>96</v>
      </c>
      <c r="F65" s="19">
        <v>1072837</v>
      </c>
      <c r="G65" s="19">
        <v>4560</v>
      </c>
      <c r="H65" s="8" t="s">
        <v>181</v>
      </c>
      <c r="I65" s="2">
        <v>0.5958405</v>
      </c>
      <c r="J65" s="14">
        <v>83.172039999999996</v>
      </c>
      <c r="K65" s="21">
        <v>-32907.052000000003</v>
      </c>
    </row>
    <row r="66" spans="1:11" x14ac:dyDescent="0.2">
      <c r="A66" s="6" t="s">
        <v>1062</v>
      </c>
      <c r="B66" s="7">
        <v>0.21870000000000001</v>
      </c>
      <c r="C66" s="8">
        <v>4</v>
      </c>
      <c r="D66" s="8">
        <v>4605</v>
      </c>
      <c r="E66" s="19">
        <v>96</v>
      </c>
      <c r="F66" s="19">
        <v>1072837</v>
      </c>
      <c r="G66" s="19">
        <v>4560</v>
      </c>
      <c r="H66" s="8" t="s">
        <v>336</v>
      </c>
      <c r="I66" s="2">
        <v>0.59575160000000005</v>
      </c>
      <c r="J66" s="14">
        <v>85.451610000000002</v>
      </c>
      <c r="K66" s="21">
        <v>-32907.004000000001</v>
      </c>
    </row>
    <row r="67" spans="1:11" x14ac:dyDescent="0.2">
      <c r="A67" s="6" t="s">
        <v>1062</v>
      </c>
      <c r="B67" s="7">
        <v>0.21870000000000001</v>
      </c>
      <c r="C67" s="8">
        <v>4</v>
      </c>
      <c r="D67" s="8">
        <v>4605</v>
      </c>
      <c r="E67" s="19">
        <v>96</v>
      </c>
      <c r="F67" s="19">
        <v>1072837</v>
      </c>
      <c r="G67" s="19">
        <v>4560</v>
      </c>
      <c r="H67" s="8" t="s">
        <v>491</v>
      </c>
      <c r="I67" s="2">
        <v>0.59463239999999995</v>
      </c>
      <c r="J67" s="14">
        <v>84.032259999999994</v>
      </c>
      <c r="K67" s="21">
        <v>-32917.832000000002</v>
      </c>
    </row>
    <row r="68" spans="1:11" x14ac:dyDescent="0.2">
      <c r="A68" s="6" t="s">
        <v>1063</v>
      </c>
      <c r="B68" s="7">
        <v>0.2291</v>
      </c>
      <c r="C68" s="8">
        <v>4</v>
      </c>
      <c r="D68" s="8">
        <v>4605</v>
      </c>
      <c r="E68" s="19">
        <v>96</v>
      </c>
      <c r="F68" s="19">
        <v>1072837</v>
      </c>
      <c r="G68" s="19">
        <v>4560</v>
      </c>
      <c r="H68" s="8" t="s">
        <v>182</v>
      </c>
      <c r="I68" s="2">
        <v>0.59570599999999996</v>
      </c>
      <c r="J68" s="14">
        <v>82.548389999999998</v>
      </c>
      <c r="K68" s="21">
        <v>-32914.512999999999</v>
      </c>
    </row>
    <row r="69" spans="1:11" x14ac:dyDescent="0.2">
      <c r="A69" s="6" t="s">
        <v>1063</v>
      </c>
      <c r="B69" s="7">
        <v>0.2291</v>
      </c>
      <c r="C69" s="8">
        <v>4</v>
      </c>
      <c r="D69" s="8">
        <v>4605</v>
      </c>
      <c r="E69" s="19">
        <v>96</v>
      </c>
      <c r="F69" s="19">
        <v>1072837</v>
      </c>
      <c r="G69" s="19">
        <v>4560</v>
      </c>
      <c r="H69" s="8" t="s">
        <v>337</v>
      </c>
      <c r="I69" s="2">
        <v>0.59575400000000001</v>
      </c>
      <c r="J69" s="14">
        <v>83.913979999999995</v>
      </c>
      <c r="K69" s="21">
        <v>-32907.035000000003</v>
      </c>
    </row>
    <row r="70" spans="1:11" x14ac:dyDescent="0.2">
      <c r="A70" s="6" t="s">
        <v>1063</v>
      </c>
      <c r="B70" s="7">
        <v>0.2291</v>
      </c>
      <c r="C70" s="8">
        <v>4</v>
      </c>
      <c r="D70" s="8">
        <v>4605</v>
      </c>
      <c r="E70" s="19">
        <v>96</v>
      </c>
      <c r="F70" s="19">
        <v>1072837</v>
      </c>
      <c r="G70" s="19">
        <v>4560</v>
      </c>
      <c r="H70" s="8" t="s">
        <v>492</v>
      </c>
      <c r="I70" s="2">
        <v>0.59566580000000002</v>
      </c>
      <c r="J70" s="14">
        <v>82.720429999999993</v>
      </c>
      <c r="K70" s="21">
        <v>-32914.533000000003</v>
      </c>
    </row>
    <row r="71" spans="1:11" x14ac:dyDescent="0.2">
      <c r="A71" s="6" t="s">
        <v>1064</v>
      </c>
      <c r="B71" s="7">
        <v>0.23949999999999999</v>
      </c>
      <c r="C71" s="8">
        <v>4</v>
      </c>
      <c r="D71" s="8">
        <v>4605</v>
      </c>
      <c r="E71" s="19">
        <v>96</v>
      </c>
      <c r="F71" s="19">
        <v>1072837</v>
      </c>
      <c r="G71" s="19">
        <v>4560</v>
      </c>
      <c r="H71" s="8" t="s">
        <v>183</v>
      </c>
      <c r="I71" s="2">
        <v>0.59579879999999996</v>
      </c>
      <c r="J71" s="14">
        <v>84.172039999999996</v>
      </c>
      <c r="K71" s="21">
        <v>-32907.042999999998</v>
      </c>
    </row>
    <row r="72" spans="1:11" x14ac:dyDescent="0.2">
      <c r="A72" s="6" t="s">
        <v>1064</v>
      </c>
      <c r="B72" s="7">
        <v>0.23949999999999999</v>
      </c>
      <c r="C72" s="8">
        <v>4</v>
      </c>
      <c r="D72" s="8">
        <v>4605</v>
      </c>
      <c r="E72" s="19">
        <v>96</v>
      </c>
      <c r="F72" s="19">
        <v>1072837</v>
      </c>
      <c r="G72" s="19">
        <v>4560</v>
      </c>
      <c r="H72" s="8" t="s">
        <v>338</v>
      </c>
      <c r="I72" s="2">
        <v>0.59579669999999996</v>
      </c>
      <c r="J72" s="14">
        <v>86.032259999999994</v>
      </c>
      <c r="K72" s="21">
        <v>-32907.042000000001</v>
      </c>
    </row>
    <row r="73" spans="1:11" x14ac:dyDescent="0.2">
      <c r="A73" s="6" t="s">
        <v>1064</v>
      </c>
      <c r="B73" s="7">
        <v>0.23949999999999999</v>
      </c>
      <c r="C73" s="8">
        <v>4</v>
      </c>
      <c r="D73" s="8">
        <v>4605</v>
      </c>
      <c r="E73" s="19">
        <v>96</v>
      </c>
      <c r="F73" s="19">
        <v>1072837</v>
      </c>
      <c r="G73" s="19">
        <v>4560</v>
      </c>
      <c r="H73" s="8" t="s">
        <v>493</v>
      </c>
      <c r="I73" s="2">
        <v>0.59580770000000005</v>
      </c>
      <c r="J73" s="14">
        <v>83.344089999999994</v>
      </c>
      <c r="K73" s="21">
        <v>-32907.114999999998</v>
      </c>
    </row>
    <row r="74" spans="1:11" x14ac:dyDescent="0.2">
      <c r="A74" s="6" t="s">
        <v>1065</v>
      </c>
      <c r="B74" s="7">
        <v>0.25</v>
      </c>
      <c r="C74" s="8">
        <v>4</v>
      </c>
      <c r="D74" s="8">
        <v>4605</v>
      </c>
      <c r="E74" s="19">
        <v>96</v>
      </c>
      <c r="F74" s="19">
        <v>1072837</v>
      </c>
      <c r="G74" s="19">
        <v>4560</v>
      </c>
      <c r="H74" s="8" t="s">
        <v>184</v>
      </c>
      <c r="I74" s="2">
        <v>0.59564439999999996</v>
      </c>
      <c r="J74" s="14">
        <v>82.31183</v>
      </c>
      <c r="K74" s="21">
        <v>-32914.489000000001</v>
      </c>
    </row>
    <row r="75" spans="1:11" x14ac:dyDescent="0.2">
      <c r="A75" s="6" t="s">
        <v>1065</v>
      </c>
      <c r="B75" s="7">
        <v>0.25</v>
      </c>
      <c r="C75" s="8">
        <v>4</v>
      </c>
      <c r="D75" s="8">
        <v>4605</v>
      </c>
      <c r="E75" s="19">
        <v>96</v>
      </c>
      <c r="F75" s="19">
        <v>1072837</v>
      </c>
      <c r="G75" s="19">
        <v>4560</v>
      </c>
      <c r="H75" s="8" t="s">
        <v>339</v>
      </c>
      <c r="I75" s="2">
        <v>0.59574970000000005</v>
      </c>
      <c r="J75" s="14">
        <v>84.161289999999994</v>
      </c>
      <c r="K75" s="21">
        <v>-32906.940999999999</v>
      </c>
    </row>
    <row r="76" spans="1:11" x14ac:dyDescent="0.2">
      <c r="A76" s="6" t="s">
        <v>1065</v>
      </c>
      <c r="B76" s="7">
        <v>0.25</v>
      </c>
      <c r="C76" s="8">
        <v>4</v>
      </c>
      <c r="D76" s="8">
        <v>4605</v>
      </c>
      <c r="E76" s="19">
        <v>96</v>
      </c>
      <c r="F76" s="19">
        <v>1072837</v>
      </c>
      <c r="G76" s="19">
        <v>4560</v>
      </c>
      <c r="H76" s="8" t="s">
        <v>494</v>
      </c>
      <c r="I76" s="2">
        <v>0.59574119999999997</v>
      </c>
      <c r="J76" s="14">
        <v>86.053759999999997</v>
      </c>
      <c r="K76" s="21">
        <v>-32907.008000000002</v>
      </c>
    </row>
    <row r="77" spans="1:11" x14ac:dyDescent="0.2">
      <c r="A77" s="6" t="s">
        <v>1066</v>
      </c>
      <c r="B77" s="7">
        <v>0.26040000000000002</v>
      </c>
      <c r="C77" s="8">
        <v>4</v>
      </c>
      <c r="D77" s="8">
        <v>4605</v>
      </c>
      <c r="E77" s="19">
        <v>96</v>
      </c>
      <c r="F77" s="19">
        <v>1072837</v>
      </c>
      <c r="G77" s="19">
        <v>4560</v>
      </c>
      <c r="H77" s="8" t="s">
        <v>185</v>
      </c>
      <c r="I77" s="2">
        <v>0.59570820000000002</v>
      </c>
      <c r="J77" s="14">
        <v>80.301079999999999</v>
      </c>
      <c r="K77" s="21">
        <v>-32914.521000000001</v>
      </c>
    </row>
    <row r="78" spans="1:11" x14ac:dyDescent="0.2">
      <c r="A78" s="6" t="s">
        <v>1066</v>
      </c>
      <c r="B78" s="7">
        <v>0.26040000000000002</v>
      </c>
      <c r="C78" s="8">
        <v>4</v>
      </c>
      <c r="D78" s="8">
        <v>4605</v>
      </c>
      <c r="E78" s="19">
        <v>96</v>
      </c>
      <c r="F78" s="19">
        <v>1072837</v>
      </c>
      <c r="G78" s="19">
        <v>4560</v>
      </c>
      <c r="H78" s="8" t="s">
        <v>340</v>
      </c>
      <c r="I78" s="2">
        <v>0.59568520000000003</v>
      </c>
      <c r="J78" s="14">
        <v>83</v>
      </c>
      <c r="K78" s="21">
        <v>-32914.506000000001</v>
      </c>
    </row>
    <row r="79" spans="1:11" x14ac:dyDescent="0.2">
      <c r="A79" s="6" t="s">
        <v>1066</v>
      </c>
      <c r="B79" s="7">
        <v>0.26040000000000002</v>
      </c>
      <c r="C79" s="8">
        <v>4</v>
      </c>
      <c r="D79" s="8">
        <v>4605</v>
      </c>
      <c r="E79" s="19">
        <v>96</v>
      </c>
      <c r="F79" s="19">
        <v>1072837</v>
      </c>
      <c r="G79" s="19">
        <v>4560</v>
      </c>
      <c r="H79" s="8" t="s">
        <v>495</v>
      </c>
      <c r="I79" s="2">
        <v>0.59574830000000001</v>
      </c>
      <c r="J79" s="14">
        <v>84.946240000000003</v>
      </c>
      <c r="K79" s="21">
        <v>-32907.014000000003</v>
      </c>
    </row>
    <row r="80" spans="1:11" x14ac:dyDescent="0.2">
      <c r="A80" s="6" t="s">
        <v>1067</v>
      </c>
      <c r="B80" s="7">
        <v>0.27079999999999999</v>
      </c>
      <c r="C80" s="8">
        <v>4</v>
      </c>
      <c r="D80" s="8">
        <v>4605</v>
      </c>
      <c r="E80" s="19">
        <v>96</v>
      </c>
      <c r="F80" s="19">
        <v>1072837</v>
      </c>
      <c r="G80" s="19">
        <v>4560</v>
      </c>
      <c r="H80" s="8" t="s">
        <v>186</v>
      </c>
      <c r="I80" s="2">
        <v>0.59579230000000005</v>
      </c>
      <c r="J80" s="14">
        <v>84.236559999999997</v>
      </c>
      <c r="K80" s="21">
        <v>-32907.038999999997</v>
      </c>
    </row>
    <row r="81" spans="1:11" x14ac:dyDescent="0.2">
      <c r="A81" s="6" t="s">
        <v>1067</v>
      </c>
      <c r="B81" s="7">
        <v>0.27079999999999999</v>
      </c>
      <c r="C81" s="8">
        <v>4</v>
      </c>
      <c r="D81" s="8">
        <v>4605</v>
      </c>
      <c r="E81" s="19">
        <v>96</v>
      </c>
      <c r="F81" s="19">
        <v>1072837</v>
      </c>
      <c r="G81" s="19">
        <v>4560</v>
      </c>
      <c r="H81" s="8" t="s">
        <v>341</v>
      </c>
      <c r="I81" s="2">
        <v>0.59574280000000002</v>
      </c>
      <c r="J81" s="14">
        <v>84.580650000000006</v>
      </c>
      <c r="K81" s="21">
        <v>-32906.955999999998</v>
      </c>
    </row>
    <row r="82" spans="1:11" x14ac:dyDescent="0.2">
      <c r="A82" s="6" t="s">
        <v>1067</v>
      </c>
      <c r="B82" s="7">
        <v>0.27079999999999999</v>
      </c>
      <c r="C82" s="8">
        <v>4</v>
      </c>
      <c r="D82" s="8">
        <v>4605</v>
      </c>
      <c r="E82" s="19">
        <v>96</v>
      </c>
      <c r="F82" s="19">
        <v>1072837</v>
      </c>
      <c r="G82" s="19">
        <v>4560</v>
      </c>
      <c r="H82" s="8" t="s">
        <v>496</v>
      </c>
      <c r="I82" s="2">
        <v>0.5957443</v>
      </c>
      <c r="J82" s="14">
        <v>81.784949999999995</v>
      </c>
      <c r="K82" s="21">
        <v>-32906.968000000001</v>
      </c>
    </row>
    <row r="83" spans="1:11" x14ac:dyDescent="0.2">
      <c r="A83" s="6" t="s">
        <v>1068</v>
      </c>
      <c r="B83" s="7">
        <v>0.28120000000000001</v>
      </c>
      <c r="C83" s="8">
        <v>4</v>
      </c>
      <c r="D83" s="8">
        <v>4605</v>
      </c>
      <c r="E83" s="19">
        <v>96</v>
      </c>
      <c r="F83" s="19">
        <v>1072837</v>
      </c>
      <c r="G83" s="19">
        <v>4560</v>
      </c>
      <c r="H83" s="8" t="s">
        <v>187</v>
      </c>
      <c r="I83" s="2">
        <v>0.59457439999999995</v>
      </c>
      <c r="J83" s="14">
        <v>84.827960000000004</v>
      </c>
      <c r="K83" s="21">
        <v>-32917.834000000003</v>
      </c>
    </row>
    <row r="84" spans="1:11" x14ac:dyDescent="0.2">
      <c r="A84" s="6" t="s">
        <v>1068</v>
      </c>
      <c r="B84" s="7">
        <v>0.28120000000000001</v>
      </c>
      <c r="C84" s="8">
        <v>4</v>
      </c>
      <c r="D84" s="8">
        <v>4605</v>
      </c>
      <c r="E84" s="19">
        <v>96</v>
      </c>
      <c r="F84" s="19">
        <v>1072837</v>
      </c>
      <c r="G84" s="19">
        <v>4560</v>
      </c>
      <c r="H84" s="8" t="s">
        <v>342</v>
      </c>
      <c r="I84" s="2">
        <v>0.59567369999999997</v>
      </c>
      <c r="J84" s="14">
        <v>82.763440000000003</v>
      </c>
      <c r="K84" s="21">
        <v>-32914.523999999998</v>
      </c>
    </row>
    <row r="85" spans="1:11" x14ac:dyDescent="0.2">
      <c r="A85" s="6" t="s">
        <v>1068</v>
      </c>
      <c r="B85" s="7">
        <v>0.28120000000000001</v>
      </c>
      <c r="C85" s="8">
        <v>4</v>
      </c>
      <c r="D85" s="8">
        <v>4605</v>
      </c>
      <c r="E85" s="19">
        <v>96</v>
      </c>
      <c r="F85" s="19">
        <v>1072837</v>
      </c>
      <c r="G85" s="19">
        <v>4560</v>
      </c>
      <c r="H85" s="8" t="s">
        <v>497</v>
      </c>
      <c r="I85" s="2">
        <v>0.595804</v>
      </c>
      <c r="J85" s="14">
        <v>83.763440000000003</v>
      </c>
      <c r="K85" s="21">
        <v>-32907.036</v>
      </c>
    </row>
    <row r="86" spans="1:11" x14ac:dyDescent="0.2">
      <c r="A86" s="6" t="s">
        <v>1069</v>
      </c>
      <c r="B86" s="7">
        <v>0.29160000000000003</v>
      </c>
      <c r="C86" s="8">
        <v>4</v>
      </c>
      <c r="D86" s="8">
        <v>4605</v>
      </c>
      <c r="E86" s="19">
        <v>96</v>
      </c>
      <c r="F86" s="19">
        <v>1072837</v>
      </c>
      <c r="G86" s="19">
        <v>4560</v>
      </c>
      <c r="H86" s="8" t="s">
        <v>188</v>
      </c>
      <c r="I86" s="2">
        <v>0.59463730000000004</v>
      </c>
      <c r="J86" s="14">
        <v>83.150540000000007</v>
      </c>
      <c r="K86" s="21">
        <v>-32917.807999999997</v>
      </c>
    </row>
    <row r="87" spans="1:11" x14ac:dyDescent="0.2">
      <c r="A87" s="6" t="s">
        <v>1069</v>
      </c>
      <c r="B87" s="7">
        <v>0.29160000000000003</v>
      </c>
      <c r="C87" s="8">
        <v>4</v>
      </c>
      <c r="D87" s="8">
        <v>4605</v>
      </c>
      <c r="E87" s="19">
        <v>96</v>
      </c>
      <c r="F87" s="19">
        <v>1072837</v>
      </c>
      <c r="G87" s="19">
        <v>4560</v>
      </c>
      <c r="H87" s="8" t="s">
        <v>343</v>
      </c>
      <c r="I87" s="2">
        <v>0.59579269999999995</v>
      </c>
      <c r="J87" s="14">
        <v>84.591399999999993</v>
      </c>
      <c r="K87" s="21">
        <v>-32906.999000000003</v>
      </c>
    </row>
    <row r="88" spans="1:11" x14ac:dyDescent="0.2">
      <c r="A88" s="6" t="s">
        <v>1069</v>
      </c>
      <c r="B88" s="7">
        <v>0.29160000000000003</v>
      </c>
      <c r="C88" s="8">
        <v>4</v>
      </c>
      <c r="D88" s="8">
        <v>4605</v>
      </c>
      <c r="E88" s="19">
        <v>96</v>
      </c>
      <c r="F88" s="19">
        <v>1072837</v>
      </c>
      <c r="G88" s="19">
        <v>4560</v>
      </c>
      <c r="H88" s="8" t="s">
        <v>498</v>
      </c>
      <c r="I88" s="2">
        <v>0.59573960000000004</v>
      </c>
      <c r="J88" s="14">
        <v>83.634410000000003</v>
      </c>
      <c r="K88" s="21">
        <v>-32906.934999999998</v>
      </c>
    </row>
    <row r="89" spans="1:11" x14ac:dyDescent="0.2">
      <c r="A89" s="6" t="s">
        <v>1070</v>
      </c>
      <c r="B89" s="7">
        <v>0.30199999999999999</v>
      </c>
      <c r="C89" s="8">
        <v>4</v>
      </c>
      <c r="D89" s="8">
        <v>4605</v>
      </c>
      <c r="E89" s="19">
        <v>96</v>
      </c>
      <c r="F89" s="19">
        <v>1072837</v>
      </c>
      <c r="G89" s="19">
        <v>4560</v>
      </c>
      <c r="H89" s="8" t="s">
        <v>189</v>
      </c>
      <c r="I89" s="2">
        <v>0.59465120000000005</v>
      </c>
      <c r="J89" s="14">
        <v>81.12903</v>
      </c>
      <c r="K89" s="21">
        <v>-32917.803999999996</v>
      </c>
    </row>
    <row r="90" spans="1:11" x14ac:dyDescent="0.2">
      <c r="A90" s="6" t="s">
        <v>1070</v>
      </c>
      <c r="B90" s="7">
        <v>0.30199999999999999</v>
      </c>
      <c r="C90" s="8">
        <v>4</v>
      </c>
      <c r="D90" s="8">
        <v>4605</v>
      </c>
      <c r="E90" s="19">
        <v>96</v>
      </c>
      <c r="F90" s="19">
        <v>1072837</v>
      </c>
      <c r="G90" s="19">
        <v>4560</v>
      </c>
      <c r="H90" s="8" t="s">
        <v>344</v>
      </c>
      <c r="I90" s="2">
        <v>0.59580540000000004</v>
      </c>
      <c r="J90" s="14">
        <v>82.505380000000002</v>
      </c>
      <c r="K90" s="21">
        <v>-32907.080999999998</v>
      </c>
    </row>
    <row r="91" spans="1:11" x14ac:dyDescent="0.2">
      <c r="A91" s="6" t="s">
        <v>1070</v>
      </c>
      <c r="B91" s="7">
        <v>0.30199999999999999</v>
      </c>
      <c r="C91" s="8">
        <v>4</v>
      </c>
      <c r="D91" s="8">
        <v>4605</v>
      </c>
      <c r="E91" s="19">
        <v>96</v>
      </c>
      <c r="F91" s="19">
        <v>1072837</v>
      </c>
      <c r="G91" s="19">
        <v>4560</v>
      </c>
      <c r="H91" s="8" t="s">
        <v>499</v>
      </c>
      <c r="I91" s="2">
        <v>0.5950455</v>
      </c>
      <c r="J91" s="14">
        <v>79.752690000000001</v>
      </c>
      <c r="K91" s="21">
        <v>-32915.040999999997</v>
      </c>
    </row>
    <row r="92" spans="1:11" x14ac:dyDescent="0.2">
      <c r="A92" s="6" t="s">
        <v>1071</v>
      </c>
      <c r="B92" s="7">
        <v>0.3125</v>
      </c>
      <c r="C92" s="8">
        <v>4</v>
      </c>
      <c r="D92" s="8">
        <v>4605</v>
      </c>
      <c r="E92" s="19">
        <v>96</v>
      </c>
      <c r="F92" s="19">
        <v>1072837</v>
      </c>
      <c r="G92" s="19">
        <v>4560</v>
      </c>
      <c r="H92" s="8" t="s">
        <v>190</v>
      </c>
      <c r="I92" s="2">
        <v>0.59469019999999995</v>
      </c>
      <c r="J92" s="14">
        <v>80.419349999999994</v>
      </c>
      <c r="K92" s="21">
        <v>-32917.855000000003</v>
      </c>
    </row>
    <row r="93" spans="1:11" x14ac:dyDescent="0.2">
      <c r="A93" s="6" t="s">
        <v>1071</v>
      </c>
      <c r="B93" s="7">
        <v>0.3125</v>
      </c>
      <c r="C93" s="8">
        <v>4</v>
      </c>
      <c r="D93" s="8">
        <v>4605</v>
      </c>
      <c r="E93" s="19">
        <v>96</v>
      </c>
      <c r="F93" s="19">
        <v>1072837</v>
      </c>
      <c r="G93" s="19">
        <v>4560</v>
      </c>
      <c r="H93" s="8" t="s">
        <v>345</v>
      </c>
      <c r="I93" s="2">
        <v>0.59577500000000005</v>
      </c>
      <c r="J93" s="14">
        <v>83.548389999999998</v>
      </c>
      <c r="K93" s="21">
        <v>-32906.998</v>
      </c>
    </row>
    <row r="94" spans="1:11" x14ac:dyDescent="0.2">
      <c r="A94" s="6" t="s">
        <v>1071</v>
      </c>
      <c r="B94" s="7">
        <v>0.3125</v>
      </c>
      <c r="C94" s="8">
        <v>4</v>
      </c>
      <c r="D94" s="8">
        <v>4605</v>
      </c>
      <c r="E94" s="19">
        <v>96</v>
      </c>
      <c r="F94" s="19">
        <v>1072837</v>
      </c>
      <c r="G94" s="19">
        <v>4560</v>
      </c>
      <c r="H94" s="8" t="s">
        <v>500</v>
      </c>
      <c r="I94" s="2">
        <v>0.5956515</v>
      </c>
      <c r="J94" s="14">
        <v>84.68817</v>
      </c>
      <c r="K94" s="21">
        <v>-32906.955999999998</v>
      </c>
    </row>
    <row r="95" spans="1:11" x14ac:dyDescent="0.2">
      <c r="A95" s="6" t="s">
        <v>1072</v>
      </c>
      <c r="B95" s="7">
        <v>0.32290000000000002</v>
      </c>
      <c r="C95" s="8">
        <v>5</v>
      </c>
      <c r="D95" s="8">
        <v>4604</v>
      </c>
      <c r="E95" s="19">
        <v>96</v>
      </c>
      <c r="F95" s="19">
        <v>1072808</v>
      </c>
      <c r="G95" s="19">
        <v>4560</v>
      </c>
      <c r="H95" s="8" t="s">
        <v>191</v>
      </c>
      <c r="I95" s="2">
        <v>0.5955416</v>
      </c>
      <c r="J95" s="14">
        <v>83.25806</v>
      </c>
      <c r="K95" s="21">
        <v>-32901.506999999998</v>
      </c>
    </row>
    <row r="96" spans="1:11" x14ac:dyDescent="0.2">
      <c r="A96" s="6" t="s">
        <v>1072</v>
      </c>
      <c r="B96" s="7">
        <v>0.32290000000000002</v>
      </c>
      <c r="C96" s="8">
        <v>5</v>
      </c>
      <c r="D96" s="8">
        <v>4604</v>
      </c>
      <c r="E96" s="19">
        <v>96</v>
      </c>
      <c r="F96" s="19">
        <v>1072808</v>
      </c>
      <c r="G96" s="19">
        <v>4560</v>
      </c>
      <c r="H96" s="8" t="s">
        <v>346</v>
      </c>
      <c r="I96" s="2">
        <v>0.59452320000000003</v>
      </c>
      <c r="J96" s="14">
        <v>81.903229999999994</v>
      </c>
      <c r="K96" s="21">
        <v>-32912.247000000003</v>
      </c>
    </row>
    <row r="97" spans="1:11" x14ac:dyDescent="0.2">
      <c r="A97" s="6" t="s">
        <v>1072</v>
      </c>
      <c r="B97" s="7">
        <v>0.32290000000000002</v>
      </c>
      <c r="C97" s="8">
        <v>5</v>
      </c>
      <c r="D97" s="8">
        <v>4604</v>
      </c>
      <c r="E97" s="19">
        <v>96</v>
      </c>
      <c r="F97" s="19">
        <v>1072808</v>
      </c>
      <c r="G97" s="19">
        <v>4560</v>
      </c>
      <c r="H97" s="8" t="s">
        <v>501</v>
      </c>
      <c r="I97" s="2">
        <v>0.59443809999999997</v>
      </c>
      <c r="J97" s="14">
        <v>84.720429999999993</v>
      </c>
      <c r="K97" s="21">
        <v>-32912.267999999996</v>
      </c>
    </row>
    <row r="98" spans="1:11" x14ac:dyDescent="0.2">
      <c r="A98" s="6" t="s">
        <v>1073</v>
      </c>
      <c r="B98" s="7">
        <v>0.33329999999999999</v>
      </c>
      <c r="C98" s="8">
        <v>5</v>
      </c>
      <c r="D98" s="8">
        <v>4604</v>
      </c>
      <c r="E98" s="19">
        <v>96</v>
      </c>
      <c r="F98" s="19">
        <v>1072808</v>
      </c>
      <c r="G98" s="19">
        <v>4560</v>
      </c>
      <c r="H98" s="8" t="s">
        <v>192</v>
      </c>
      <c r="I98" s="2">
        <v>0.59732799999999997</v>
      </c>
      <c r="J98" s="14">
        <v>77.365589999999997</v>
      </c>
      <c r="K98" s="21">
        <v>-32932.319000000003</v>
      </c>
    </row>
    <row r="99" spans="1:11" x14ac:dyDescent="0.2">
      <c r="A99" s="6" t="s">
        <v>1073</v>
      </c>
      <c r="B99" s="7">
        <v>0.33329999999999999</v>
      </c>
      <c r="C99" s="8">
        <v>5</v>
      </c>
      <c r="D99" s="8">
        <v>4604</v>
      </c>
      <c r="E99" s="19">
        <v>96</v>
      </c>
      <c r="F99" s="19">
        <v>1072808</v>
      </c>
      <c r="G99" s="19">
        <v>4560</v>
      </c>
      <c r="H99" s="8" t="s">
        <v>347</v>
      </c>
      <c r="I99" s="2">
        <v>0.59564280000000003</v>
      </c>
      <c r="J99" s="14">
        <v>84.913979999999995</v>
      </c>
      <c r="K99" s="21">
        <v>-32901.480000000003</v>
      </c>
    </row>
    <row r="100" spans="1:11" x14ac:dyDescent="0.2">
      <c r="A100" s="6" t="s">
        <v>1073</v>
      </c>
      <c r="B100" s="7">
        <v>0.33329999999999999</v>
      </c>
      <c r="C100" s="8">
        <v>5</v>
      </c>
      <c r="D100" s="8">
        <v>4604</v>
      </c>
      <c r="E100" s="19">
        <v>96</v>
      </c>
      <c r="F100" s="19">
        <v>1072808</v>
      </c>
      <c r="G100" s="19">
        <v>4560</v>
      </c>
      <c r="H100" s="8" t="s">
        <v>502</v>
      </c>
      <c r="I100" s="2">
        <v>0.59455480000000005</v>
      </c>
      <c r="J100" s="14">
        <v>81.731179999999995</v>
      </c>
      <c r="K100" s="21">
        <v>-32912.353999999999</v>
      </c>
    </row>
    <row r="101" spans="1:11" x14ac:dyDescent="0.2">
      <c r="A101" s="6" t="s">
        <v>1074</v>
      </c>
      <c r="B101" s="7">
        <v>0.34370000000000001</v>
      </c>
      <c r="C101" s="8">
        <v>5</v>
      </c>
      <c r="D101" s="8">
        <v>4604</v>
      </c>
      <c r="E101" s="19">
        <v>96</v>
      </c>
      <c r="F101" s="19">
        <v>1072808</v>
      </c>
      <c r="G101" s="19">
        <v>4560</v>
      </c>
      <c r="H101" s="8" t="s">
        <v>193</v>
      </c>
      <c r="I101" s="2">
        <v>0.59565869999999999</v>
      </c>
      <c r="J101" s="14">
        <v>85.763440000000003</v>
      </c>
      <c r="K101" s="21">
        <v>-32901.438000000002</v>
      </c>
    </row>
    <row r="102" spans="1:11" x14ac:dyDescent="0.2">
      <c r="A102" s="6" t="s">
        <v>1074</v>
      </c>
      <c r="B102" s="7">
        <v>0.34370000000000001</v>
      </c>
      <c r="C102" s="8">
        <v>5</v>
      </c>
      <c r="D102" s="8">
        <v>4604</v>
      </c>
      <c r="E102" s="19">
        <v>96</v>
      </c>
      <c r="F102" s="19">
        <v>1072808</v>
      </c>
      <c r="G102" s="19">
        <v>4560</v>
      </c>
      <c r="H102" s="8" t="s">
        <v>348</v>
      </c>
      <c r="I102" s="2">
        <v>0.59563889999999997</v>
      </c>
      <c r="J102" s="14">
        <v>84.236559999999997</v>
      </c>
      <c r="K102" s="21">
        <v>-32901.478000000003</v>
      </c>
    </row>
    <row r="103" spans="1:11" x14ac:dyDescent="0.2">
      <c r="A103" s="6" t="s">
        <v>1074</v>
      </c>
      <c r="B103" s="7">
        <v>0.34370000000000001</v>
      </c>
      <c r="C103" s="8">
        <v>5</v>
      </c>
      <c r="D103" s="8">
        <v>4604</v>
      </c>
      <c r="E103" s="19">
        <v>96</v>
      </c>
      <c r="F103" s="19">
        <v>1072808</v>
      </c>
      <c r="G103" s="19">
        <v>4560</v>
      </c>
      <c r="H103" s="8" t="s">
        <v>503</v>
      </c>
      <c r="I103" s="2">
        <v>0.59558420000000001</v>
      </c>
      <c r="J103" s="14">
        <v>80.344089999999994</v>
      </c>
      <c r="K103" s="21">
        <v>-32909.019</v>
      </c>
    </row>
    <row r="104" spans="1:11" x14ac:dyDescent="0.2">
      <c r="A104" s="6" t="s">
        <v>1075</v>
      </c>
      <c r="B104" s="7">
        <v>0.35410000000000003</v>
      </c>
      <c r="C104" s="8">
        <v>5</v>
      </c>
      <c r="D104" s="8">
        <v>4604</v>
      </c>
      <c r="E104" s="19">
        <v>96</v>
      </c>
      <c r="F104" s="19">
        <v>1072808</v>
      </c>
      <c r="G104" s="19">
        <v>4560</v>
      </c>
      <c r="H104" s="8" t="s">
        <v>194</v>
      </c>
      <c r="I104" s="2">
        <v>0.59566560000000002</v>
      </c>
      <c r="J104" s="14">
        <v>83.494619999999998</v>
      </c>
      <c r="K104" s="21">
        <v>-32901.517999999996</v>
      </c>
    </row>
    <row r="105" spans="1:11" x14ac:dyDescent="0.2">
      <c r="A105" s="6" t="s">
        <v>1075</v>
      </c>
      <c r="B105" s="7">
        <v>0.35410000000000003</v>
      </c>
      <c r="C105" s="8">
        <v>5</v>
      </c>
      <c r="D105" s="8">
        <v>4604</v>
      </c>
      <c r="E105" s="19">
        <v>96</v>
      </c>
      <c r="F105" s="19">
        <v>1072808</v>
      </c>
      <c r="G105" s="19">
        <v>4560</v>
      </c>
      <c r="H105" s="8" t="s">
        <v>349</v>
      </c>
      <c r="I105" s="2">
        <v>0.59441370000000004</v>
      </c>
      <c r="J105" s="14">
        <v>81.333330000000004</v>
      </c>
      <c r="K105" s="21">
        <v>-32919.81</v>
      </c>
    </row>
    <row r="106" spans="1:11" x14ac:dyDescent="0.2">
      <c r="A106" s="6" t="s">
        <v>1075</v>
      </c>
      <c r="B106" s="7">
        <v>0.35410000000000003</v>
      </c>
      <c r="C106" s="8">
        <v>5</v>
      </c>
      <c r="D106" s="8">
        <v>4604</v>
      </c>
      <c r="E106" s="19">
        <v>96</v>
      </c>
      <c r="F106" s="19">
        <v>1072808</v>
      </c>
      <c r="G106" s="19">
        <v>4560</v>
      </c>
      <c r="H106" s="8" t="s">
        <v>504</v>
      </c>
      <c r="I106" s="2">
        <v>0.59566960000000002</v>
      </c>
      <c r="J106" s="14">
        <v>82.752690000000001</v>
      </c>
      <c r="K106" s="21">
        <v>-32901.567999999999</v>
      </c>
    </row>
    <row r="107" spans="1:11" x14ac:dyDescent="0.2">
      <c r="A107" s="6" t="s">
        <v>1076</v>
      </c>
      <c r="B107" s="7">
        <v>0.36449999999999999</v>
      </c>
      <c r="C107" s="8">
        <v>6</v>
      </c>
      <c r="D107" s="8">
        <v>4603</v>
      </c>
      <c r="E107" s="19">
        <v>96</v>
      </c>
      <c r="F107" s="19">
        <v>1072744</v>
      </c>
      <c r="G107" s="19">
        <v>4560</v>
      </c>
      <c r="H107" s="8" t="s">
        <v>195</v>
      </c>
      <c r="I107" s="2">
        <v>0.59553619999999996</v>
      </c>
      <c r="J107" s="14">
        <v>81.150540000000007</v>
      </c>
      <c r="K107" s="21">
        <v>-32903.862000000001</v>
      </c>
    </row>
    <row r="108" spans="1:11" x14ac:dyDescent="0.2">
      <c r="A108" s="6" t="s">
        <v>1076</v>
      </c>
      <c r="B108" s="7">
        <v>0.36449999999999999</v>
      </c>
      <c r="C108" s="8">
        <v>6</v>
      </c>
      <c r="D108" s="8">
        <v>4603</v>
      </c>
      <c r="E108" s="19">
        <v>96</v>
      </c>
      <c r="F108" s="19">
        <v>1072744</v>
      </c>
      <c r="G108" s="19">
        <v>4560</v>
      </c>
      <c r="H108" s="8" t="s">
        <v>350</v>
      </c>
      <c r="I108" s="2">
        <v>0.59561229999999998</v>
      </c>
      <c r="J108" s="14">
        <v>82.430109999999999</v>
      </c>
      <c r="K108" s="21">
        <v>-32896.315000000002</v>
      </c>
    </row>
    <row r="109" spans="1:11" x14ac:dyDescent="0.2">
      <c r="A109" s="6" t="s">
        <v>1076</v>
      </c>
      <c r="B109" s="7">
        <v>0.36449999999999999</v>
      </c>
      <c r="C109" s="8">
        <v>6</v>
      </c>
      <c r="D109" s="8">
        <v>4603</v>
      </c>
      <c r="E109" s="19">
        <v>96</v>
      </c>
      <c r="F109" s="19">
        <v>1072744</v>
      </c>
      <c r="G109" s="19">
        <v>4560</v>
      </c>
      <c r="H109" s="8" t="s">
        <v>505</v>
      </c>
      <c r="I109" s="2">
        <v>0.59560550000000001</v>
      </c>
      <c r="J109" s="14">
        <v>84.075270000000003</v>
      </c>
      <c r="K109" s="21">
        <v>-32896.379999999997</v>
      </c>
    </row>
    <row r="110" spans="1:11" x14ac:dyDescent="0.2">
      <c r="A110" s="6" t="s">
        <v>1077</v>
      </c>
      <c r="B110" s="7">
        <v>0.375</v>
      </c>
      <c r="C110" s="8">
        <v>6</v>
      </c>
      <c r="D110" s="8">
        <v>4603</v>
      </c>
      <c r="E110" s="19">
        <v>96</v>
      </c>
      <c r="F110" s="19">
        <v>1072744</v>
      </c>
      <c r="G110" s="19">
        <v>4560</v>
      </c>
      <c r="H110" s="8" t="s">
        <v>196</v>
      </c>
      <c r="I110" s="2">
        <v>0.59561410000000004</v>
      </c>
      <c r="J110" s="14">
        <v>84.172039999999996</v>
      </c>
      <c r="K110" s="21">
        <v>-32896.362000000001</v>
      </c>
    </row>
    <row r="111" spans="1:11" x14ac:dyDescent="0.2">
      <c r="A111" s="6" t="s">
        <v>1077</v>
      </c>
      <c r="B111" s="7">
        <v>0.375</v>
      </c>
      <c r="C111" s="8">
        <v>6</v>
      </c>
      <c r="D111" s="8">
        <v>4603</v>
      </c>
      <c r="E111" s="19">
        <v>96</v>
      </c>
      <c r="F111" s="19">
        <v>1072744</v>
      </c>
      <c r="G111" s="19">
        <v>4560</v>
      </c>
      <c r="H111" s="8" t="s">
        <v>351</v>
      </c>
      <c r="I111" s="2">
        <v>0.59562579999999998</v>
      </c>
      <c r="J111" s="14">
        <v>84.548389999999998</v>
      </c>
      <c r="K111" s="21">
        <v>-32896.311999999998</v>
      </c>
    </row>
    <row r="112" spans="1:11" x14ac:dyDescent="0.2">
      <c r="A112" s="6" t="s">
        <v>1077</v>
      </c>
      <c r="B112" s="7">
        <v>0.375</v>
      </c>
      <c r="C112" s="8">
        <v>6</v>
      </c>
      <c r="D112" s="8">
        <v>4603</v>
      </c>
      <c r="E112" s="19">
        <v>96</v>
      </c>
      <c r="F112" s="19">
        <v>1072744</v>
      </c>
      <c r="G112" s="19">
        <v>4560</v>
      </c>
      <c r="H112" s="8" t="s">
        <v>506</v>
      </c>
      <c r="I112" s="2">
        <v>0.59444859999999999</v>
      </c>
      <c r="J112" s="14">
        <v>85.1828</v>
      </c>
      <c r="K112" s="21">
        <v>-32907.17</v>
      </c>
    </row>
    <row r="113" spans="1:11" x14ac:dyDescent="0.2">
      <c r="A113" s="6" t="s">
        <v>1078</v>
      </c>
      <c r="B113" s="7">
        <v>0.38540000000000002</v>
      </c>
      <c r="C113" s="8">
        <v>6</v>
      </c>
      <c r="D113" s="8">
        <v>4603</v>
      </c>
      <c r="E113" s="19">
        <v>96</v>
      </c>
      <c r="F113" s="19">
        <v>1072744</v>
      </c>
      <c r="G113" s="19">
        <v>4560</v>
      </c>
      <c r="H113" s="8" t="s">
        <v>197</v>
      </c>
      <c r="I113" s="2">
        <v>0.59561540000000002</v>
      </c>
      <c r="J113" s="14">
        <v>82.763440000000003</v>
      </c>
      <c r="K113" s="21">
        <v>-32896.370999999999</v>
      </c>
    </row>
    <row r="114" spans="1:11" x14ac:dyDescent="0.2">
      <c r="A114" s="6" t="s">
        <v>1078</v>
      </c>
      <c r="B114" s="7">
        <v>0.38540000000000002</v>
      </c>
      <c r="C114" s="8">
        <v>6</v>
      </c>
      <c r="D114" s="8">
        <v>4603</v>
      </c>
      <c r="E114" s="19">
        <v>96</v>
      </c>
      <c r="F114" s="19">
        <v>1072744</v>
      </c>
      <c r="G114" s="19">
        <v>4560</v>
      </c>
      <c r="H114" s="8" t="s">
        <v>352</v>
      </c>
      <c r="I114" s="2">
        <v>0.59429710000000002</v>
      </c>
      <c r="J114" s="14">
        <v>77.87097</v>
      </c>
      <c r="K114" s="21">
        <v>-32914.656999999999</v>
      </c>
    </row>
    <row r="115" spans="1:11" x14ac:dyDescent="0.2">
      <c r="A115" s="6" t="s">
        <v>1078</v>
      </c>
      <c r="B115" s="7">
        <v>0.38540000000000002</v>
      </c>
      <c r="C115" s="8">
        <v>6</v>
      </c>
      <c r="D115" s="8">
        <v>4603</v>
      </c>
      <c r="E115" s="19">
        <v>96</v>
      </c>
      <c r="F115" s="19">
        <v>1072744</v>
      </c>
      <c r="G115" s="19">
        <v>4560</v>
      </c>
      <c r="H115" s="8" t="s">
        <v>507</v>
      </c>
      <c r="I115" s="2">
        <v>0.59444260000000004</v>
      </c>
      <c r="J115" s="14">
        <v>83.516130000000004</v>
      </c>
      <c r="K115" s="21">
        <v>-32907.205000000002</v>
      </c>
    </row>
    <row r="116" spans="1:11" x14ac:dyDescent="0.2">
      <c r="A116" s="6" t="s">
        <v>1079</v>
      </c>
      <c r="B116" s="7">
        <v>0.39579999999999999</v>
      </c>
      <c r="C116" s="8">
        <v>6</v>
      </c>
      <c r="D116" s="8">
        <v>4603</v>
      </c>
      <c r="E116" s="19">
        <v>96</v>
      </c>
      <c r="F116" s="19">
        <v>1072744</v>
      </c>
      <c r="G116" s="19">
        <v>4560</v>
      </c>
      <c r="H116" s="8" t="s">
        <v>198</v>
      </c>
      <c r="I116" s="2">
        <v>0.59552970000000005</v>
      </c>
      <c r="J116" s="14">
        <v>80.860219999999998</v>
      </c>
      <c r="K116" s="21">
        <v>-32903.917999999998</v>
      </c>
    </row>
    <row r="117" spans="1:11" x14ac:dyDescent="0.2">
      <c r="A117" s="6" t="s">
        <v>1079</v>
      </c>
      <c r="B117" s="7">
        <v>0.39579999999999999</v>
      </c>
      <c r="C117" s="8">
        <v>6</v>
      </c>
      <c r="D117" s="8">
        <v>4603</v>
      </c>
      <c r="E117" s="19">
        <v>96</v>
      </c>
      <c r="F117" s="19">
        <v>1072744</v>
      </c>
      <c r="G117" s="19">
        <v>4560</v>
      </c>
      <c r="H117" s="8" t="s">
        <v>353</v>
      </c>
      <c r="I117" s="2">
        <v>0.59445970000000004</v>
      </c>
      <c r="J117" s="14">
        <v>84.333330000000004</v>
      </c>
      <c r="K117" s="21">
        <v>-32907.127999999997</v>
      </c>
    </row>
    <row r="118" spans="1:11" x14ac:dyDescent="0.2">
      <c r="A118" s="6" t="s">
        <v>1079</v>
      </c>
      <c r="B118" s="7">
        <v>0.39579999999999999</v>
      </c>
      <c r="C118" s="8">
        <v>6</v>
      </c>
      <c r="D118" s="8">
        <v>4603</v>
      </c>
      <c r="E118" s="19">
        <v>96</v>
      </c>
      <c r="F118" s="19">
        <v>1072744</v>
      </c>
      <c r="G118" s="19">
        <v>4560</v>
      </c>
      <c r="H118" s="8" t="s">
        <v>508</v>
      </c>
      <c r="I118" s="2">
        <v>0.59563489999999997</v>
      </c>
      <c r="J118" s="14">
        <v>82.440860000000001</v>
      </c>
      <c r="K118" s="21">
        <v>-32896.379000000001</v>
      </c>
    </row>
    <row r="119" spans="1:11" x14ac:dyDescent="0.2">
      <c r="A119" s="6" t="s">
        <v>1080</v>
      </c>
      <c r="B119" s="7">
        <v>0.40620000000000001</v>
      </c>
      <c r="C119" s="8">
        <v>7</v>
      </c>
      <c r="D119" s="8">
        <v>4602</v>
      </c>
      <c r="E119" s="19">
        <v>96</v>
      </c>
      <c r="F119" s="19">
        <v>1072707</v>
      </c>
      <c r="G119" s="19">
        <v>4560</v>
      </c>
      <c r="H119" s="8" t="s">
        <v>199</v>
      </c>
      <c r="I119" s="2">
        <v>0.59559200000000001</v>
      </c>
      <c r="J119" s="14">
        <v>84.526880000000006</v>
      </c>
      <c r="K119" s="21">
        <v>-32888.822</v>
      </c>
    </row>
    <row r="120" spans="1:11" x14ac:dyDescent="0.2">
      <c r="A120" s="6" t="s">
        <v>1080</v>
      </c>
      <c r="B120" s="7">
        <v>0.40620000000000001</v>
      </c>
      <c r="C120" s="8">
        <v>7</v>
      </c>
      <c r="D120" s="8">
        <v>4602</v>
      </c>
      <c r="E120" s="19">
        <v>96</v>
      </c>
      <c r="F120" s="19">
        <v>1072707</v>
      </c>
      <c r="G120" s="19">
        <v>4560</v>
      </c>
      <c r="H120" s="8" t="s">
        <v>354</v>
      </c>
      <c r="I120" s="2">
        <v>0.59456229999999999</v>
      </c>
      <c r="J120" s="14">
        <v>80.537629999999993</v>
      </c>
      <c r="K120" s="21">
        <v>-32899.686000000002</v>
      </c>
    </row>
    <row r="121" spans="1:11" x14ac:dyDescent="0.2">
      <c r="A121" s="6" t="s">
        <v>1080</v>
      </c>
      <c r="B121" s="7">
        <v>0.40620000000000001</v>
      </c>
      <c r="C121" s="8">
        <v>7</v>
      </c>
      <c r="D121" s="8">
        <v>4602</v>
      </c>
      <c r="E121" s="19">
        <v>96</v>
      </c>
      <c r="F121" s="19">
        <v>1072707</v>
      </c>
      <c r="G121" s="19">
        <v>4560</v>
      </c>
      <c r="H121" s="8" t="s">
        <v>509</v>
      </c>
      <c r="I121" s="2">
        <v>0.59568880000000002</v>
      </c>
      <c r="J121" s="14">
        <v>84.225809999999996</v>
      </c>
      <c r="K121" s="21">
        <v>-32888.92</v>
      </c>
    </row>
    <row r="122" spans="1:11" x14ac:dyDescent="0.2">
      <c r="A122" s="6" t="s">
        <v>1081</v>
      </c>
      <c r="B122" s="7">
        <v>0.41660000000000003</v>
      </c>
      <c r="C122" s="8">
        <v>8</v>
      </c>
      <c r="D122" s="8">
        <v>4601</v>
      </c>
      <c r="E122" s="19">
        <v>96</v>
      </c>
      <c r="F122" s="19">
        <v>1072633</v>
      </c>
      <c r="G122" s="19">
        <v>4560</v>
      </c>
      <c r="H122" s="8" t="s">
        <v>200</v>
      </c>
      <c r="I122" s="2">
        <v>0.5955686</v>
      </c>
      <c r="J122" s="14">
        <v>84.053759999999997</v>
      </c>
      <c r="K122" s="21">
        <v>-32883.027000000002</v>
      </c>
    </row>
    <row r="123" spans="1:11" x14ac:dyDescent="0.2">
      <c r="A123" s="6" t="s">
        <v>1081</v>
      </c>
      <c r="B123" s="7">
        <v>0.41660000000000003</v>
      </c>
      <c r="C123" s="8">
        <v>8</v>
      </c>
      <c r="D123" s="8">
        <v>4601</v>
      </c>
      <c r="E123" s="19">
        <v>96</v>
      </c>
      <c r="F123" s="19">
        <v>1072633</v>
      </c>
      <c r="G123" s="19">
        <v>4560</v>
      </c>
      <c r="H123" s="8" t="s">
        <v>355</v>
      </c>
      <c r="I123" s="2">
        <v>0.5944102</v>
      </c>
      <c r="J123" s="14">
        <v>79.559139999999999</v>
      </c>
      <c r="K123" s="21">
        <v>-32901.292000000001</v>
      </c>
    </row>
    <row r="124" spans="1:11" x14ac:dyDescent="0.2">
      <c r="A124" s="6" t="s">
        <v>1081</v>
      </c>
      <c r="B124" s="7">
        <v>0.41660000000000003</v>
      </c>
      <c r="C124" s="8">
        <v>8</v>
      </c>
      <c r="D124" s="8">
        <v>4601</v>
      </c>
      <c r="E124" s="19">
        <v>96</v>
      </c>
      <c r="F124" s="19">
        <v>1072633</v>
      </c>
      <c r="G124" s="19">
        <v>4560</v>
      </c>
      <c r="H124" s="8" t="s">
        <v>510</v>
      </c>
      <c r="I124" s="2">
        <v>0.59566209999999997</v>
      </c>
      <c r="J124" s="14">
        <v>83.634410000000003</v>
      </c>
      <c r="K124" s="21">
        <v>-32883.006000000001</v>
      </c>
    </row>
    <row r="125" spans="1:11" x14ac:dyDescent="0.2">
      <c r="A125" s="6" t="s">
        <v>1082</v>
      </c>
      <c r="B125" s="7">
        <v>0.42699999999999999</v>
      </c>
      <c r="C125" s="8">
        <v>21</v>
      </c>
      <c r="D125" s="8">
        <v>4588</v>
      </c>
      <c r="E125" s="19">
        <v>96</v>
      </c>
      <c r="F125" s="19">
        <v>1071291</v>
      </c>
      <c r="G125" s="19">
        <v>4560</v>
      </c>
      <c r="H125" s="8" t="s">
        <v>201</v>
      </c>
      <c r="I125" s="2">
        <v>0.59545870000000001</v>
      </c>
      <c r="J125" s="14">
        <v>81.68817</v>
      </c>
      <c r="K125" s="21">
        <v>-32745.416000000001</v>
      </c>
    </row>
    <row r="126" spans="1:11" x14ac:dyDescent="0.2">
      <c r="A126" s="6" t="s">
        <v>1082</v>
      </c>
      <c r="B126" s="7">
        <v>0.42699999999999999</v>
      </c>
      <c r="C126" s="8">
        <v>21</v>
      </c>
      <c r="D126" s="8">
        <v>4588</v>
      </c>
      <c r="E126" s="19">
        <v>96</v>
      </c>
      <c r="F126" s="19">
        <v>1071291</v>
      </c>
      <c r="G126" s="19">
        <v>4560</v>
      </c>
      <c r="H126" s="8" t="s">
        <v>356</v>
      </c>
      <c r="I126" s="2">
        <v>0.59435309999999997</v>
      </c>
      <c r="J126" s="14">
        <v>79.086020000000005</v>
      </c>
      <c r="K126" s="21">
        <v>-32763.638999999999</v>
      </c>
    </row>
    <row r="127" spans="1:11" x14ac:dyDescent="0.2">
      <c r="A127" s="6" t="s">
        <v>1082</v>
      </c>
      <c r="B127" s="7">
        <v>0.42699999999999999</v>
      </c>
      <c r="C127" s="8">
        <v>21</v>
      </c>
      <c r="D127" s="8">
        <v>4588</v>
      </c>
      <c r="E127" s="19">
        <v>96</v>
      </c>
      <c r="F127" s="19">
        <v>1071291</v>
      </c>
      <c r="G127" s="19">
        <v>4560</v>
      </c>
      <c r="H127" s="8" t="s">
        <v>511</v>
      </c>
      <c r="I127" s="2">
        <v>0.59449350000000001</v>
      </c>
      <c r="J127" s="14">
        <v>83.666669999999996</v>
      </c>
      <c r="K127" s="21">
        <v>-32756.205000000002</v>
      </c>
    </row>
    <row r="128" spans="1:11" x14ac:dyDescent="0.2">
      <c r="A128" s="6" t="s">
        <v>1083</v>
      </c>
      <c r="B128" s="7">
        <v>0.4375</v>
      </c>
      <c r="C128" s="8">
        <v>52</v>
      </c>
      <c r="D128" s="8">
        <v>4557</v>
      </c>
      <c r="E128" s="19">
        <v>96</v>
      </c>
      <c r="F128" s="19">
        <v>1069715</v>
      </c>
      <c r="G128" s="19">
        <v>4560</v>
      </c>
      <c r="H128" s="8" t="s">
        <v>202</v>
      </c>
      <c r="I128" s="2">
        <v>0.59973379999999998</v>
      </c>
      <c r="J128" s="14">
        <v>83.774190000000004</v>
      </c>
      <c r="K128" s="21">
        <v>-32574.284</v>
      </c>
    </row>
    <row r="129" spans="1:11" x14ac:dyDescent="0.2">
      <c r="A129" s="6" t="s">
        <v>1083</v>
      </c>
      <c r="B129" s="7">
        <v>0.4375</v>
      </c>
      <c r="C129" s="8">
        <v>52</v>
      </c>
      <c r="D129" s="8">
        <v>4557</v>
      </c>
      <c r="E129" s="19">
        <v>96</v>
      </c>
      <c r="F129" s="19">
        <v>1069715</v>
      </c>
      <c r="G129" s="19">
        <v>4560</v>
      </c>
      <c r="H129" s="8" t="s">
        <v>357</v>
      </c>
      <c r="I129" s="2">
        <v>0.59973529999999997</v>
      </c>
      <c r="J129" s="14">
        <v>83.516130000000004</v>
      </c>
      <c r="K129" s="21">
        <v>-32574.323</v>
      </c>
    </row>
    <row r="130" spans="1:11" x14ac:dyDescent="0.2">
      <c r="A130" s="6" t="s">
        <v>1083</v>
      </c>
      <c r="B130" s="7">
        <v>0.4375</v>
      </c>
      <c r="C130" s="8">
        <v>52</v>
      </c>
      <c r="D130" s="8">
        <v>4557</v>
      </c>
      <c r="E130" s="19">
        <v>96</v>
      </c>
      <c r="F130" s="19">
        <v>1069715</v>
      </c>
      <c r="G130" s="19">
        <v>4560</v>
      </c>
      <c r="H130" s="8" t="s">
        <v>512</v>
      </c>
      <c r="I130" s="2">
        <v>0.59960789999999997</v>
      </c>
      <c r="J130" s="14">
        <v>80.8172</v>
      </c>
      <c r="K130" s="21">
        <v>-32581.787</v>
      </c>
    </row>
    <row r="131" spans="1:11" x14ac:dyDescent="0.2">
      <c r="A131" s="6" t="s">
        <v>1084</v>
      </c>
      <c r="B131" s="7">
        <v>0.44790000000000002</v>
      </c>
      <c r="C131" s="8">
        <v>52</v>
      </c>
      <c r="D131" s="8">
        <v>4557</v>
      </c>
      <c r="E131" s="19">
        <v>96</v>
      </c>
      <c r="F131" s="19">
        <v>1069715</v>
      </c>
      <c r="G131" s="19">
        <v>4560</v>
      </c>
      <c r="H131" s="8" t="s">
        <v>203</v>
      </c>
      <c r="I131" s="2">
        <v>0.59967079999999995</v>
      </c>
      <c r="J131" s="14">
        <v>83.774190000000004</v>
      </c>
      <c r="K131" s="21">
        <v>-32574.271000000001</v>
      </c>
    </row>
    <row r="132" spans="1:11" x14ac:dyDescent="0.2">
      <c r="A132" s="6" t="s">
        <v>1084</v>
      </c>
      <c r="B132" s="7">
        <v>0.44790000000000002</v>
      </c>
      <c r="C132" s="8">
        <v>52</v>
      </c>
      <c r="D132" s="8">
        <v>4557</v>
      </c>
      <c r="E132" s="19">
        <v>96</v>
      </c>
      <c r="F132" s="19">
        <v>1069715</v>
      </c>
      <c r="G132" s="19">
        <v>4560</v>
      </c>
      <c r="H132" s="8" t="s">
        <v>358</v>
      </c>
      <c r="I132" s="2">
        <v>0.59967190000000004</v>
      </c>
      <c r="J132" s="14">
        <v>82.784949999999995</v>
      </c>
      <c r="K132" s="21">
        <v>-32574.241000000002</v>
      </c>
    </row>
    <row r="133" spans="1:11" x14ac:dyDescent="0.2">
      <c r="A133" s="6" t="s">
        <v>1084</v>
      </c>
      <c r="B133" s="7">
        <v>0.44790000000000002</v>
      </c>
      <c r="C133" s="8">
        <v>52</v>
      </c>
      <c r="D133" s="8">
        <v>4557</v>
      </c>
      <c r="E133" s="19">
        <v>96</v>
      </c>
      <c r="F133" s="19">
        <v>1069715</v>
      </c>
      <c r="G133" s="19">
        <v>4560</v>
      </c>
      <c r="H133" s="8" t="s">
        <v>513</v>
      </c>
      <c r="I133" s="2">
        <v>0.59961240000000005</v>
      </c>
      <c r="J133" s="14">
        <v>80.74194</v>
      </c>
      <c r="K133" s="21">
        <v>-32581.782999999999</v>
      </c>
    </row>
    <row r="134" spans="1:11" x14ac:dyDescent="0.2">
      <c r="A134" s="6" t="s">
        <v>1085</v>
      </c>
      <c r="B134" s="7">
        <v>0.45829999999999999</v>
      </c>
      <c r="C134" s="8">
        <v>56</v>
      </c>
      <c r="D134" s="8">
        <v>4553</v>
      </c>
      <c r="E134" s="19">
        <v>96</v>
      </c>
      <c r="F134" s="19">
        <v>1069427</v>
      </c>
      <c r="G134" s="19">
        <v>4560</v>
      </c>
      <c r="H134" s="8" t="s">
        <v>204</v>
      </c>
      <c r="I134" s="2">
        <v>0.59884700000000002</v>
      </c>
      <c r="J134" s="14">
        <v>81.1828</v>
      </c>
      <c r="K134" s="21">
        <v>-32562.873</v>
      </c>
    </row>
    <row r="135" spans="1:11" x14ac:dyDescent="0.2">
      <c r="A135" s="6" t="s">
        <v>1085</v>
      </c>
      <c r="B135" s="7">
        <v>0.45829999999999999</v>
      </c>
      <c r="C135" s="8">
        <v>56</v>
      </c>
      <c r="D135" s="8">
        <v>4553</v>
      </c>
      <c r="E135" s="19">
        <v>96</v>
      </c>
      <c r="F135" s="19">
        <v>1069427</v>
      </c>
      <c r="G135" s="19">
        <v>4560</v>
      </c>
      <c r="H135" s="8" t="s">
        <v>359</v>
      </c>
      <c r="I135" s="2">
        <v>0.59967610000000005</v>
      </c>
      <c r="J135" s="14">
        <v>78.752690000000001</v>
      </c>
      <c r="K135" s="21">
        <v>-32559.596000000001</v>
      </c>
    </row>
    <row r="136" spans="1:11" x14ac:dyDescent="0.2">
      <c r="A136" s="6" t="s">
        <v>1085</v>
      </c>
      <c r="B136" s="7">
        <v>0.45829999999999999</v>
      </c>
      <c r="C136" s="8">
        <v>56</v>
      </c>
      <c r="D136" s="8">
        <v>4553</v>
      </c>
      <c r="E136" s="19">
        <v>96</v>
      </c>
      <c r="F136" s="19">
        <v>1069427</v>
      </c>
      <c r="G136" s="19">
        <v>4560</v>
      </c>
      <c r="H136" s="8" t="s">
        <v>514</v>
      </c>
      <c r="I136" s="2">
        <v>0.59874320000000003</v>
      </c>
      <c r="J136" s="14">
        <v>78.322580000000002</v>
      </c>
      <c r="K136" s="21">
        <v>-32570.371999999999</v>
      </c>
    </row>
    <row r="137" spans="1:11" x14ac:dyDescent="0.2">
      <c r="A137" s="6" t="s">
        <v>1086</v>
      </c>
      <c r="B137" s="7">
        <v>0.46870000000000001</v>
      </c>
      <c r="C137" s="8">
        <v>78</v>
      </c>
      <c r="D137" s="8">
        <v>4531</v>
      </c>
      <c r="E137" s="19">
        <v>96</v>
      </c>
      <c r="F137" s="19">
        <v>1067505</v>
      </c>
      <c r="G137" s="19">
        <v>4560</v>
      </c>
      <c r="H137" s="8" t="s">
        <v>205</v>
      </c>
      <c r="I137" s="2">
        <v>0.5999835</v>
      </c>
      <c r="J137" s="14">
        <v>82.677419999999998</v>
      </c>
      <c r="K137" s="21">
        <v>-32354.988000000001</v>
      </c>
    </row>
    <row r="138" spans="1:11" x14ac:dyDescent="0.2">
      <c r="A138" s="6" t="s">
        <v>1086</v>
      </c>
      <c r="B138" s="7">
        <v>0.46870000000000001</v>
      </c>
      <c r="C138" s="8">
        <v>78</v>
      </c>
      <c r="D138" s="8">
        <v>4531</v>
      </c>
      <c r="E138" s="19">
        <v>96</v>
      </c>
      <c r="F138" s="19">
        <v>1067505</v>
      </c>
      <c r="G138" s="19">
        <v>4560</v>
      </c>
      <c r="H138" s="8" t="s">
        <v>360</v>
      </c>
      <c r="I138" s="2">
        <v>0.59990770000000004</v>
      </c>
      <c r="J138" s="14">
        <v>83.290319999999994</v>
      </c>
      <c r="K138" s="21">
        <v>-32354.911</v>
      </c>
    </row>
    <row r="139" spans="1:11" x14ac:dyDescent="0.2">
      <c r="A139" s="6" t="s">
        <v>1086</v>
      </c>
      <c r="B139" s="7">
        <v>0.46870000000000001</v>
      </c>
      <c r="C139" s="8">
        <v>78</v>
      </c>
      <c r="D139" s="8">
        <v>4531</v>
      </c>
      <c r="E139" s="19">
        <v>96</v>
      </c>
      <c r="F139" s="19">
        <v>1067505</v>
      </c>
      <c r="G139" s="19">
        <v>4560</v>
      </c>
      <c r="H139" s="8" t="s">
        <v>515</v>
      </c>
      <c r="I139" s="2">
        <v>0.59998450000000003</v>
      </c>
      <c r="J139" s="14">
        <v>81.322580000000002</v>
      </c>
      <c r="K139" s="21">
        <v>-32354.946</v>
      </c>
    </row>
    <row r="140" spans="1:11" x14ac:dyDescent="0.2">
      <c r="A140" s="6" t="s">
        <v>1087</v>
      </c>
      <c r="B140" s="7">
        <v>0.47910000000000003</v>
      </c>
      <c r="C140" s="8">
        <v>102</v>
      </c>
      <c r="D140" s="8">
        <v>4507</v>
      </c>
      <c r="E140" s="19">
        <v>96</v>
      </c>
      <c r="F140" s="19">
        <v>1065787</v>
      </c>
      <c r="G140" s="19">
        <v>4560</v>
      </c>
      <c r="H140" s="8" t="s">
        <v>206</v>
      </c>
      <c r="I140" s="2">
        <v>0.59968350000000004</v>
      </c>
      <c r="J140" s="14">
        <v>83.322580000000002</v>
      </c>
      <c r="K140" s="21">
        <v>-32162.652999999998</v>
      </c>
    </row>
    <row r="141" spans="1:11" x14ac:dyDescent="0.2">
      <c r="A141" s="6" t="s">
        <v>1087</v>
      </c>
      <c r="B141" s="7">
        <v>0.47910000000000003</v>
      </c>
      <c r="C141" s="8">
        <v>102</v>
      </c>
      <c r="D141" s="8">
        <v>4507</v>
      </c>
      <c r="E141" s="19">
        <v>96</v>
      </c>
      <c r="F141" s="19">
        <v>1065787</v>
      </c>
      <c r="G141" s="19">
        <v>4560</v>
      </c>
      <c r="H141" s="8" t="s">
        <v>361</v>
      </c>
      <c r="I141" s="2">
        <v>0.59996099999999997</v>
      </c>
      <c r="J141" s="14">
        <v>82.602149999999995</v>
      </c>
      <c r="K141" s="21">
        <v>-32175.162</v>
      </c>
    </row>
    <row r="142" spans="1:11" x14ac:dyDescent="0.2">
      <c r="A142" s="6" t="s">
        <v>1087</v>
      </c>
      <c r="B142" s="7">
        <v>0.47910000000000003</v>
      </c>
      <c r="C142" s="8">
        <v>102</v>
      </c>
      <c r="D142" s="8">
        <v>4507</v>
      </c>
      <c r="E142" s="19">
        <v>96</v>
      </c>
      <c r="F142" s="19">
        <v>1065787</v>
      </c>
      <c r="G142" s="19">
        <v>4560</v>
      </c>
      <c r="H142" s="8" t="s">
        <v>516</v>
      </c>
      <c r="I142" s="2">
        <v>0.59967769999999998</v>
      </c>
      <c r="J142" s="14">
        <v>83.989249999999998</v>
      </c>
      <c r="K142" s="21">
        <v>-32162.651999999998</v>
      </c>
    </row>
    <row r="143" spans="1:11" x14ac:dyDescent="0.2">
      <c r="A143" s="6" t="s">
        <v>1088</v>
      </c>
      <c r="B143" s="7">
        <v>0.48949999999999999</v>
      </c>
      <c r="C143" s="8">
        <v>105</v>
      </c>
      <c r="D143" s="8">
        <v>4504</v>
      </c>
      <c r="E143" s="19">
        <v>96</v>
      </c>
      <c r="F143" s="19">
        <v>1065652</v>
      </c>
      <c r="G143" s="19">
        <v>4560</v>
      </c>
      <c r="H143" s="8" t="s">
        <v>207</v>
      </c>
      <c r="I143" s="2">
        <v>0.59890410000000005</v>
      </c>
      <c r="J143" s="14">
        <v>82.021510000000006</v>
      </c>
      <c r="K143" s="21">
        <v>-32155.302</v>
      </c>
    </row>
    <row r="144" spans="1:11" x14ac:dyDescent="0.2">
      <c r="A144" s="6" t="s">
        <v>1088</v>
      </c>
      <c r="B144" s="7">
        <v>0.48949999999999999</v>
      </c>
      <c r="C144" s="8">
        <v>105</v>
      </c>
      <c r="D144" s="8">
        <v>4504</v>
      </c>
      <c r="E144" s="19">
        <v>96</v>
      </c>
      <c r="F144" s="19">
        <v>1065652</v>
      </c>
      <c r="G144" s="19">
        <v>4560</v>
      </c>
      <c r="H144" s="8" t="s">
        <v>362</v>
      </c>
      <c r="I144" s="2">
        <v>0.59946650000000001</v>
      </c>
      <c r="J144" s="14">
        <v>83.31183</v>
      </c>
      <c r="K144" s="21">
        <v>-32151.624</v>
      </c>
    </row>
    <row r="145" spans="1:11" x14ac:dyDescent="0.2">
      <c r="A145" s="6" t="s">
        <v>1088</v>
      </c>
      <c r="B145" s="7">
        <v>0.48949999999999999</v>
      </c>
      <c r="C145" s="8">
        <v>105</v>
      </c>
      <c r="D145" s="8">
        <v>4504</v>
      </c>
      <c r="E145" s="19">
        <v>96</v>
      </c>
      <c r="F145" s="19">
        <v>1065652</v>
      </c>
      <c r="G145" s="19">
        <v>4560</v>
      </c>
      <c r="H145" s="8" t="s">
        <v>517</v>
      </c>
      <c r="I145" s="2">
        <v>0.59966969999999997</v>
      </c>
      <c r="J145" s="14">
        <v>81.8172</v>
      </c>
      <c r="K145" s="21">
        <v>-32164.226999999999</v>
      </c>
    </row>
    <row r="146" spans="1:11" x14ac:dyDescent="0.2">
      <c r="A146" s="6" t="s">
        <v>1089</v>
      </c>
      <c r="B146" s="7">
        <v>0.5</v>
      </c>
      <c r="C146" s="8">
        <v>118</v>
      </c>
      <c r="D146" s="8">
        <v>4491</v>
      </c>
      <c r="E146" s="19">
        <v>96</v>
      </c>
      <c r="F146" s="19">
        <v>1064486</v>
      </c>
      <c r="G146" s="19">
        <v>4560</v>
      </c>
      <c r="H146" s="8" t="s">
        <v>208</v>
      </c>
      <c r="I146" s="2">
        <v>0.59882429999999998</v>
      </c>
      <c r="J146" s="14">
        <v>82.913979999999995</v>
      </c>
      <c r="K146" s="21">
        <v>-32101.64</v>
      </c>
    </row>
    <row r="147" spans="1:11" x14ac:dyDescent="0.2">
      <c r="A147" s="6" t="s">
        <v>1089</v>
      </c>
      <c r="B147" s="7">
        <v>0.5</v>
      </c>
      <c r="C147" s="8">
        <v>118</v>
      </c>
      <c r="D147" s="8">
        <v>4491</v>
      </c>
      <c r="E147" s="19">
        <v>96</v>
      </c>
      <c r="F147" s="19">
        <v>1064486</v>
      </c>
      <c r="G147" s="19">
        <v>4560</v>
      </c>
      <c r="H147" s="8" t="s">
        <v>363</v>
      </c>
      <c r="I147" s="2">
        <v>0.59915280000000004</v>
      </c>
      <c r="J147" s="14">
        <v>81.827960000000004</v>
      </c>
      <c r="K147" s="21">
        <v>-32114.311000000002</v>
      </c>
    </row>
    <row r="148" spans="1:11" x14ac:dyDescent="0.2">
      <c r="A148" s="6" t="s">
        <v>1089</v>
      </c>
      <c r="B148" s="7">
        <v>0.5</v>
      </c>
      <c r="C148" s="8">
        <v>118</v>
      </c>
      <c r="D148" s="8">
        <v>4491</v>
      </c>
      <c r="E148" s="19">
        <v>96</v>
      </c>
      <c r="F148" s="19">
        <v>1064486</v>
      </c>
      <c r="G148" s="19">
        <v>4560</v>
      </c>
      <c r="H148" s="8" t="s">
        <v>518</v>
      </c>
      <c r="I148" s="2">
        <v>0.59824790000000005</v>
      </c>
      <c r="J148" s="14">
        <v>84.064520000000002</v>
      </c>
      <c r="K148" s="21">
        <v>-32105.419000000002</v>
      </c>
    </row>
    <row r="149" spans="1:11" x14ac:dyDescent="0.2">
      <c r="A149" s="6" t="s">
        <v>1090</v>
      </c>
      <c r="B149" s="7">
        <v>0.51039999999999996</v>
      </c>
      <c r="C149" s="8">
        <v>147</v>
      </c>
      <c r="D149" s="8">
        <v>4462</v>
      </c>
      <c r="E149" s="19">
        <v>96</v>
      </c>
      <c r="F149" s="19">
        <v>1062133</v>
      </c>
      <c r="G149" s="19">
        <v>4560</v>
      </c>
      <c r="H149" s="8" t="s">
        <v>209</v>
      </c>
      <c r="I149" s="2">
        <v>0.59717350000000002</v>
      </c>
      <c r="J149" s="14">
        <v>84.612899999999996</v>
      </c>
      <c r="K149" s="21">
        <v>-31955.977999999999</v>
      </c>
    </row>
    <row r="150" spans="1:11" x14ac:dyDescent="0.2">
      <c r="A150" s="6" t="s">
        <v>1090</v>
      </c>
      <c r="B150" s="7">
        <v>0.51039999999999996</v>
      </c>
      <c r="C150" s="8">
        <v>147</v>
      </c>
      <c r="D150" s="8">
        <v>4462</v>
      </c>
      <c r="E150" s="19">
        <v>96</v>
      </c>
      <c r="F150" s="19">
        <v>1062133</v>
      </c>
      <c r="G150" s="19">
        <v>4560</v>
      </c>
      <c r="H150" s="8" t="s">
        <v>364</v>
      </c>
      <c r="I150" s="2">
        <v>0.59800730000000002</v>
      </c>
      <c r="J150" s="14">
        <v>79.279570000000007</v>
      </c>
      <c r="K150" s="21">
        <v>-31972.224999999999</v>
      </c>
    </row>
    <row r="151" spans="1:11" x14ac:dyDescent="0.2">
      <c r="A151" s="6" t="s">
        <v>1090</v>
      </c>
      <c r="B151" s="7">
        <v>0.51039999999999996</v>
      </c>
      <c r="C151" s="8">
        <v>147</v>
      </c>
      <c r="D151" s="8">
        <v>4462</v>
      </c>
      <c r="E151" s="19">
        <v>96</v>
      </c>
      <c r="F151" s="19">
        <v>1062133</v>
      </c>
      <c r="G151" s="19">
        <v>4560</v>
      </c>
      <c r="H151" s="8" t="s">
        <v>519</v>
      </c>
      <c r="I151" s="2">
        <v>0.59718570000000004</v>
      </c>
      <c r="J151" s="14">
        <v>82.956990000000005</v>
      </c>
      <c r="K151" s="21">
        <v>-31955.973999999998</v>
      </c>
    </row>
    <row r="152" spans="1:11" x14ac:dyDescent="0.2">
      <c r="A152" s="6" t="s">
        <v>1091</v>
      </c>
      <c r="B152" s="7">
        <v>0.52080000000000004</v>
      </c>
      <c r="C152" s="8">
        <v>161</v>
      </c>
      <c r="D152" s="8">
        <v>4448</v>
      </c>
      <c r="E152" s="19">
        <v>96</v>
      </c>
      <c r="F152" s="19">
        <v>1061461</v>
      </c>
      <c r="G152" s="19">
        <v>4560</v>
      </c>
      <c r="H152" s="8" t="s">
        <v>210</v>
      </c>
      <c r="I152" s="2">
        <v>0.59682369999999996</v>
      </c>
      <c r="J152" s="14">
        <v>84.118279999999999</v>
      </c>
      <c r="K152" s="21">
        <v>-31875.547999999999</v>
      </c>
    </row>
    <row r="153" spans="1:11" x14ac:dyDescent="0.2">
      <c r="A153" s="6" t="s">
        <v>1091</v>
      </c>
      <c r="B153" s="7">
        <v>0.52080000000000004</v>
      </c>
      <c r="C153" s="8">
        <v>161</v>
      </c>
      <c r="D153" s="8">
        <v>4448</v>
      </c>
      <c r="E153" s="19">
        <v>96</v>
      </c>
      <c r="F153" s="19">
        <v>1061461</v>
      </c>
      <c r="G153" s="19">
        <v>4560</v>
      </c>
      <c r="H153" s="8" t="s">
        <v>365</v>
      </c>
      <c r="I153" s="2">
        <v>0.5976051</v>
      </c>
      <c r="J153" s="14">
        <v>81.978489999999994</v>
      </c>
      <c r="K153" s="21">
        <v>-31864.756000000001</v>
      </c>
    </row>
    <row r="154" spans="1:11" x14ac:dyDescent="0.2">
      <c r="A154" s="6" t="s">
        <v>1091</v>
      </c>
      <c r="B154" s="7">
        <v>0.52080000000000004</v>
      </c>
      <c r="C154" s="8">
        <v>161</v>
      </c>
      <c r="D154" s="8">
        <v>4448</v>
      </c>
      <c r="E154" s="19">
        <v>96</v>
      </c>
      <c r="F154" s="19">
        <v>1061461</v>
      </c>
      <c r="G154" s="19">
        <v>4560</v>
      </c>
      <c r="H154" s="8" t="s">
        <v>520</v>
      </c>
      <c r="I154" s="2">
        <v>0.59748100000000004</v>
      </c>
      <c r="J154" s="14">
        <v>81.752690000000001</v>
      </c>
      <c r="K154" s="21">
        <v>-31872.392</v>
      </c>
    </row>
    <row r="155" spans="1:11" x14ac:dyDescent="0.2">
      <c r="A155" s="6" t="s">
        <v>1092</v>
      </c>
      <c r="B155" s="7">
        <v>0.53120000000000001</v>
      </c>
      <c r="C155" s="8">
        <v>166</v>
      </c>
      <c r="D155" s="8">
        <v>4443</v>
      </c>
      <c r="E155" s="19">
        <v>96</v>
      </c>
      <c r="F155" s="19">
        <v>1060682</v>
      </c>
      <c r="G155" s="19">
        <v>4560</v>
      </c>
      <c r="H155" s="8" t="s">
        <v>211</v>
      </c>
      <c r="I155" s="2">
        <v>0.59708269999999997</v>
      </c>
      <c r="J155" s="14">
        <v>83.87097</v>
      </c>
      <c r="K155" s="21">
        <v>-31827.888999999999</v>
      </c>
    </row>
    <row r="156" spans="1:11" x14ac:dyDescent="0.2">
      <c r="A156" s="6" t="s">
        <v>1092</v>
      </c>
      <c r="B156" s="7">
        <v>0.53120000000000001</v>
      </c>
      <c r="C156" s="8">
        <v>166</v>
      </c>
      <c r="D156" s="8">
        <v>4443</v>
      </c>
      <c r="E156" s="19">
        <v>96</v>
      </c>
      <c r="F156" s="19">
        <v>1060682</v>
      </c>
      <c r="G156" s="19">
        <v>4560</v>
      </c>
      <c r="H156" s="8" t="s">
        <v>366</v>
      </c>
      <c r="I156" s="2">
        <v>0.59640119999999996</v>
      </c>
      <c r="J156" s="14">
        <v>83.301079999999999</v>
      </c>
      <c r="K156" s="21">
        <v>-31838.7</v>
      </c>
    </row>
    <row r="157" spans="1:11" x14ac:dyDescent="0.2">
      <c r="A157" s="6" t="s">
        <v>1092</v>
      </c>
      <c r="B157" s="7">
        <v>0.53120000000000001</v>
      </c>
      <c r="C157" s="8">
        <v>166</v>
      </c>
      <c r="D157" s="8">
        <v>4443</v>
      </c>
      <c r="E157" s="19">
        <v>96</v>
      </c>
      <c r="F157" s="19">
        <v>1060682</v>
      </c>
      <c r="G157" s="19">
        <v>4560</v>
      </c>
      <c r="H157" s="8" t="s">
        <v>521</v>
      </c>
      <c r="I157" s="2">
        <v>0.5973195</v>
      </c>
      <c r="J157" s="14">
        <v>82.1828</v>
      </c>
      <c r="K157" s="21">
        <v>-31849.576000000001</v>
      </c>
    </row>
    <row r="158" spans="1:11" x14ac:dyDescent="0.2">
      <c r="A158" s="6" t="s">
        <v>1093</v>
      </c>
      <c r="B158" s="7">
        <v>0.54159999999999997</v>
      </c>
      <c r="C158" s="8">
        <v>179</v>
      </c>
      <c r="D158" s="8">
        <v>4430</v>
      </c>
      <c r="E158" s="19">
        <v>96</v>
      </c>
      <c r="F158" s="19">
        <v>1059162</v>
      </c>
      <c r="G158" s="19">
        <v>4560</v>
      </c>
      <c r="H158" s="8" t="s">
        <v>212</v>
      </c>
      <c r="I158" s="2">
        <v>0.59641719999999998</v>
      </c>
      <c r="J158" s="14">
        <v>82.666669999999996</v>
      </c>
      <c r="K158" s="21">
        <v>-31689.332999999999</v>
      </c>
    </row>
    <row r="159" spans="1:11" x14ac:dyDescent="0.2">
      <c r="A159" s="6" t="s">
        <v>1093</v>
      </c>
      <c r="B159" s="7">
        <v>0.54159999999999997</v>
      </c>
      <c r="C159" s="8">
        <v>179</v>
      </c>
      <c r="D159" s="8">
        <v>4430</v>
      </c>
      <c r="E159" s="19">
        <v>96</v>
      </c>
      <c r="F159" s="19">
        <v>1059162</v>
      </c>
      <c r="G159" s="19">
        <v>4560</v>
      </c>
      <c r="H159" s="8" t="s">
        <v>367</v>
      </c>
      <c r="I159" s="2">
        <v>0.59676399999999996</v>
      </c>
      <c r="J159" s="14">
        <v>79.505380000000002</v>
      </c>
      <c r="K159" s="21">
        <v>-31702.627</v>
      </c>
    </row>
    <row r="160" spans="1:11" x14ac:dyDescent="0.2">
      <c r="A160" s="6" t="s">
        <v>1093</v>
      </c>
      <c r="B160" s="7">
        <v>0.54159999999999997</v>
      </c>
      <c r="C160" s="8">
        <v>179</v>
      </c>
      <c r="D160" s="8">
        <v>4430</v>
      </c>
      <c r="E160" s="19">
        <v>96</v>
      </c>
      <c r="F160" s="19">
        <v>1059162</v>
      </c>
      <c r="G160" s="19">
        <v>4560</v>
      </c>
      <c r="H160" s="8" t="s">
        <v>522</v>
      </c>
      <c r="I160" s="2">
        <v>0.59643230000000003</v>
      </c>
      <c r="J160" s="14">
        <v>84.193550000000002</v>
      </c>
      <c r="K160" s="21">
        <v>-31689.312999999998</v>
      </c>
    </row>
    <row r="161" spans="1:11" x14ac:dyDescent="0.2">
      <c r="A161" s="6" t="s">
        <v>1094</v>
      </c>
      <c r="B161" s="7">
        <v>0.55200000000000005</v>
      </c>
      <c r="C161" s="8">
        <v>181</v>
      </c>
      <c r="D161" s="8">
        <v>4428</v>
      </c>
      <c r="E161" s="19">
        <v>96</v>
      </c>
      <c r="F161" s="19">
        <v>1058827</v>
      </c>
      <c r="G161" s="19">
        <v>4560</v>
      </c>
      <c r="H161" s="8" t="s">
        <v>213</v>
      </c>
      <c r="I161" s="2">
        <v>0.59570650000000003</v>
      </c>
      <c r="J161" s="14">
        <v>82.279570000000007</v>
      </c>
      <c r="K161" s="21">
        <v>-31668.377</v>
      </c>
    </row>
    <row r="162" spans="1:11" x14ac:dyDescent="0.2">
      <c r="A162" s="6" t="s">
        <v>1094</v>
      </c>
      <c r="B162" s="7">
        <v>0.55200000000000005</v>
      </c>
      <c r="C162" s="8">
        <v>181</v>
      </c>
      <c r="D162" s="8">
        <v>4428</v>
      </c>
      <c r="E162" s="19">
        <v>96</v>
      </c>
      <c r="F162" s="19">
        <v>1058827</v>
      </c>
      <c r="G162" s="19">
        <v>4560</v>
      </c>
      <c r="H162" s="8" t="s">
        <v>368</v>
      </c>
      <c r="I162" s="2">
        <v>0.59640660000000001</v>
      </c>
      <c r="J162" s="14">
        <v>81.763440000000003</v>
      </c>
      <c r="K162" s="21">
        <v>-31657.588</v>
      </c>
    </row>
    <row r="163" spans="1:11" x14ac:dyDescent="0.2">
      <c r="A163" s="6" t="s">
        <v>1094</v>
      </c>
      <c r="B163" s="7">
        <v>0.55200000000000005</v>
      </c>
      <c r="C163" s="8">
        <v>181</v>
      </c>
      <c r="D163" s="8">
        <v>4428</v>
      </c>
      <c r="E163" s="19">
        <v>96</v>
      </c>
      <c r="F163" s="19">
        <v>1058827</v>
      </c>
      <c r="G163" s="19">
        <v>4560</v>
      </c>
      <c r="H163" s="8" t="s">
        <v>523</v>
      </c>
      <c r="I163" s="2">
        <v>0.59640859999999996</v>
      </c>
      <c r="J163" s="14">
        <v>84.397850000000005</v>
      </c>
      <c r="K163" s="21">
        <v>-31657.594000000001</v>
      </c>
    </row>
    <row r="164" spans="1:11" x14ac:dyDescent="0.2">
      <c r="A164" s="6" t="s">
        <v>1095</v>
      </c>
      <c r="B164" s="7">
        <v>0.5625</v>
      </c>
      <c r="C164" s="8">
        <v>193</v>
      </c>
      <c r="D164" s="8">
        <v>4416</v>
      </c>
      <c r="E164" s="19">
        <v>96</v>
      </c>
      <c r="F164" s="19">
        <v>1057101</v>
      </c>
      <c r="G164" s="19">
        <v>4560</v>
      </c>
      <c r="H164" s="8" t="s">
        <v>214</v>
      </c>
      <c r="I164" s="2">
        <v>0.59654149999999995</v>
      </c>
      <c r="J164" s="14">
        <v>81.31183</v>
      </c>
      <c r="K164" s="21">
        <v>-31521.918000000001</v>
      </c>
    </row>
    <row r="165" spans="1:11" x14ac:dyDescent="0.2">
      <c r="A165" s="6" t="s">
        <v>1095</v>
      </c>
      <c r="B165" s="7">
        <v>0.5625</v>
      </c>
      <c r="C165" s="8">
        <v>193</v>
      </c>
      <c r="D165" s="8">
        <v>4416</v>
      </c>
      <c r="E165" s="19">
        <v>96</v>
      </c>
      <c r="F165" s="19">
        <v>1057101</v>
      </c>
      <c r="G165" s="19">
        <v>4560</v>
      </c>
      <c r="H165" s="8" t="s">
        <v>369</v>
      </c>
      <c r="I165" s="2">
        <v>0.59660020000000002</v>
      </c>
      <c r="J165" s="14">
        <v>81.806449999999998</v>
      </c>
      <c r="K165" s="21">
        <v>-31513.084999999999</v>
      </c>
    </row>
    <row r="166" spans="1:11" x14ac:dyDescent="0.2">
      <c r="A166" s="6" t="s">
        <v>1095</v>
      </c>
      <c r="B166" s="7">
        <v>0.5625</v>
      </c>
      <c r="C166" s="8">
        <v>193</v>
      </c>
      <c r="D166" s="8">
        <v>4416</v>
      </c>
      <c r="E166" s="19">
        <v>96</v>
      </c>
      <c r="F166" s="19">
        <v>1057101</v>
      </c>
      <c r="G166" s="19">
        <v>4560</v>
      </c>
      <c r="H166" s="8" t="s">
        <v>524</v>
      </c>
      <c r="I166" s="2">
        <v>0.59654969999999996</v>
      </c>
      <c r="J166" s="14">
        <v>83.591399999999993</v>
      </c>
      <c r="K166" s="21">
        <v>-31522.002</v>
      </c>
    </row>
    <row r="167" spans="1:11" x14ac:dyDescent="0.2">
      <c r="A167" s="6" t="s">
        <v>1096</v>
      </c>
      <c r="B167" s="7">
        <v>0.57289999999999996</v>
      </c>
      <c r="C167" s="8">
        <v>196</v>
      </c>
      <c r="D167" s="8">
        <v>4413</v>
      </c>
      <c r="E167" s="19">
        <v>96</v>
      </c>
      <c r="F167" s="19">
        <v>1056227</v>
      </c>
      <c r="G167" s="19">
        <v>4560</v>
      </c>
      <c r="H167" s="8" t="s">
        <v>215</v>
      </c>
      <c r="I167" s="2">
        <v>0.59667919999999997</v>
      </c>
      <c r="J167" s="14">
        <v>82.075270000000003</v>
      </c>
      <c r="K167" s="21">
        <v>-31482.922999999999</v>
      </c>
    </row>
    <row r="168" spans="1:11" x14ac:dyDescent="0.2">
      <c r="A168" s="6" t="s">
        <v>1096</v>
      </c>
      <c r="B168" s="7">
        <v>0.57289999999999996</v>
      </c>
      <c r="C168" s="8">
        <v>196</v>
      </c>
      <c r="D168" s="8">
        <v>4413</v>
      </c>
      <c r="E168" s="19">
        <v>96</v>
      </c>
      <c r="F168" s="19">
        <v>1056227</v>
      </c>
      <c r="G168" s="19">
        <v>4560</v>
      </c>
      <c r="H168" s="8" t="s">
        <v>370</v>
      </c>
      <c r="I168" s="2">
        <v>0.59686760000000005</v>
      </c>
      <c r="J168" s="14">
        <v>83.634410000000003</v>
      </c>
      <c r="K168" s="21">
        <v>-31474.471000000001</v>
      </c>
    </row>
    <row r="169" spans="1:11" x14ac:dyDescent="0.2">
      <c r="A169" s="6" t="s">
        <v>1096</v>
      </c>
      <c r="B169" s="7">
        <v>0.57289999999999996</v>
      </c>
      <c r="C169" s="8">
        <v>196</v>
      </c>
      <c r="D169" s="8">
        <v>4413</v>
      </c>
      <c r="E169" s="19">
        <v>96</v>
      </c>
      <c r="F169" s="19">
        <v>1056227</v>
      </c>
      <c r="G169" s="19">
        <v>4560</v>
      </c>
      <c r="H169" s="8" t="s">
        <v>525</v>
      </c>
      <c r="I169" s="2">
        <v>0.59678390000000003</v>
      </c>
      <c r="J169" s="14">
        <v>83.150540000000007</v>
      </c>
      <c r="K169" s="21">
        <v>-31482.884999999998</v>
      </c>
    </row>
    <row r="170" spans="1:11" x14ac:dyDescent="0.2">
      <c r="A170" s="6" t="s">
        <v>1097</v>
      </c>
      <c r="B170" s="7">
        <v>0.58330000000000004</v>
      </c>
      <c r="C170" s="8">
        <v>206</v>
      </c>
      <c r="D170" s="8">
        <v>4403</v>
      </c>
      <c r="E170" s="19">
        <v>96</v>
      </c>
      <c r="F170" s="19">
        <v>1055179</v>
      </c>
      <c r="G170" s="19">
        <v>4560</v>
      </c>
      <c r="H170" s="8" t="s">
        <v>216</v>
      </c>
      <c r="I170" s="2">
        <v>0.5956958</v>
      </c>
      <c r="J170" s="14">
        <v>82.387100000000004</v>
      </c>
      <c r="K170" s="21">
        <v>-31367.895</v>
      </c>
    </row>
    <row r="171" spans="1:11" x14ac:dyDescent="0.2">
      <c r="A171" s="6" t="s">
        <v>1097</v>
      </c>
      <c r="B171" s="7">
        <v>0.58330000000000004</v>
      </c>
      <c r="C171" s="8">
        <v>206</v>
      </c>
      <c r="D171" s="8">
        <v>4403</v>
      </c>
      <c r="E171" s="19">
        <v>96</v>
      </c>
      <c r="F171" s="19">
        <v>1055179</v>
      </c>
      <c r="G171" s="19">
        <v>4560</v>
      </c>
      <c r="H171" s="8" t="s">
        <v>371</v>
      </c>
      <c r="I171" s="2">
        <v>0.59669269999999996</v>
      </c>
      <c r="J171" s="14">
        <v>82.365589999999997</v>
      </c>
      <c r="K171" s="21">
        <v>-31369.056</v>
      </c>
    </row>
    <row r="172" spans="1:11" x14ac:dyDescent="0.2">
      <c r="A172" s="6" t="s">
        <v>1097</v>
      </c>
      <c r="B172" s="7">
        <v>0.58330000000000004</v>
      </c>
      <c r="C172" s="8">
        <v>206</v>
      </c>
      <c r="D172" s="8">
        <v>4403</v>
      </c>
      <c r="E172" s="19">
        <v>96</v>
      </c>
      <c r="F172" s="19">
        <v>1055179</v>
      </c>
      <c r="G172" s="19">
        <v>4560</v>
      </c>
      <c r="H172" s="8" t="s">
        <v>526</v>
      </c>
      <c r="I172" s="2">
        <v>0.59673830000000005</v>
      </c>
      <c r="J172" s="14">
        <v>83.25806</v>
      </c>
      <c r="K172" s="21">
        <v>-31369.09</v>
      </c>
    </row>
    <row r="173" spans="1:11" x14ac:dyDescent="0.2">
      <c r="A173" s="6" t="s">
        <v>1098</v>
      </c>
      <c r="B173" s="7">
        <v>0.59370000000000001</v>
      </c>
      <c r="C173" s="8">
        <v>233</v>
      </c>
      <c r="D173" s="8">
        <v>4376</v>
      </c>
      <c r="E173" s="19">
        <v>96</v>
      </c>
      <c r="F173" s="19">
        <v>1046618</v>
      </c>
      <c r="G173" s="19">
        <v>4560</v>
      </c>
      <c r="H173" s="8" t="s">
        <v>217</v>
      </c>
      <c r="I173" s="2">
        <v>0.59971419999999998</v>
      </c>
      <c r="J173" s="14">
        <v>82.591399999999993</v>
      </c>
      <c r="K173" s="21">
        <v>-31086.002</v>
      </c>
    </row>
    <row r="174" spans="1:11" x14ac:dyDescent="0.2">
      <c r="A174" s="6" t="s">
        <v>1098</v>
      </c>
      <c r="B174" s="7">
        <v>0.59370000000000001</v>
      </c>
      <c r="C174" s="8">
        <v>233</v>
      </c>
      <c r="D174" s="8">
        <v>4376</v>
      </c>
      <c r="E174" s="19">
        <v>96</v>
      </c>
      <c r="F174" s="19">
        <v>1046618</v>
      </c>
      <c r="G174" s="19">
        <v>4560</v>
      </c>
      <c r="H174" s="8" t="s">
        <v>372</v>
      </c>
      <c r="I174" s="2">
        <v>0.59969790000000001</v>
      </c>
      <c r="J174" s="14">
        <v>83.881720000000001</v>
      </c>
      <c r="K174" s="21">
        <v>-31086</v>
      </c>
    </row>
    <row r="175" spans="1:11" x14ac:dyDescent="0.2">
      <c r="A175" s="6" t="s">
        <v>1098</v>
      </c>
      <c r="B175" s="7">
        <v>0.59370000000000001</v>
      </c>
      <c r="C175" s="8">
        <v>233</v>
      </c>
      <c r="D175" s="8">
        <v>4376</v>
      </c>
      <c r="E175" s="19">
        <v>96</v>
      </c>
      <c r="F175" s="19">
        <v>1046618</v>
      </c>
      <c r="G175" s="19">
        <v>4560</v>
      </c>
      <c r="H175" s="8" t="s">
        <v>527</v>
      </c>
      <c r="I175" s="2">
        <v>0.59876300000000005</v>
      </c>
      <c r="J175" s="14">
        <v>84.580650000000006</v>
      </c>
      <c r="K175" s="21">
        <v>-31077.134999999998</v>
      </c>
    </row>
    <row r="176" spans="1:11" x14ac:dyDescent="0.2">
      <c r="A176" s="6" t="s">
        <v>1099</v>
      </c>
      <c r="B176" s="7">
        <v>0.60409999999999997</v>
      </c>
      <c r="C176" s="8">
        <v>248</v>
      </c>
      <c r="D176" s="8">
        <v>4361</v>
      </c>
      <c r="E176" s="19">
        <v>96</v>
      </c>
      <c r="F176" s="19">
        <v>1043150</v>
      </c>
      <c r="G176" s="19">
        <v>4560</v>
      </c>
      <c r="H176" s="8" t="s">
        <v>218</v>
      </c>
      <c r="I176" s="2">
        <v>0.59966220000000003</v>
      </c>
      <c r="J176" s="14">
        <v>83.763440000000003</v>
      </c>
      <c r="K176" s="21">
        <v>-30963.875</v>
      </c>
    </row>
    <row r="177" spans="1:11" x14ac:dyDescent="0.2">
      <c r="A177" s="6" t="s">
        <v>1099</v>
      </c>
      <c r="B177" s="7">
        <v>0.60409999999999997</v>
      </c>
      <c r="C177" s="8">
        <v>248</v>
      </c>
      <c r="D177" s="8">
        <v>4361</v>
      </c>
      <c r="E177" s="19">
        <v>96</v>
      </c>
      <c r="F177" s="19">
        <v>1043150</v>
      </c>
      <c r="G177" s="19">
        <v>4560</v>
      </c>
      <c r="H177" s="8" t="s">
        <v>373</v>
      </c>
      <c r="I177" s="2">
        <v>0.59965270000000004</v>
      </c>
      <c r="J177" s="14">
        <v>84.752690000000001</v>
      </c>
      <c r="K177" s="21">
        <v>-30963.948</v>
      </c>
    </row>
    <row r="178" spans="1:11" x14ac:dyDescent="0.2">
      <c r="A178" s="6" t="s">
        <v>1099</v>
      </c>
      <c r="B178" s="7">
        <v>0.60409999999999997</v>
      </c>
      <c r="C178" s="8">
        <v>248</v>
      </c>
      <c r="D178" s="8">
        <v>4361</v>
      </c>
      <c r="E178" s="19">
        <v>96</v>
      </c>
      <c r="F178" s="19">
        <v>1043150</v>
      </c>
      <c r="G178" s="19">
        <v>4560</v>
      </c>
      <c r="H178" s="8" t="s">
        <v>528</v>
      </c>
      <c r="I178" s="2">
        <v>0.5995819</v>
      </c>
      <c r="J178" s="14">
        <v>85.1828</v>
      </c>
      <c r="K178" s="21">
        <v>-30963.89</v>
      </c>
    </row>
    <row r="179" spans="1:11" x14ac:dyDescent="0.2">
      <c r="A179" s="6" t="s">
        <v>1100</v>
      </c>
      <c r="B179" s="7">
        <v>0.61450000000000005</v>
      </c>
      <c r="C179" s="8">
        <v>260</v>
      </c>
      <c r="D179" s="8">
        <v>4349</v>
      </c>
      <c r="E179" s="19">
        <v>96</v>
      </c>
      <c r="F179" s="19">
        <v>1040453</v>
      </c>
      <c r="G179" s="19">
        <v>4560</v>
      </c>
      <c r="H179" s="8" t="s">
        <v>219</v>
      </c>
      <c r="I179" s="2">
        <v>0.60096930000000004</v>
      </c>
      <c r="J179" s="14">
        <v>84.494619999999998</v>
      </c>
      <c r="K179" s="21">
        <v>-30838.474999999999</v>
      </c>
    </row>
    <row r="180" spans="1:11" x14ac:dyDescent="0.2">
      <c r="A180" s="6" t="s">
        <v>1100</v>
      </c>
      <c r="B180" s="7">
        <v>0.61450000000000005</v>
      </c>
      <c r="C180" s="8">
        <v>260</v>
      </c>
      <c r="D180" s="8">
        <v>4349</v>
      </c>
      <c r="E180" s="19">
        <v>96</v>
      </c>
      <c r="F180" s="19">
        <v>1040453</v>
      </c>
      <c r="G180" s="19">
        <v>4560</v>
      </c>
      <c r="H180" s="8" t="s">
        <v>374</v>
      </c>
      <c r="I180" s="2">
        <v>0.60086419999999996</v>
      </c>
      <c r="J180" s="14">
        <v>83.139780000000002</v>
      </c>
      <c r="K180" s="21">
        <v>-30838.491000000002</v>
      </c>
    </row>
    <row r="181" spans="1:11" x14ac:dyDescent="0.2">
      <c r="A181" s="6" t="s">
        <v>1100</v>
      </c>
      <c r="B181" s="7">
        <v>0.61450000000000005</v>
      </c>
      <c r="C181" s="8">
        <v>260</v>
      </c>
      <c r="D181" s="8">
        <v>4349</v>
      </c>
      <c r="E181" s="19">
        <v>96</v>
      </c>
      <c r="F181" s="19">
        <v>1040453</v>
      </c>
      <c r="G181" s="19">
        <v>4560</v>
      </c>
      <c r="H181" s="8" t="s">
        <v>529</v>
      </c>
      <c r="I181" s="2">
        <v>0.6009563</v>
      </c>
      <c r="J181" s="14">
        <v>85.548389999999998</v>
      </c>
      <c r="K181" s="21">
        <v>-30838.582999999999</v>
      </c>
    </row>
    <row r="182" spans="1:11" x14ac:dyDescent="0.2">
      <c r="A182" s="6" t="s">
        <v>1101</v>
      </c>
      <c r="B182" s="7">
        <v>0.625</v>
      </c>
      <c r="C182" s="8">
        <v>382</v>
      </c>
      <c r="D182" s="8">
        <v>4227</v>
      </c>
      <c r="E182" s="19">
        <v>96</v>
      </c>
      <c r="F182" s="19">
        <v>1030243</v>
      </c>
      <c r="G182" s="19">
        <v>4560</v>
      </c>
      <c r="H182" s="8" t="s">
        <v>220</v>
      </c>
      <c r="I182" s="2">
        <v>0.60299389999999997</v>
      </c>
      <c r="J182" s="14">
        <v>82.881720000000001</v>
      </c>
      <c r="K182" s="21">
        <v>-29872.018</v>
      </c>
    </row>
    <row r="183" spans="1:11" x14ac:dyDescent="0.2">
      <c r="A183" s="6" t="s">
        <v>1101</v>
      </c>
      <c r="B183" s="7">
        <v>0.625</v>
      </c>
      <c r="C183" s="8">
        <v>382</v>
      </c>
      <c r="D183" s="8">
        <v>4227</v>
      </c>
      <c r="E183" s="19">
        <v>96</v>
      </c>
      <c r="F183" s="19">
        <v>1030243</v>
      </c>
      <c r="G183" s="19">
        <v>4560</v>
      </c>
      <c r="H183" s="8" t="s">
        <v>375</v>
      </c>
      <c r="I183" s="2">
        <v>0.6022073</v>
      </c>
      <c r="J183" s="14">
        <v>85.419349999999994</v>
      </c>
      <c r="K183" s="21">
        <v>-29863.164000000001</v>
      </c>
    </row>
    <row r="184" spans="1:11" x14ac:dyDescent="0.2">
      <c r="A184" s="6" t="s">
        <v>1101</v>
      </c>
      <c r="B184" s="7">
        <v>0.625</v>
      </c>
      <c r="C184" s="8">
        <v>382</v>
      </c>
      <c r="D184" s="8">
        <v>4227</v>
      </c>
      <c r="E184" s="19">
        <v>96</v>
      </c>
      <c r="F184" s="19">
        <v>1030243</v>
      </c>
      <c r="G184" s="19">
        <v>4560</v>
      </c>
      <c r="H184" s="8" t="s">
        <v>530</v>
      </c>
      <c r="I184" s="2">
        <v>0.60224290000000003</v>
      </c>
      <c r="J184" s="14">
        <v>82.935479999999998</v>
      </c>
      <c r="K184" s="21">
        <v>-29863.147000000001</v>
      </c>
    </row>
    <row r="185" spans="1:11" x14ac:dyDescent="0.2">
      <c r="A185" s="6" t="s">
        <v>1102</v>
      </c>
      <c r="B185" s="7">
        <v>0.63539999999999996</v>
      </c>
      <c r="C185" s="8">
        <v>392</v>
      </c>
      <c r="D185" s="8">
        <v>4217</v>
      </c>
      <c r="E185" s="19">
        <v>96</v>
      </c>
      <c r="F185" s="19">
        <v>1028808</v>
      </c>
      <c r="G185" s="19">
        <v>4560</v>
      </c>
      <c r="H185" s="8" t="s">
        <v>221</v>
      </c>
      <c r="I185" s="2">
        <v>0.60253999999999996</v>
      </c>
      <c r="J185" s="14">
        <v>82.268820000000005</v>
      </c>
      <c r="K185" s="21">
        <v>-29760.27</v>
      </c>
    </row>
    <row r="186" spans="1:11" x14ac:dyDescent="0.2">
      <c r="A186" s="6" t="s">
        <v>1102</v>
      </c>
      <c r="B186" s="7">
        <v>0.63539999999999996</v>
      </c>
      <c r="C186" s="8">
        <v>392</v>
      </c>
      <c r="D186" s="8">
        <v>4217</v>
      </c>
      <c r="E186" s="19">
        <v>96</v>
      </c>
      <c r="F186" s="19">
        <v>1028808</v>
      </c>
      <c r="G186" s="19">
        <v>4560</v>
      </c>
      <c r="H186" s="8" t="s">
        <v>376</v>
      </c>
      <c r="I186" s="2">
        <v>0.60264669999999998</v>
      </c>
      <c r="J186" s="14">
        <v>81.698920000000001</v>
      </c>
      <c r="K186" s="21">
        <v>-29760.232</v>
      </c>
    </row>
    <row r="187" spans="1:11" x14ac:dyDescent="0.2">
      <c r="A187" s="6" t="s">
        <v>1102</v>
      </c>
      <c r="B187" s="7">
        <v>0.63539999999999996</v>
      </c>
      <c r="C187" s="8">
        <v>392</v>
      </c>
      <c r="D187" s="8">
        <v>4217</v>
      </c>
      <c r="E187" s="19">
        <v>96</v>
      </c>
      <c r="F187" s="19">
        <v>1028808</v>
      </c>
      <c r="G187" s="19">
        <v>4560</v>
      </c>
      <c r="H187" s="8" t="s">
        <v>531</v>
      </c>
      <c r="I187" s="2">
        <v>0.60255239999999999</v>
      </c>
      <c r="J187" s="14">
        <v>83.516130000000004</v>
      </c>
      <c r="K187" s="21">
        <v>-29760.282999999999</v>
      </c>
    </row>
    <row r="188" spans="1:11" x14ac:dyDescent="0.2">
      <c r="A188" s="6" t="s">
        <v>1103</v>
      </c>
      <c r="B188" s="7">
        <v>0.64580000000000004</v>
      </c>
      <c r="C188" s="8">
        <v>401</v>
      </c>
      <c r="D188" s="8">
        <v>4208</v>
      </c>
      <c r="E188" s="19">
        <v>96</v>
      </c>
      <c r="F188" s="19">
        <v>1027828</v>
      </c>
      <c r="G188" s="19">
        <v>4560</v>
      </c>
      <c r="H188" s="8" t="s">
        <v>222</v>
      </c>
      <c r="I188" s="2">
        <v>0.60274159999999999</v>
      </c>
      <c r="J188" s="14">
        <v>82.946240000000003</v>
      </c>
      <c r="K188" s="21">
        <v>-29695.739000000001</v>
      </c>
    </row>
    <row r="189" spans="1:11" x14ac:dyDescent="0.2">
      <c r="A189" s="6" t="s">
        <v>1103</v>
      </c>
      <c r="B189" s="7">
        <v>0.64580000000000004</v>
      </c>
      <c r="C189" s="8">
        <v>401</v>
      </c>
      <c r="D189" s="8">
        <v>4208</v>
      </c>
      <c r="E189" s="19">
        <v>96</v>
      </c>
      <c r="F189" s="19">
        <v>1027828</v>
      </c>
      <c r="G189" s="19">
        <v>4560</v>
      </c>
      <c r="H189" s="8" t="s">
        <v>377</v>
      </c>
      <c r="I189" s="2">
        <v>0.60273259999999995</v>
      </c>
      <c r="J189" s="14">
        <v>81.978489999999994</v>
      </c>
      <c r="K189" s="21">
        <v>-29695.763999999999</v>
      </c>
    </row>
    <row r="190" spans="1:11" x14ac:dyDescent="0.2">
      <c r="A190" s="6" t="s">
        <v>1103</v>
      </c>
      <c r="B190" s="7">
        <v>0.64580000000000004</v>
      </c>
      <c r="C190" s="8">
        <v>401</v>
      </c>
      <c r="D190" s="8">
        <v>4208</v>
      </c>
      <c r="E190" s="19">
        <v>96</v>
      </c>
      <c r="F190" s="19">
        <v>1027828</v>
      </c>
      <c r="G190" s="19">
        <v>4560</v>
      </c>
      <c r="H190" s="8" t="s">
        <v>532</v>
      </c>
      <c r="I190" s="2">
        <v>0.60273390000000004</v>
      </c>
      <c r="J190" s="14">
        <v>82.68817</v>
      </c>
      <c r="K190" s="21">
        <v>-29695.757000000001</v>
      </c>
    </row>
    <row r="191" spans="1:11" x14ac:dyDescent="0.2">
      <c r="A191" s="6" t="s">
        <v>1104</v>
      </c>
      <c r="B191" s="7">
        <v>0.65620000000000001</v>
      </c>
      <c r="C191" s="8">
        <v>405</v>
      </c>
      <c r="D191" s="8">
        <v>4204</v>
      </c>
      <c r="E191" s="19">
        <v>96</v>
      </c>
      <c r="F191" s="19">
        <v>1026573</v>
      </c>
      <c r="G191" s="19">
        <v>4560</v>
      </c>
      <c r="H191" s="8" t="s">
        <v>223</v>
      </c>
      <c r="I191" s="2">
        <v>0.603352</v>
      </c>
      <c r="J191" s="14">
        <v>82.612899999999996</v>
      </c>
      <c r="K191" s="21">
        <v>-29658.429</v>
      </c>
    </row>
    <row r="192" spans="1:11" x14ac:dyDescent="0.2">
      <c r="A192" s="6" t="s">
        <v>1104</v>
      </c>
      <c r="B192" s="7">
        <v>0.65620000000000001</v>
      </c>
      <c r="C192" s="8">
        <v>405</v>
      </c>
      <c r="D192" s="8">
        <v>4204</v>
      </c>
      <c r="E192" s="19">
        <v>96</v>
      </c>
      <c r="F192" s="19">
        <v>1026573</v>
      </c>
      <c r="G192" s="19">
        <v>4560</v>
      </c>
      <c r="H192" s="8" t="s">
        <v>378</v>
      </c>
      <c r="I192" s="2">
        <v>0.60325960000000001</v>
      </c>
      <c r="J192" s="14">
        <v>81.892470000000003</v>
      </c>
      <c r="K192" s="21">
        <v>-29658.491000000002</v>
      </c>
    </row>
    <row r="193" spans="1:11" x14ac:dyDescent="0.2">
      <c r="A193" s="6" t="s">
        <v>1104</v>
      </c>
      <c r="B193" s="7">
        <v>0.65620000000000001</v>
      </c>
      <c r="C193" s="8">
        <v>405</v>
      </c>
      <c r="D193" s="8">
        <v>4204</v>
      </c>
      <c r="E193" s="19">
        <v>96</v>
      </c>
      <c r="F193" s="19">
        <v>1026573</v>
      </c>
      <c r="G193" s="19">
        <v>4560</v>
      </c>
      <c r="H193" s="8" t="s">
        <v>533</v>
      </c>
      <c r="I193" s="2">
        <v>0.60323979999999999</v>
      </c>
      <c r="J193" s="14">
        <v>83.602149999999995</v>
      </c>
      <c r="K193" s="21">
        <v>-29658.445</v>
      </c>
    </row>
    <row r="194" spans="1:11" x14ac:dyDescent="0.2">
      <c r="A194" s="6" t="s">
        <v>1105</v>
      </c>
      <c r="B194" s="7">
        <v>0.66659999999999997</v>
      </c>
      <c r="C194" s="8">
        <v>417</v>
      </c>
      <c r="D194" s="8">
        <v>4192</v>
      </c>
      <c r="E194" s="19">
        <v>96</v>
      </c>
      <c r="F194" s="19">
        <v>1025085</v>
      </c>
      <c r="G194" s="19">
        <v>4560</v>
      </c>
      <c r="H194" s="8" t="s">
        <v>224</v>
      </c>
      <c r="I194" s="2">
        <v>0.60320720000000005</v>
      </c>
      <c r="J194" s="14">
        <v>81.935479999999998</v>
      </c>
      <c r="K194" s="21">
        <v>-29566.884999999998</v>
      </c>
    </row>
    <row r="195" spans="1:11" x14ac:dyDescent="0.2">
      <c r="A195" s="6" t="s">
        <v>1105</v>
      </c>
      <c r="B195" s="7">
        <v>0.66659999999999997</v>
      </c>
      <c r="C195" s="8">
        <v>417</v>
      </c>
      <c r="D195" s="8">
        <v>4192</v>
      </c>
      <c r="E195" s="19">
        <v>96</v>
      </c>
      <c r="F195" s="19">
        <v>1025085</v>
      </c>
      <c r="G195" s="19">
        <v>4560</v>
      </c>
      <c r="H195" s="8" t="s">
        <v>379</v>
      </c>
      <c r="I195" s="2">
        <v>0.60334980000000005</v>
      </c>
      <c r="J195" s="14">
        <v>84.8172</v>
      </c>
      <c r="K195" s="21">
        <v>-29566.905999999999</v>
      </c>
    </row>
    <row r="196" spans="1:11" x14ac:dyDescent="0.2">
      <c r="A196" s="6" t="s">
        <v>1105</v>
      </c>
      <c r="B196" s="7">
        <v>0.66659999999999997</v>
      </c>
      <c r="C196" s="8">
        <v>417</v>
      </c>
      <c r="D196" s="8">
        <v>4192</v>
      </c>
      <c r="E196" s="19">
        <v>96</v>
      </c>
      <c r="F196" s="19">
        <v>1025085</v>
      </c>
      <c r="G196" s="19">
        <v>4560</v>
      </c>
      <c r="H196" s="8" t="s">
        <v>534</v>
      </c>
      <c r="I196" s="2">
        <v>0.60330119999999998</v>
      </c>
      <c r="J196" s="14">
        <v>78.150540000000007</v>
      </c>
      <c r="K196" s="21">
        <v>-29566.870999999999</v>
      </c>
    </row>
    <row r="197" spans="1:11" x14ac:dyDescent="0.2">
      <c r="A197" s="6" t="s">
        <v>1106</v>
      </c>
      <c r="B197" s="7">
        <v>0.67700000000000005</v>
      </c>
      <c r="C197" s="8">
        <v>421</v>
      </c>
      <c r="D197" s="8">
        <v>4188</v>
      </c>
      <c r="E197" s="19">
        <v>96</v>
      </c>
      <c r="F197" s="19">
        <v>1024772</v>
      </c>
      <c r="G197" s="19">
        <v>4560</v>
      </c>
      <c r="H197" s="8" t="s">
        <v>225</v>
      </c>
      <c r="I197" s="2">
        <v>0.60329920000000004</v>
      </c>
      <c r="J197" s="14">
        <v>84.139780000000002</v>
      </c>
      <c r="K197" s="21">
        <v>-29539.508999999998</v>
      </c>
    </row>
    <row r="198" spans="1:11" x14ac:dyDescent="0.2">
      <c r="A198" s="6" t="s">
        <v>1106</v>
      </c>
      <c r="B198" s="7">
        <v>0.67700000000000005</v>
      </c>
      <c r="C198" s="8">
        <v>421</v>
      </c>
      <c r="D198" s="8">
        <v>4188</v>
      </c>
      <c r="E198" s="19">
        <v>96</v>
      </c>
      <c r="F198" s="19">
        <v>1024772</v>
      </c>
      <c r="G198" s="19">
        <v>4560</v>
      </c>
      <c r="H198" s="8" t="s">
        <v>380</v>
      </c>
      <c r="I198" s="2">
        <v>0.60328029999999999</v>
      </c>
      <c r="J198" s="14">
        <v>82.591399999999993</v>
      </c>
      <c r="K198" s="21">
        <v>-29539.526999999998</v>
      </c>
    </row>
    <row r="199" spans="1:11" x14ac:dyDescent="0.2">
      <c r="A199" s="6" t="s">
        <v>1106</v>
      </c>
      <c r="B199" s="7">
        <v>0.67700000000000005</v>
      </c>
      <c r="C199" s="8">
        <v>421</v>
      </c>
      <c r="D199" s="8">
        <v>4188</v>
      </c>
      <c r="E199" s="19">
        <v>96</v>
      </c>
      <c r="F199" s="19">
        <v>1024772</v>
      </c>
      <c r="G199" s="19">
        <v>4560</v>
      </c>
      <c r="H199" s="8" t="s">
        <v>535</v>
      </c>
      <c r="I199" s="2">
        <v>0.60340070000000001</v>
      </c>
      <c r="J199" s="14">
        <v>82.215050000000005</v>
      </c>
      <c r="K199" s="21">
        <v>-29539.481</v>
      </c>
    </row>
    <row r="200" spans="1:11" x14ac:dyDescent="0.2">
      <c r="A200" s="6" t="s">
        <v>1107</v>
      </c>
      <c r="B200" s="7">
        <v>0.6875</v>
      </c>
      <c r="C200" s="8">
        <v>438</v>
      </c>
      <c r="D200" s="8">
        <v>4171</v>
      </c>
      <c r="E200" s="19">
        <v>96</v>
      </c>
      <c r="F200" s="19">
        <v>1022578</v>
      </c>
      <c r="G200" s="19">
        <v>4560</v>
      </c>
      <c r="H200" s="8" t="s">
        <v>226</v>
      </c>
      <c r="I200" s="2">
        <v>0.60313819999999996</v>
      </c>
      <c r="J200" s="14">
        <v>84.569890000000001</v>
      </c>
      <c r="K200" s="21">
        <v>-29435.805</v>
      </c>
    </row>
    <row r="201" spans="1:11" x14ac:dyDescent="0.2">
      <c r="A201" s="6" t="s">
        <v>1107</v>
      </c>
      <c r="B201" s="7">
        <v>0.6875</v>
      </c>
      <c r="C201" s="8">
        <v>438</v>
      </c>
      <c r="D201" s="8">
        <v>4171</v>
      </c>
      <c r="E201" s="19">
        <v>96</v>
      </c>
      <c r="F201" s="19">
        <v>1022578</v>
      </c>
      <c r="G201" s="19">
        <v>4560</v>
      </c>
      <c r="H201" s="8" t="s">
        <v>381</v>
      </c>
      <c r="I201" s="2">
        <v>0.6031434</v>
      </c>
      <c r="J201" s="14">
        <v>81.946240000000003</v>
      </c>
      <c r="K201" s="21">
        <v>-29435.792000000001</v>
      </c>
    </row>
    <row r="202" spans="1:11" x14ac:dyDescent="0.2">
      <c r="A202" s="6" t="s">
        <v>1107</v>
      </c>
      <c r="B202" s="7">
        <v>0.6875</v>
      </c>
      <c r="C202" s="8">
        <v>438</v>
      </c>
      <c r="D202" s="8">
        <v>4171</v>
      </c>
      <c r="E202" s="19">
        <v>96</v>
      </c>
      <c r="F202" s="19">
        <v>1022578</v>
      </c>
      <c r="G202" s="19">
        <v>4560</v>
      </c>
      <c r="H202" s="8" t="s">
        <v>536</v>
      </c>
      <c r="I202" s="2">
        <v>0.60312549999999998</v>
      </c>
      <c r="J202" s="14">
        <v>84</v>
      </c>
      <c r="K202" s="21">
        <v>-29435.83</v>
      </c>
    </row>
    <row r="203" spans="1:11" x14ac:dyDescent="0.2">
      <c r="A203" s="6" t="s">
        <v>1108</v>
      </c>
      <c r="B203" s="7">
        <v>0.69789999999999996</v>
      </c>
      <c r="C203" s="8">
        <v>479</v>
      </c>
      <c r="D203" s="8">
        <v>4130</v>
      </c>
      <c r="E203" s="19">
        <v>96</v>
      </c>
      <c r="F203" s="19">
        <v>1016922</v>
      </c>
      <c r="G203" s="19">
        <v>4560</v>
      </c>
      <c r="H203" s="8" t="s">
        <v>227</v>
      </c>
      <c r="I203" s="2">
        <v>0.60677199999999998</v>
      </c>
      <c r="J203" s="14">
        <v>81.784949999999995</v>
      </c>
      <c r="K203" s="21">
        <v>-29188.637999999999</v>
      </c>
    </row>
    <row r="204" spans="1:11" x14ac:dyDescent="0.2">
      <c r="A204" s="6" t="s">
        <v>1108</v>
      </c>
      <c r="B204" s="7">
        <v>0.69789999999999996</v>
      </c>
      <c r="C204" s="8">
        <v>479</v>
      </c>
      <c r="D204" s="8">
        <v>4130</v>
      </c>
      <c r="E204" s="19">
        <v>96</v>
      </c>
      <c r="F204" s="19">
        <v>1016922</v>
      </c>
      <c r="G204" s="19">
        <v>4560</v>
      </c>
      <c r="H204" s="8" t="s">
        <v>382</v>
      </c>
      <c r="I204" s="2">
        <v>0.60676200000000002</v>
      </c>
      <c r="J204" s="14">
        <v>82.591399999999993</v>
      </c>
      <c r="K204" s="21">
        <v>-29188.649000000001</v>
      </c>
    </row>
    <row r="205" spans="1:11" x14ac:dyDescent="0.2">
      <c r="A205" s="6" t="s">
        <v>1108</v>
      </c>
      <c r="B205" s="7">
        <v>0.69789999999999996</v>
      </c>
      <c r="C205" s="8">
        <v>479</v>
      </c>
      <c r="D205" s="8">
        <v>4130</v>
      </c>
      <c r="E205" s="19">
        <v>96</v>
      </c>
      <c r="F205" s="19">
        <v>1016922</v>
      </c>
      <c r="G205" s="19">
        <v>4560</v>
      </c>
      <c r="H205" s="8" t="s">
        <v>537</v>
      </c>
      <c r="I205" s="2">
        <v>0.60759379999999996</v>
      </c>
      <c r="J205" s="14">
        <v>79.408600000000007</v>
      </c>
      <c r="K205" s="21">
        <v>-29197.484</v>
      </c>
    </row>
    <row r="206" spans="1:11" x14ac:dyDescent="0.2">
      <c r="A206" s="6" t="s">
        <v>1109</v>
      </c>
      <c r="B206" s="7">
        <v>0.70830000000000004</v>
      </c>
      <c r="C206" s="8">
        <v>523</v>
      </c>
      <c r="D206" s="8">
        <v>4086</v>
      </c>
      <c r="E206" s="19">
        <v>96</v>
      </c>
      <c r="F206" s="19">
        <v>996380</v>
      </c>
      <c r="G206" s="19">
        <v>4560</v>
      </c>
      <c r="H206" s="8" t="s">
        <v>228</v>
      </c>
      <c r="I206" s="2">
        <v>0.61097080000000004</v>
      </c>
      <c r="J206" s="14">
        <v>81.935479999999998</v>
      </c>
      <c r="K206" s="21">
        <v>-28755.973999999998</v>
      </c>
    </row>
    <row r="207" spans="1:11" x14ac:dyDescent="0.2">
      <c r="A207" s="6" t="s">
        <v>1109</v>
      </c>
      <c r="B207" s="7">
        <v>0.70830000000000004</v>
      </c>
      <c r="C207" s="8">
        <v>523</v>
      </c>
      <c r="D207" s="8">
        <v>4086</v>
      </c>
      <c r="E207" s="19">
        <v>96</v>
      </c>
      <c r="F207" s="19">
        <v>996380</v>
      </c>
      <c r="G207" s="19">
        <v>4560</v>
      </c>
      <c r="H207" s="8" t="s">
        <v>383</v>
      </c>
      <c r="I207" s="2">
        <v>0.61095509999999997</v>
      </c>
      <c r="J207" s="14">
        <v>81.892470000000003</v>
      </c>
      <c r="K207" s="21">
        <v>-28755.97</v>
      </c>
    </row>
    <row r="208" spans="1:11" x14ac:dyDescent="0.2">
      <c r="A208" s="6" t="s">
        <v>1109</v>
      </c>
      <c r="B208" s="7">
        <v>0.70830000000000004</v>
      </c>
      <c r="C208" s="8">
        <v>523</v>
      </c>
      <c r="D208" s="8">
        <v>4086</v>
      </c>
      <c r="E208" s="19">
        <v>96</v>
      </c>
      <c r="F208" s="19">
        <v>996380</v>
      </c>
      <c r="G208" s="19">
        <v>4560</v>
      </c>
      <c r="H208" s="8" t="s">
        <v>538</v>
      </c>
      <c r="I208" s="2">
        <v>0.61087639999999999</v>
      </c>
      <c r="J208" s="14">
        <v>83.68817</v>
      </c>
      <c r="K208" s="21">
        <v>-28755.976999999999</v>
      </c>
    </row>
    <row r="209" spans="1:11" x14ac:dyDescent="0.2">
      <c r="A209" s="6" t="s">
        <v>1110</v>
      </c>
      <c r="B209" s="7">
        <v>0.71870000000000001</v>
      </c>
      <c r="C209" s="8">
        <v>523</v>
      </c>
      <c r="D209" s="8">
        <v>4086</v>
      </c>
      <c r="E209" s="19">
        <v>96</v>
      </c>
      <c r="F209" s="19">
        <v>996380</v>
      </c>
      <c r="G209" s="19">
        <v>4560</v>
      </c>
      <c r="H209" s="8" t="s">
        <v>229</v>
      </c>
      <c r="I209" s="2">
        <v>0.61095429999999995</v>
      </c>
      <c r="J209" s="14">
        <v>84.301079999999999</v>
      </c>
      <c r="K209" s="21">
        <v>-28756.008999999998</v>
      </c>
    </row>
    <row r="210" spans="1:11" x14ac:dyDescent="0.2">
      <c r="A210" s="6" t="s">
        <v>1110</v>
      </c>
      <c r="B210" s="7">
        <v>0.71870000000000001</v>
      </c>
      <c r="C210" s="8">
        <v>523</v>
      </c>
      <c r="D210" s="8">
        <v>4086</v>
      </c>
      <c r="E210" s="19">
        <v>96</v>
      </c>
      <c r="F210" s="19">
        <v>996380</v>
      </c>
      <c r="G210" s="19">
        <v>4560</v>
      </c>
      <c r="H210" s="8" t="s">
        <v>384</v>
      </c>
      <c r="I210" s="2">
        <v>0.61085840000000002</v>
      </c>
      <c r="J210" s="14">
        <v>85.548389999999998</v>
      </c>
      <c r="K210" s="21">
        <v>-28755.992999999999</v>
      </c>
    </row>
    <row r="211" spans="1:11" x14ac:dyDescent="0.2">
      <c r="A211" s="6" t="s">
        <v>1110</v>
      </c>
      <c r="B211" s="7">
        <v>0.71870000000000001</v>
      </c>
      <c r="C211" s="8">
        <v>523</v>
      </c>
      <c r="D211" s="8">
        <v>4086</v>
      </c>
      <c r="E211" s="19">
        <v>96</v>
      </c>
      <c r="F211" s="19">
        <v>996380</v>
      </c>
      <c r="G211" s="19">
        <v>4560</v>
      </c>
      <c r="H211" s="8" t="s">
        <v>539</v>
      </c>
      <c r="I211" s="2">
        <v>0.61095630000000001</v>
      </c>
      <c r="J211" s="14">
        <v>81.924729999999997</v>
      </c>
      <c r="K211" s="21">
        <v>-28756.001</v>
      </c>
    </row>
    <row r="212" spans="1:11" x14ac:dyDescent="0.2">
      <c r="A212" s="6" t="s">
        <v>1111</v>
      </c>
      <c r="B212" s="7">
        <v>0.72909999999999997</v>
      </c>
      <c r="C212" s="8">
        <v>529</v>
      </c>
      <c r="D212" s="8">
        <v>4080</v>
      </c>
      <c r="E212" s="19">
        <v>96</v>
      </c>
      <c r="F212" s="19">
        <v>995972</v>
      </c>
      <c r="G212" s="19">
        <v>4560</v>
      </c>
      <c r="H212" s="8" t="s">
        <v>230</v>
      </c>
      <c r="I212" s="2">
        <v>0.61113669999999998</v>
      </c>
      <c r="J212" s="14">
        <v>84.236559999999997</v>
      </c>
      <c r="K212" s="21">
        <v>-28720.899000000001</v>
      </c>
    </row>
    <row r="213" spans="1:11" x14ac:dyDescent="0.2">
      <c r="A213" s="6" t="s">
        <v>1111</v>
      </c>
      <c r="B213" s="7">
        <v>0.72909999999999997</v>
      </c>
      <c r="C213" s="8">
        <v>529</v>
      </c>
      <c r="D213" s="8">
        <v>4080</v>
      </c>
      <c r="E213" s="19">
        <v>96</v>
      </c>
      <c r="F213" s="19">
        <v>995972</v>
      </c>
      <c r="G213" s="19">
        <v>4560</v>
      </c>
      <c r="H213" s="8" t="s">
        <v>385</v>
      </c>
      <c r="I213" s="2">
        <v>0.61103220000000003</v>
      </c>
      <c r="J213" s="14">
        <v>83.74194</v>
      </c>
      <c r="K213" s="21">
        <v>-28720.871999999999</v>
      </c>
    </row>
    <row r="214" spans="1:11" x14ac:dyDescent="0.2">
      <c r="A214" s="6" t="s">
        <v>1111</v>
      </c>
      <c r="B214" s="7">
        <v>0.72909999999999997</v>
      </c>
      <c r="C214" s="8">
        <v>529</v>
      </c>
      <c r="D214" s="8">
        <v>4080</v>
      </c>
      <c r="E214" s="19">
        <v>96</v>
      </c>
      <c r="F214" s="19">
        <v>995972</v>
      </c>
      <c r="G214" s="19">
        <v>4560</v>
      </c>
      <c r="H214" s="8" t="s">
        <v>540</v>
      </c>
      <c r="I214" s="2">
        <v>0.6111162</v>
      </c>
      <c r="J214" s="14">
        <v>81.623660000000001</v>
      </c>
      <c r="K214" s="21">
        <v>-28720.853999999999</v>
      </c>
    </row>
    <row r="215" spans="1:11" x14ac:dyDescent="0.2">
      <c r="A215" s="6" t="s">
        <v>1112</v>
      </c>
      <c r="B215" s="7">
        <v>0.73950000000000005</v>
      </c>
      <c r="C215" s="8">
        <v>550</v>
      </c>
      <c r="D215" s="8">
        <v>4059</v>
      </c>
      <c r="E215" s="19">
        <v>96</v>
      </c>
      <c r="F215" s="19">
        <v>993387</v>
      </c>
      <c r="G215" s="19">
        <v>4560</v>
      </c>
      <c r="H215" s="8" t="s">
        <v>231</v>
      </c>
      <c r="I215" s="2">
        <v>0.6128614</v>
      </c>
      <c r="J215" s="14">
        <v>83.731179999999995</v>
      </c>
      <c r="K215" s="21">
        <v>-28535.425999999999</v>
      </c>
    </row>
    <row r="216" spans="1:11" x14ac:dyDescent="0.2">
      <c r="A216" s="6" t="s">
        <v>1112</v>
      </c>
      <c r="B216" s="7">
        <v>0.73950000000000005</v>
      </c>
      <c r="C216" s="8">
        <v>550</v>
      </c>
      <c r="D216" s="8">
        <v>4059</v>
      </c>
      <c r="E216" s="19">
        <v>96</v>
      </c>
      <c r="F216" s="19">
        <v>993387</v>
      </c>
      <c r="G216" s="19">
        <v>4560</v>
      </c>
      <c r="H216" s="8" t="s">
        <v>386</v>
      </c>
      <c r="I216" s="2">
        <v>0.61361619999999995</v>
      </c>
      <c r="J216" s="14">
        <v>81.763440000000003</v>
      </c>
      <c r="K216" s="21">
        <v>-28543.933000000001</v>
      </c>
    </row>
    <row r="217" spans="1:11" x14ac:dyDescent="0.2">
      <c r="A217" s="6" t="s">
        <v>1112</v>
      </c>
      <c r="B217" s="7">
        <v>0.73950000000000005</v>
      </c>
      <c r="C217" s="8">
        <v>550</v>
      </c>
      <c r="D217" s="8">
        <v>4059</v>
      </c>
      <c r="E217" s="19">
        <v>96</v>
      </c>
      <c r="F217" s="19">
        <v>993387</v>
      </c>
      <c r="G217" s="19">
        <v>4560</v>
      </c>
      <c r="H217" s="8" t="s">
        <v>541</v>
      </c>
      <c r="I217" s="2">
        <v>0.61290659999999997</v>
      </c>
      <c r="J217" s="14">
        <v>81.494619999999998</v>
      </c>
      <c r="K217" s="21">
        <v>-28535.466</v>
      </c>
    </row>
    <row r="218" spans="1:11" x14ac:dyDescent="0.2">
      <c r="A218" s="6" t="s">
        <v>1113</v>
      </c>
      <c r="B218" s="7">
        <v>0.75</v>
      </c>
      <c r="C218" s="8">
        <v>552</v>
      </c>
      <c r="D218" s="8">
        <v>4057</v>
      </c>
      <c r="E218" s="19">
        <v>96</v>
      </c>
      <c r="F218" s="19">
        <v>993179</v>
      </c>
      <c r="G218" s="19">
        <v>4560</v>
      </c>
      <c r="H218" s="8" t="s">
        <v>232</v>
      </c>
      <c r="I218" s="2">
        <v>0.61314299999999999</v>
      </c>
      <c r="J218" s="14">
        <v>82</v>
      </c>
      <c r="K218" s="21">
        <v>-28524.9</v>
      </c>
    </row>
    <row r="219" spans="1:11" x14ac:dyDescent="0.2">
      <c r="A219" s="6" t="s">
        <v>1113</v>
      </c>
      <c r="B219" s="7">
        <v>0.75</v>
      </c>
      <c r="C219" s="8">
        <v>552</v>
      </c>
      <c r="D219" s="8">
        <v>4057</v>
      </c>
      <c r="E219" s="19">
        <v>96</v>
      </c>
      <c r="F219" s="19">
        <v>993179</v>
      </c>
      <c r="G219" s="19">
        <v>4560</v>
      </c>
      <c r="H219" s="8" t="s">
        <v>387</v>
      </c>
      <c r="I219" s="2">
        <v>0.6130525</v>
      </c>
      <c r="J219" s="14">
        <v>83.086020000000005</v>
      </c>
      <c r="K219" s="21">
        <v>-28524.913</v>
      </c>
    </row>
    <row r="220" spans="1:11" x14ac:dyDescent="0.2">
      <c r="A220" s="6" t="s">
        <v>1113</v>
      </c>
      <c r="B220" s="7">
        <v>0.75</v>
      </c>
      <c r="C220" s="8">
        <v>552</v>
      </c>
      <c r="D220" s="8">
        <v>4057</v>
      </c>
      <c r="E220" s="19">
        <v>96</v>
      </c>
      <c r="F220" s="19">
        <v>993179</v>
      </c>
      <c r="G220" s="19">
        <v>4560</v>
      </c>
      <c r="H220" s="8" t="s">
        <v>542</v>
      </c>
      <c r="I220" s="2">
        <v>0.61304979999999998</v>
      </c>
      <c r="J220" s="14">
        <v>82.698920000000001</v>
      </c>
      <c r="K220" s="21">
        <v>-28524.899000000001</v>
      </c>
    </row>
    <row r="221" spans="1:11" x14ac:dyDescent="0.2">
      <c r="A221" s="6" t="s">
        <v>1114</v>
      </c>
      <c r="B221" s="7">
        <v>0.76039999999999996</v>
      </c>
      <c r="C221" s="8">
        <v>563</v>
      </c>
      <c r="D221" s="8">
        <v>4046</v>
      </c>
      <c r="E221" s="19">
        <v>96</v>
      </c>
      <c r="F221" s="19">
        <v>992260</v>
      </c>
      <c r="G221" s="19">
        <v>4560</v>
      </c>
      <c r="H221" s="8" t="s">
        <v>233</v>
      </c>
      <c r="I221" s="2">
        <v>0.61317670000000002</v>
      </c>
      <c r="J221" s="14">
        <v>82.784949999999995</v>
      </c>
      <c r="K221" s="21">
        <v>-28485.339</v>
      </c>
    </row>
    <row r="222" spans="1:11" x14ac:dyDescent="0.2">
      <c r="A222" s="6" t="s">
        <v>1114</v>
      </c>
      <c r="B222" s="7">
        <v>0.76039999999999996</v>
      </c>
      <c r="C222" s="8">
        <v>563</v>
      </c>
      <c r="D222" s="8">
        <v>4046</v>
      </c>
      <c r="E222" s="19">
        <v>96</v>
      </c>
      <c r="F222" s="19">
        <v>992260</v>
      </c>
      <c r="G222" s="19">
        <v>4560</v>
      </c>
      <c r="H222" s="8" t="s">
        <v>388</v>
      </c>
      <c r="I222" s="2">
        <v>0.61318459999999997</v>
      </c>
      <c r="J222" s="14">
        <v>85.247309999999999</v>
      </c>
      <c r="K222" s="21">
        <v>-28485.306</v>
      </c>
    </row>
    <row r="223" spans="1:11" x14ac:dyDescent="0.2">
      <c r="A223" s="6" t="s">
        <v>1114</v>
      </c>
      <c r="B223" s="7">
        <v>0.76039999999999996</v>
      </c>
      <c r="C223" s="8">
        <v>563</v>
      </c>
      <c r="D223" s="8">
        <v>4046</v>
      </c>
      <c r="E223" s="19">
        <v>96</v>
      </c>
      <c r="F223" s="19">
        <v>992260</v>
      </c>
      <c r="G223" s="19">
        <v>4560</v>
      </c>
      <c r="H223" s="8" t="s">
        <v>543</v>
      </c>
      <c r="I223" s="2">
        <v>0.61316610000000005</v>
      </c>
      <c r="J223" s="14">
        <v>81.086020000000005</v>
      </c>
      <c r="K223" s="21">
        <v>-28485.304</v>
      </c>
    </row>
    <row r="224" spans="1:11" x14ac:dyDescent="0.2">
      <c r="A224" s="6" t="s">
        <v>1115</v>
      </c>
      <c r="B224" s="7">
        <v>0.77080000000000004</v>
      </c>
      <c r="C224" s="8">
        <v>682</v>
      </c>
      <c r="D224" s="8">
        <v>3927</v>
      </c>
      <c r="E224" s="19">
        <v>96</v>
      </c>
      <c r="F224" s="19">
        <v>982922</v>
      </c>
      <c r="G224" s="19">
        <v>4560</v>
      </c>
      <c r="H224" s="8" t="s">
        <v>234</v>
      </c>
      <c r="I224" s="2">
        <v>0.60624710000000004</v>
      </c>
      <c r="J224" s="14">
        <v>80.645160000000004</v>
      </c>
      <c r="K224" s="21">
        <v>-28055.143</v>
      </c>
    </row>
    <row r="225" spans="1:11" x14ac:dyDescent="0.2">
      <c r="A225" s="6" t="s">
        <v>1115</v>
      </c>
      <c r="B225" s="7">
        <v>0.77080000000000004</v>
      </c>
      <c r="C225" s="8">
        <v>682</v>
      </c>
      <c r="D225" s="8">
        <v>3927</v>
      </c>
      <c r="E225" s="19">
        <v>96</v>
      </c>
      <c r="F225" s="19">
        <v>982922</v>
      </c>
      <c r="G225" s="19">
        <v>4560</v>
      </c>
      <c r="H225" s="8" t="s">
        <v>389</v>
      </c>
      <c r="I225" s="2">
        <v>0.60624900000000004</v>
      </c>
      <c r="J225" s="14">
        <v>82.247309999999999</v>
      </c>
      <c r="K225" s="21">
        <v>-28055.113000000001</v>
      </c>
    </row>
    <row r="226" spans="1:11" x14ac:dyDescent="0.2">
      <c r="A226" s="6" t="s">
        <v>1115</v>
      </c>
      <c r="B226" s="7">
        <v>0.77080000000000004</v>
      </c>
      <c r="C226" s="8">
        <v>682</v>
      </c>
      <c r="D226" s="8">
        <v>3927</v>
      </c>
      <c r="E226" s="19">
        <v>96</v>
      </c>
      <c r="F226" s="19">
        <v>982922</v>
      </c>
      <c r="G226" s="19">
        <v>4560</v>
      </c>
      <c r="H226" s="8" t="s">
        <v>544</v>
      </c>
      <c r="I226" s="2">
        <v>0.60623850000000001</v>
      </c>
      <c r="J226" s="14">
        <v>82.096770000000006</v>
      </c>
      <c r="K226" s="21">
        <v>-28055.105</v>
      </c>
    </row>
    <row r="227" spans="1:11" x14ac:dyDescent="0.2">
      <c r="A227" s="6" t="s">
        <v>1116</v>
      </c>
      <c r="B227" s="7">
        <v>0.78120000000000001</v>
      </c>
      <c r="C227" s="8">
        <v>1586</v>
      </c>
      <c r="D227" s="8">
        <v>3023</v>
      </c>
      <c r="E227" s="19">
        <v>96</v>
      </c>
      <c r="F227" s="19">
        <v>883546</v>
      </c>
      <c r="G227" s="19">
        <v>4560</v>
      </c>
      <c r="H227" s="8" t="s">
        <v>235</v>
      </c>
      <c r="I227" s="2">
        <v>0.51963749999999997</v>
      </c>
      <c r="J227" s="14">
        <v>81.204300000000003</v>
      </c>
      <c r="K227" s="21">
        <v>-23910.76</v>
      </c>
    </row>
    <row r="228" spans="1:11" x14ac:dyDescent="0.2">
      <c r="A228" s="6" t="s">
        <v>1116</v>
      </c>
      <c r="B228" s="7">
        <v>0.78120000000000001</v>
      </c>
      <c r="C228" s="8">
        <v>1586</v>
      </c>
      <c r="D228" s="8">
        <v>3023</v>
      </c>
      <c r="E228" s="19">
        <v>96</v>
      </c>
      <c r="F228" s="19">
        <v>883546</v>
      </c>
      <c r="G228" s="19">
        <v>4560</v>
      </c>
      <c r="H228" s="8" t="s">
        <v>390</v>
      </c>
      <c r="I228" s="2">
        <v>0.51964659999999996</v>
      </c>
      <c r="J228" s="14">
        <v>81.043009999999995</v>
      </c>
      <c r="K228" s="21">
        <v>-23910.654999999999</v>
      </c>
    </row>
    <row r="229" spans="1:11" x14ac:dyDescent="0.2">
      <c r="A229" s="6" t="s">
        <v>1116</v>
      </c>
      <c r="B229" s="7">
        <v>0.78120000000000001</v>
      </c>
      <c r="C229" s="8">
        <v>1586</v>
      </c>
      <c r="D229" s="8">
        <v>3023</v>
      </c>
      <c r="E229" s="19">
        <v>96</v>
      </c>
      <c r="F229" s="19">
        <v>883546</v>
      </c>
      <c r="G229" s="19">
        <v>4560</v>
      </c>
      <c r="H229" s="8" t="s">
        <v>545</v>
      </c>
      <c r="I229" s="2">
        <v>0.51961009999999996</v>
      </c>
      <c r="J229" s="14">
        <v>82.505380000000002</v>
      </c>
      <c r="K229" s="21">
        <v>-23910.681</v>
      </c>
    </row>
    <row r="230" spans="1:11" x14ac:dyDescent="0.2">
      <c r="A230" s="6" t="s">
        <v>1117</v>
      </c>
      <c r="B230" s="7">
        <v>0.79159999999999997</v>
      </c>
      <c r="C230" s="8">
        <v>1597</v>
      </c>
      <c r="D230" s="8">
        <v>3012</v>
      </c>
      <c r="E230" s="19">
        <v>96</v>
      </c>
      <c r="F230" s="19">
        <v>881970</v>
      </c>
      <c r="G230" s="19">
        <v>4560</v>
      </c>
      <c r="H230" s="8" t="s">
        <v>236</v>
      </c>
      <c r="I230" s="2">
        <v>0.52039460000000004</v>
      </c>
      <c r="J230" s="14">
        <v>81.623660000000001</v>
      </c>
      <c r="K230" s="21">
        <v>-23838.76</v>
      </c>
    </row>
    <row r="231" spans="1:11" x14ac:dyDescent="0.2">
      <c r="A231" s="6" t="s">
        <v>1117</v>
      </c>
      <c r="B231" s="7">
        <v>0.79159999999999997</v>
      </c>
      <c r="C231" s="8">
        <v>1597</v>
      </c>
      <c r="D231" s="8">
        <v>3012</v>
      </c>
      <c r="E231" s="19">
        <v>96</v>
      </c>
      <c r="F231" s="19">
        <v>881970</v>
      </c>
      <c r="G231" s="19">
        <v>4560</v>
      </c>
      <c r="H231" s="8" t="s">
        <v>391</v>
      </c>
      <c r="I231" s="2">
        <v>0.52039659999999999</v>
      </c>
      <c r="J231" s="14">
        <v>79.462370000000007</v>
      </c>
      <c r="K231" s="21">
        <v>-23838.695</v>
      </c>
    </row>
    <row r="232" spans="1:11" x14ac:dyDescent="0.2">
      <c r="A232" s="6" t="s">
        <v>1117</v>
      </c>
      <c r="B232" s="7">
        <v>0.79159999999999997</v>
      </c>
      <c r="C232" s="8">
        <v>1597</v>
      </c>
      <c r="D232" s="8">
        <v>3012</v>
      </c>
      <c r="E232" s="19">
        <v>96</v>
      </c>
      <c r="F232" s="19">
        <v>881970</v>
      </c>
      <c r="G232" s="19">
        <v>4560</v>
      </c>
      <c r="H232" s="8" t="s">
        <v>546</v>
      </c>
      <c r="I232" s="2">
        <v>0.52036309999999997</v>
      </c>
      <c r="J232" s="14">
        <v>80.172039999999996</v>
      </c>
      <c r="K232" s="21">
        <v>-23838.741999999998</v>
      </c>
    </row>
    <row r="233" spans="1:11" x14ac:dyDescent="0.2">
      <c r="A233" s="6" t="s">
        <v>1118</v>
      </c>
      <c r="B233" s="7">
        <v>0.80200000000000005</v>
      </c>
      <c r="C233" s="8">
        <v>1616</v>
      </c>
      <c r="D233" s="8">
        <v>2993</v>
      </c>
      <c r="E233" s="19">
        <v>96</v>
      </c>
      <c r="F233" s="19">
        <v>877065</v>
      </c>
      <c r="G233" s="19">
        <v>4560</v>
      </c>
      <c r="H233" s="8" t="s">
        <v>237</v>
      </c>
      <c r="I233" s="2">
        <v>0.52117049999999998</v>
      </c>
      <c r="J233" s="14">
        <v>79.666669999999996</v>
      </c>
      <c r="K233" s="21">
        <v>-23693.339</v>
      </c>
    </row>
    <row r="234" spans="1:11" x14ac:dyDescent="0.2">
      <c r="A234" s="6" t="s">
        <v>1118</v>
      </c>
      <c r="B234" s="7">
        <v>0.80200000000000005</v>
      </c>
      <c r="C234" s="8">
        <v>1616</v>
      </c>
      <c r="D234" s="8">
        <v>2993</v>
      </c>
      <c r="E234" s="19">
        <v>96</v>
      </c>
      <c r="F234" s="19">
        <v>877065</v>
      </c>
      <c r="G234" s="19">
        <v>4560</v>
      </c>
      <c r="H234" s="8" t="s">
        <v>392</v>
      </c>
      <c r="I234" s="2">
        <v>0.52118310000000001</v>
      </c>
      <c r="J234" s="14">
        <v>77.473119999999994</v>
      </c>
      <c r="K234" s="21">
        <v>-23693.332999999999</v>
      </c>
    </row>
    <row r="235" spans="1:11" x14ac:dyDescent="0.2">
      <c r="A235" s="6" t="s">
        <v>1118</v>
      </c>
      <c r="B235" s="7">
        <v>0.80200000000000005</v>
      </c>
      <c r="C235" s="8">
        <v>1616</v>
      </c>
      <c r="D235" s="8">
        <v>2993</v>
      </c>
      <c r="E235" s="19">
        <v>96</v>
      </c>
      <c r="F235" s="19">
        <v>877065</v>
      </c>
      <c r="G235" s="19">
        <v>4560</v>
      </c>
      <c r="H235" s="8" t="s">
        <v>547</v>
      </c>
      <c r="I235" s="2">
        <v>0.52116989999999996</v>
      </c>
      <c r="J235" s="14">
        <v>78.677419999999998</v>
      </c>
      <c r="K235" s="21">
        <v>-23693.385999999999</v>
      </c>
    </row>
    <row r="236" spans="1:11" x14ac:dyDescent="0.2">
      <c r="A236" s="6" t="s">
        <v>1119</v>
      </c>
      <c r="B236" s="7">
        <v>0.8125</v>
      </c>
      <c r="C236" s="8">
        <v>1659</v>
      </c>
      <c r="D236" s="8">
        <v>2950</v>
      </c>
      <c r="E236" s="19">
        <v>96</v>
      </c>
      <c r="F236" s="19">
        <v>862531</v>
      </c>
      <c r="G236" s="19">
        <v>4560</v>
      </c>
      <c r="H236" s="8" t="s">
        <v>238</v>
      </c>
      <c r="I236" s="2">
        <v>0.52552900000000002</v>
      </c>
      <c r="J236" s="14">
        <v>79.387100000000004</v>
      </c>
      <c r="K236" s="21">
        <v>-23314.967000000001</v>
      </c>
    </row>
    <row r="237" spans="1:11" x14ac:dyDescent="0.2">
      <c r="A237" s="6" t="s">
        <v>1119</v>
      </c>
      <c r="B237" s="7">
        <v>0.8125</v>
      </c>
      <c r="C237" s="8">
        <v>1659</v>
      </c>
      <c r="D237" s="8">
        <v>2950</v>
      </c>
      <c r="E237" s="19">
        <v>96</v>
      </c>
      <c r="F237" s="19">
        <v>862531</v>
      </c>
      <c r="G237" s="19">
        <v>4560</v>
      </c>
      <c r="H237" s="8" t="s">
        <v>393</v>
      </c>
      <c r="I237" s="2">
        <v>0.52555220000000002</v>
      </c>
      <c r="J237" s="14">
        <v>79.645160000000004</v>
      </c>
      <c r="K237" s="21">
        <v>-23314.937000000002</v>
      </c>
    </row>
    <row r="238" spans="1:11" x14ac:dyDescent="0.2">
      <c r="A238" s="6" t="s">
        <v>1119</v>
      </c>
      <c r="B238" s="7">
        <v>0.8125</v>
      </c>
      <c r="C238" s="8">
        <v>1659</v>
      </c>
      <c r="D238" s="8">
        <v>2950</v>
      </c>
      <c r="E238" s="19">
        <v>96</v>
      </c>
      <c r="F238" s="19">
        <v>862531</v>
      </c>
      <c r="G238" s="19">
        <v>4560</v>
      </c>
      <c r="H238" s="8" t="s">
        <v>548</v>
      </c>
      <c r="I238" s="2">
        <v>0.57727119999999998</v>
      </c>
      <c r="J238" s="14">
        <v>79.924729999999997</v>
      </c>
      <c r="K238" s="21">
        <v>-23334.494999999999</v>
      </c>
    </row>
    <row r="239" spans="1:11" x14ac:dyDescent="0.2">
      <c r="A239" s="6" t="s">
        <v>1120</v>
      </c>
      <c r="B239" s="7">
        <v>0.82289999999999996</v>
      </c>
      <c r="C239" s="8">
        <v>1684</v>
      </c>
      <c r="D239" s="8">
        <v>2925</v>
      </c>
      <c r="E239" s="19">
        <v>96</v>
      </c>
      <c r="F239" s="19">
        <v>849107</v>
      </c>
      <c r="G239" s="19">
        <v>4560</v>
      </c>
      <c r="H239" s="8" t="s">
        <v>239</v>
      </c>
      <c r="I239" s="2">
        <v>0.52545379999999997</v>
      </c>
      <c r="J239" s="14">
        <v>80.096770000000006</v>
      </c>
      <c r="K239" s="21">
        <v>-23070.722000000002</v>
      </c>
    </row>
    <row r="240" spans="1:11" x14ac:dyDescent="0.2">
      <c r="A240" s="6" t="s">
        <v>1120</v>
      </c>
      <c r="B240" s="7">
        <v>0.82289999999999996</v>
      </c>
      <c r="C240" s="8">
        <v>1684</v>
      </c>
      <c r="D240" s="8">
        <v>2925</v>
      </c>
      <c r="E240" s="19">
        <v>96</v>
      </c>
      <c r="F240" s="19">
        <v>849107</v>
      </c>
      <c r="G240" s="19">
        <v>4560</v>
      </c>
      <c r="H240" s="8" t="s">
        <v>394</v>
      </c>
      <c r="I240" s="2">
        <v>0.52546899999999996</v>
      </c>
      <c r="J240" s="14">
        <v>80.301079999999999</v>
      </c>
      <c r="K240" s="21">
        <v>-23070.706999999999</v>
      </c>
    </row>
    <row r="241" spans="1:11" x14ac:dyDescent="0.2">
      <c r="A241" s="6" t="s">
        <v>1120</v>
      </c>
      <c r="B241" s="7">
        <v>0.82289999999999996</v>
      </c>
      <c r="C241" s="8">
        <v>1684</v>
      </c>
      <c r="D241" s="8">
        <v>2925</v>
      </c>
      <c r="E241" s="19">
        <v>96</v>
      </c>
      <c r="F241" s="19">
        <v>849107</v>
      </c>
      <c r="G241" s="19">
        <v>4560</v>
      </c>
      <c r="H241" s="8" t="s">
        <v>549</v>
      </c>
      <c r="I241" s="2">
        <v>0.52605029999999997</v>
      </c>
      <c r="J241" s="14">
        <v>75.505380000000002</v>
      </c>
      <c r="K241" s="21">
        <v>-23081.281999999999</v>
      </c>
    </row>
    <row r="242" spans="1:11" x14ac:dyDescent="0.2">
      <c r="A242" s="6" t="s">
        <v>1121</v>
      </c>
      <c r="B242" s="7">
        <v>0.83330000000000004</v>
      </c>
      <c r="C242" s="8">
        <v>1728</v>
      </c>
      <c r="D242" s="8">
        <v>2881</v>
      </c>
      <c r="E242" s="19">
        <v>96</v>
      </c>
      <c r="F242" s="19">
        <v>835359</v>
      </c>
      <c r="G242" s="19">
        <v>4560</v>
      </c>
      <c r="H242" s="8" t="s">
        <v>240</v>
      </c>
      <c r="I242" s="2">
        <v>0.52484240000000004</v>
      </c>
      <c r="J242" s="14">
        <v>75.634410000000003</v>
      </c>
      <c r="K242" s="21">
        <v>-22745.133999999998</v>
      </c>
    </row>
    <row r="243" spans="1:11" x14ac:dyDescent="0.2">
      <c r="A243" s="6" t="s">
        <v>1121</v>
      </c>
      <c r="B243" s="7">
        <v>0.83330000000000004</v>
      </c>
      <c r="C243" s="8">
        <v>1728</v>
      </c>
      <c r="D243" s="8">
        <v>2881</v>
      </c>
      <c r="E243" s="19">
        <v>96</v>
      </c>
      <c r="F243" s="19">
        <v>835359</v>
      </c>
      <c r="G243" s="19">
        <v>4560</v>
      </c>
      <c r="H243" s="8" t="s">
        <v>395</v>
      </c>
      <c r="I243" s="2">
        <v>0.52484240000000004</v>
      </c>
      <c r="J243" s="14">
        <v>75.634410000000003</v>
      </c>
      <c r="K243" s="21">
        <v>-22745.133999999998</v>
      </c>
    </row>
    <row r="244" spans="1:11" x14ac:dyDescent="0.2">
      <c r="A244" s="6" t="s">
        <v>1121</v>
      </c>
      <c r="B244" s="7">
        <v>0.83330000000000004</v>
      </c>
      <c r="C244" s="8">
        <v>1728</v>
      </c>
      <c r="D244" s="8">
        <v>2881</v>
      </c>
      <c r="E244" s="19">
        <v>96</v>
      </c>
      <c r="F244" s="19">
        <v>835359</v>
      </c>
      <c r="G244" s="19">
        <v>4560</v>
      </c>
      <c r="H244" s="8" t="s">
        <v>550</v>
      </c>
      <c r="I244" s="2">
        <v>0.52417749999999996</v>
      </c>
      <c r="J244" s="14">
        <v>79.301079999999999</v>
      </c>
      <c r="K244" s="21">
        <v>-22734.576000000001</v>
      </c>
    </row>
    <row r="245" spans="1:11" x14ac:dyDescent="0.2">
      <c r="A245" s="6" t="s">
        <v>1122</v>
      </c>
      <c r="B245" s="7">
        <v>0.84370000000000001</v>
      </c>
      <c r="C245" s="8">
        <v>1797</v>
      </c>
      <c r="D245" s="8">
        <v>2812</v>
      </c>
      <c r="E245" s="19">
        <v>96</v>
      </c>
      <c r="F245" s="19">
        <v>813008</v>
      </c>
      <c r="G245" s="19">
        <v>4560</v>
      </c>
      <c r="H245" s="8" t="s">
        <v>241</v>
      </c>
      <c r="I245" s="2">
        <v>0.51928370000000001</v>
      </c>
      <c r="J245" s="14">
        <v>78.462370000000007</v>
      </c>
      <c r="K245" s="21">
        <v>-22195.505000000001</v>
      </c>
    </row>
    <row r="246" spans="1:11" x14ac:dyDescent="0.2">
      <c r="A246" s="6" t="s">
        <v>1122</v>
      </c>
      <c r="B246" s="7">
        <v>0.84370000000000001</v>
      </c>
      <c r="C246" s="8">
        <v>1797</v>
      </c>
      <c r="D246" s="8">
        <v>2812</v>
      </c>
      <c r="E246" s="19">
        <v>96</v>
      </c>
      <c r="F246" s="19">
        <v>813008</v>
      </c>
      <c r="G246" s="19">
        <v>4560</v>
      </c>
      <c r="H246" s="8" t="s">
        <v>396</v>
      </c>
      <c r="I246" s="2">
        <v>0.51928580000000002</v>
      </c>
      <c r="J246" s="14">
        <v>79.548389999999998</v>
      </c>
      <c r="K246" s="21">
        <v>-22195.517</v>
      </c>
    </row>
    <row r="247" spans="1:11" x14ac:dyDescent="0.2">
      <c r="A247" s="6" t="s">
        <v>1122</v>
      </c>
      <c r="B247" s="7">
        <v>0.84370000000000001</v>
      </c>
      <c r="C247" s="8">
        <v>1797</v>
      </c>
      <c r="D247" s="8">
        <v>2812</v>
      </c>
      <c r="E247" s="19">
        <v>96</v>
      </c>
      <c r="F247" s="19">
        <v>813008</v>
      </c>
      <c r="G247" s="19">
        <v>4560</v>
      </c>
      <c r="H247" s="8" t="s">
        <v>551</v>
      </c>
      <c r="I247" s="2">
        <v>0.5192774</v>
      </c>
      <c r="J247" s="14">
        <v>78.010750000000002</v>
      </c>
      <c r="K247" s="21">
        <v>-22195.542000000001</v>
      </c>
    </row>
    <row r="248" spans="1:11" x14ac:dyDescent="0.2">
      <c r="A248" s="6" t="s">
        <v>1123</v>
      </c>
      <c r="B248" s="7">
        <v>0.85409999999999997</v>
      </c>
      <c r="C248" s="8">
        <v>1874</v>
      </c>
      <c r="D248" s="8">
        <v>2735</v>
      </c>
      <c r="E248" s="19">
        <v>96</v>
      </c>
      <c r="F248" s="19">
        <v>794718</v>
      </c>
      <c r="G248" s="19">
        <v>4560</v>
      </c>
      <c r="H248" s="8" t="s">
        <v>242</v>
      </c>
      <c r="I248" s="2">
        <v>0.51263119999999995</v>
      </c>
      <c r="J248" s="14">
        <v>79.053759999999997</v>
      </c>
      <c r="K248" s="21">
        <v>-21754.726999999999</v>
      </c>
    </row>
    <row r="249" spans="1:11" x14ac:dyDescent="0.2">
      <c r="A249" s="6" t="s">
        <v>1123</v>
      </c>
      <c r="B249" s="7">
        <v>0.85409999999999997</v>
      </c>
      <c r="C249" s="8">
        <v>1874</v>
      </c>
      <c r="D249" s="8">
        <v>2735</v>
      </c>
      <c r="E249" s="19">
        <v>96</v>
      </c>
      <c r="F249" s="19">
        <v>794718</v>
      </c>
      <c r="G249" s="19">
        <v>4560</v>
      </c>
      <c r="H249" s="8" t="s">
        <v>397</v>
      </c>
      <c r="I249" s="2">
        <v>0.51130580000000003</v>
      </c>
      <c r="J249" s="14">
        <v>79.645160000000004</v>
      </c>
      <c r="K249" s="21">
        <v>-21748.616000000002</v>
      </c>
    </row>
    <row r="250" spans="1:11" x14ac:dyDescent="0.2">
      <c r="A250" s="6" t="s">
        <v>1123</v>
      </c>
      <c r="B250" s="7">
        <v>0.85409999999999997</v>
      </c>
      <c r="C250" s="8">
        <v>1874</v>
      </c>
      <c r="D250" s="8">
        <v>2735</v>
      </c>
      <c r="E250" s="19">
        <v>96</v>
      </c>
      <c r="F250" s="19">
        <v>794718</v>
      </c>
      <c r="G250" s="19">
        <v>4560</v>
      </c>
      <c r="H250" s="8" t="s">
        <v>552</v>
      </c>
      <c r="I250" s="2">
        <v>0.51130529999999996</v>
      </c>
      <c r="J250" s="14">
        <v>77.946240000000003</v>
      </c>
      <c r="K250" s="21">
        <v>-21748.563999999998</v>
      </c>
    </row>
    <row r="251" spans="1:11" x14ac:dyDescent="0.2">
      <c r="A251" s="6" t="s">
        <v>1124</v>
      </c>
      <c r="B251" s="7">
        <v>0.86450000000000005</v>
      </c>
      <c r="C251" s="8">
        <v>1912</v>
      </c>
      <c r="D251" s="8">
        <v>2697</v>
      </c>
      <c r="E251" s="19">
        <v>96</v>
      </c>
      <c r="F251" s="19">
        <v>764683</v>
      </c>
      <c r="G251" s="19">
        <v>4560</v>
      </c>
      <c r="H251" s="8" t="s">
        <v>243</v>
      </c>
      <c r="I251" s="2">
        <v>0.51633790000000002</v>
      </c>
      <c r="J251" s="14">
        <v>76.989249999999998</v>
      </c>
      <c r="K251" s="21">
        <v>-21173.708999999999</v>
      </c>
    </row>
    <row r="252" spans="1:11" x14ac:dyDescent="0.2">
      <c r="A252" s="6" t="s">
        <v>1124</v>
      </c>
      <c r="B252" s="7">
        <v>0.86450000000000005</v>
      </c>
      <c r="C252" s="8">
        <v>1912</v>
      </c>
      <c r="D252" s="8">
        <v>2697</v>
      </c>
      <c r="E252" s="19">
        <v>96</v>
      </c>
      <c r="F252" s="19">
        <v>764683</v>
      </c>
      <c r="G252" s="19">
        <v>4560</v>
      </c>
      <c r="H252" s="8" t="s">
        <v>398</v>
      </c>
      <c r="I252" s="2">
        <v>0.51635620000000004</v>
      </c>
      <c r="J252" s="14">
        <v>77.68817</v>
      </c>
      <c r="K252" s="21">
        <v>-21173.7</v>
      </c>
    </row>
    <row r="253" spans="1:11" x14ac:dyDescent="0.2">
      <c r="A253" s="6" t="s">
        <v>1124</v>
      </c>
      <c r="B253" s="7">
        <v>0.86450000000000005</v>
      </c>
      <c r="C253" s="8">
        <v>1912</v>
      </c>
      <c r="D253" s="8">
        <v>2697</v>
      </c>
      <c r="E253" s="19">
        <v>96</v>
      </c>
      <c r="F253" s="19">
        <v>764683</v>
      </c>
      <c r="G253" s="19">
        <v>4560</v>
      </c>
      <c r="H253" s="8" t="s">
        <v>553</v>
      </c>
      <c r="I253" s="2">
        <v>0.51634179999999996</v>
      </c>
      <c r="J253" s="14">
        <v>77.612899999999996</v>
      </c>
      <c r="K253" s="21">
        <v>-21173.745999999999</v>
      </c>
    </row>
    <row r="254" spans="1:11" x14ac:dyDescent="0.2">
      <c r="A254" s="6" t="s">
        <v>1125</v>
      </c>
      <c r="B254" s="7">
        <v>0.875</v>
      </c>
      <c r="C254" s="8">
        <v>1940</v>
      </c>
      <c r="D254" s="8">
        <v>2669</v>
      </c>
      <c r="E254" s="19">
        <v>96</v>
      </c>
      <c r="F254" s="19">
        <v>758071</v>
      </c>
      <c r="G254" s="19">
        <v>4560</v>
      </c>
      <c r="H254" s="8" t="s">
        <v>244</v>
      </c>
      <c r="I254" s="2">
        <v>0.51079209999999997</v>
      </c>
      <c r="J254" s="14">
        <v>72.8172</v>
      </c>
      <c r="K254" s="21">
        <v>-20942.294000000002</v>
      </c>
    </row>
    <row r="255" spans="1:11" x14ac:dyDescent="0.2">
      <c r="A255" s="6" t="s">
        <v>1125</v>
      </c>
      <c r="B255" s="7">
        <v>0.875</v>
      </c>
      <c r="C255" s="8">
        <v>1940</v>
      </c>
      <c r="D255" s="8">
        <v>2669</v>
      </c>
      <c r="E255" s="19">
        <v>96</v>
      </c>
      <c r="F255" s="19">
        <v>758071</v>
      </c>
      <c r="G255" s="19">
        <v>4560</v>
      </c>
      <c r="H255" s="8" t="s">
        <v>399</v>
      </c>
      <c r="I255" s="2">
        <v>0.5108317</v>
      </c>
      <c r="J255" s="14">
        <v>77.677419999999998</v>
      </c>
      <c r="K255" s="21">
        <v>-20942.332999999999</v>
      </c>
    </row>
    <row r="256" spans="1:11" x14ac:dyDescent="0.2">
      <c r="A256" s="6" t="s">
        <v>1125</v>
      </c>
      <c r="B256" s="7">
        <v>0.875</v>
      </c>
      <c r="C256" s="8">
        <v>1940</v>
      </c>
      <c r="D256" s="8">
        <v>2669</v>
      </c>
      <c r="E256" s="19">
        <v>96</v>
      </c>
      <c r="F256" s="19">
        <v>758071</v>
      </c>
      <c r="G256" s="19">
        <v>4560</v>
      </c>
      <c r="H256" s="8" t="s">
        <v>554</v>
      </c>
      <c r="I256" s="2">
        <v>0.51079209999999997</v>
      </c>
      <c r="J256" s="14">
        <v>77.623660000000001</v>
      </c>
      <c r="K256" s="21">
        <v>-20942.260999999999</v>
      </c>
    </row>
    <row r="257" spans="1:11" x14ac:dyDescent="0.2">
      <c r="A257" s="6" t="s">
        <v>1126</v>
      </c>
      <c r="B257" s="7">
        <v>0.88539999999999996</v>
      </c>
      <c r="C257" s="8">
        <v>2019</v>
      </c>
      <c r="D257" s="8">
        <v>2590</v>
      </c>
      <c r="E257" s="19">
        <v>96</v>
      </c>
      <c r="F257" s="19">
        <v>743149</v>
      </c>
      <c r="G257" s="19">
        <v>4560</v>
      </c>
      <c r="H257" s="8" t="s">
        <v>245</v>
      </c>
      <c r="I257" s="2">
        <v>0.51516019999999996</v>
      </c>
      <c r="J257" s="14">
        <v>77.150540000000007</v>
      </c>
      <c r="K257" s="21">
        <v>-20283.895</v>
      </c>
    </row>
    <row r="258" spans="1:11" x14ac:dyDescent="0.2">
      <c r="A258" s="6" t="s">
        <v>1126</v>
      </c>
      <c r="B258" s="7">
        <v>0.88539999999999996</v>
      </c>
      <c r="C258" s="8">
        <v>2019</v>
      </c>
      <c r="D258" s="8">
        <v>2590</v>
      </c>
      <c r="E258" s="19">
        <v>96</v>
      </c>
      <c r="F258" s="19">
        <v>743149</v>
      </c>
      <c r="G258" s="19">
        <v>4560</v>
      </c>
      <c r="H258" s="8" t="s">
        <v>400</v>
      </c>
      <c r="I258" s="2">
        <v>0.51514059999999995</v>
      </c>
      <c r="J258" s="14">
        <v>75.580650000000006</v>
      </c>
      <c r="K258" s="21">
        <v>-20283.955999999998</v>
      </c>
    </row>
    <row r="259" spans="1:11" x14ac:dyDescent="0.2">
      <c r="A259" s="6" t="s">
        <v>1126</v>
      </c>
      <c r="B259" s="7">
        <v>0.88539999999999996</v>
      </c>
      <c r="C259" s="8">
        <v>2019</v>
      </c>
      <c r="D259" s="8">
        <v>2590</v>
      </c>
      <c r="E259" s="19">
        <v>96</v>
      </c>
      <c r="F259" s="19">
        <v>743149</v>
      </c>
      <c r="G259" s="19">
        <v>4560</v>
      </c>
      <c r="H259" s="8" t="s">
        <v>555</v>
      </c>
      <c r="I259" s="2">
        <v>0.50843039999999995</v>
      </c>
      <c r="J259" s="14">
        <v>79.333330000000004</v>
      </c>
      <c r="K259" s="21">
        <v>-20293.753000000001</v>
      </c>
    </row>
    <row r="260" spans="1:11" x14ac:dyDescent="0.2">
      <c r="A260" s="6" t="s">
        <v>1127</v>
      </c>
      <c r="B260" s="7">
        <v>0.89580000000000004</v>
      </c>
      <c r="C260" s="8">
        <v>2253</v>
      </c>
      <c r="D260" s="8">
        <v>2356</v>
      </c>
      <c r="E260" s="19">
        <v>96</v>
      </c>
      <c r="F260" s="19">
        <v>700812</v>
      </c>
      <c r="G260" s="19">
        <v>4560</v>
      </c>
      <c r="H260" s="8" t="s">
        <v>246</v>
      </c>
      <c r="I260" s="2">
        <v>0.47579399999999999</v>
      </c>
      <c r="J260" s="14">
        <v>76.161289999999994</v>
      </c>
      <c r="K260" s="21">
        <v>-18902.714</v>
      </c>
    </row>
    <row r="261" spans="1:11" x14ac:dyDescent="0.2">
      <c r="A261" s="6" t="s">
        <v>1127</v>
      </c>
      <c r="B261" s="7">
        <v>0.89580000000000004</v>
      </c>
      <c r="C261" s="8">
        <v>2253</v>
      </c>
      <c r="D261" s="8">
        <v>2356</v>
      </c>
      <c r="E261" s="19">
        <v>96</v>
      </c>
      <c r="F261" s="19">
        <v>700812</v>
      </c>
      <c r="G261" s="19">
        <v>4560</v>
      </c>
      <c r="H261" s="8" t="s">
        <v>401</v>
      </c>
      <c r="I261" s="2">
        <v>0.47580549999999999</v>
      </c>
      <c r="J261" s="14">
        <v>78.946240000000003</v>
      </c>
      <c r="K261" s="21">
        <v>-18902.671999999999</v>
      </c>
    </row>
    <row r="262" spans="1:11" x14ac:dyDescent="0.2">
      <c r="A262" s="6" t="s">
        <v>1127</v>
      </c>
      <c r="B262" s="7">
        <v>0.89580000000000004</v>
      </c>
      <c r="C262" s="8">
        <v>2253</v>
      </c>
      <c r="D262" s="8">
        <v>2356</v>
      </c>
      <c r="E262" s="19">
        <v>96</v>
      </c>
      <c r="F262" s="19">
        <v>700812</v>
      </c>
      <c r="G262" s="19">
        <v>4560</v>
      </c>
      <c r="H262" s="8" t="s">
        <v>556</v>
      </c>
      <c r="I262" s="2">
        <v>0.47578599999999999</v>
      </c>
      <c r="J262" s="14">
        <v>78.666669999999996</v>
      </c>
      <c r="K262" s="21">
        <v>-18902.684000000001</v>
      </c>
    </row>
    <row r="263" spans="1:11" x14ac:dyDescent="0.2">
      <c r="A263" s="6" t="s">
        <v>1128</v>
      </c>
      <c r="B263" s="7">
        <v>0.90620000000000001</v>
      </c>
      <c r="C263" s="8">
        <v>2444</v>
      </c>
      <c r="D263" s="8">
        <v>2165</v>
      </c>
      <c r="E263" s="19">
        <v>96</v>
      </c>
      <c r="F263" s="19">
        <v>650729</v>
      </c>
      <c r="G263" s="19">
        <v>4560</v>
      </c>
      <c r="H263" s="8" t="s">
        <v>247</v>
      </c>
      <c r="I263" s="2">
        <v>0.50079960000000001</v>
      </c>
      <c r="J263" s="14">
        <v>78.591399999999993</v>
      </c>
      <c r="K263" s="21">
        <v>-17344.502</v>
      </c>
    </row>
    <row r="264" spans="1:11" x14ac:dyDescent="0.2">
      <c r="A264" s="6" t="s">
        <v>1128</v>
      </c>
      <c r="B264" s="7">
        <v>0.90620000000000001</v>
      </c>
      <c r="C264" s="8">
        <v>2444</v>
      </c>
      <c r="D264" s="8">
        <v>2165</v>
      </c>
      <c r="E264" s="19">
        <v>96</v>
      </c>
      <c r="F264" s="19">
        <v>650729</v>
      </c>
      <c r="G264" s="19">
        <v>4560</v>
      </c>
      <c r="H264" s="8" t="s">
        <v>402</v>
      </c>
      <c r="I264" s="2">
        <v>0.50074790000000002</v>
      </c>
      <c r="J264" s="14">
        <v>75.763440000000003</v>
      </c>
      <c r="K264" s="21">
        <v>-17344.514999999999</v>
      </c>
    </row>
    <row r="265" spans="1:11" x14ac:dyDescent="0.2">
      <c r="A265" s="6" t="s">
        <v>1128</v>
      </c>
      <c r="B265" s="7">
        <v>0.90620000000000001</v>
      </c>
      <c r="C265" s="8">
        <v>2444</v>
      </c>
      <c r="D265" s="8">
        <v>2165</v>
      </c>
      <c r="E265" s="19">
        <v>96</v>
      </c>
      <c r="F265" s="19">
        <v>650729</v>
      </c>
      <c r="G265" s="19">
        <v>4560</v>
      </c>
      <c r="H265" s="8" t="s">
        <v>557</v>
      </c>
      <c r="I265" s="2">
        <v>0.50078520000000004</v>
      </c>
      <c r="J265" s="14">
        <v>76.548389999999998</v>
      </c>
      <c r="K265" s="21">
        <v>-17344.508000000002</v>
      </c>
    </row>
    <row r="266" spans="1:11" x14ac:dyDescent="0.2">
      <c r="A266" s="6" t="s">
        <v>1129</v>
      </c>
      <c r="B266" s="7">
        <v>0.91659999999999997</v>
      </c>
      <c r="C266" s="8">
        <v>2643</v>
      </c>
      <c r="D266" s="8">
        <v>1966</v>
      </c>
      <c r="E266" s="19">
        <v>96</v>
      </c>
      <c r="F266" s="19">
        <v>544049</v>
      </c>
      <c r="G266" s="19">
        <v>4560</v>
      </c>
      <c r="H266" s="8" t="s">
        <v>248</v>
      </c>
      <c r="I266" s="2">
        <v>0.51834899999999995</v>
      </c>
      <c r="J266" s="14">
        <v>75.569890000000001</v>
      </c>
      <c r="K266" s="21">
        <v>-15495.101000000001</v>
      </c>
    </row>
    <row r="267" spans="1:11" x14ac:dyDescent="0.2">
      <c r="A267" s="6" t="s">
        <v>1129</v>
      </c>
      <c r="B267" s="7">
        <v>0.91659999999999997</v>
      </c>
      <c r="C267" s="8">
        <v>2643</v>
      </c>
      <c r="D267" s="8">
        <v>1966</v>
      </c>
      <c r="E267" s="19">
        <v>96</v>
      </c>
      <c r="F267" s="19">
        <v>544049</v>
      </c>
      <c r="G267" s="19">
        <v>4560</v>
      </c>
      <c r="H267" s="8" t="s">
        <v>403</v>
      </c>
      <c r="I267" s="2">
        <v>0.51847140000000003</v>
      </c>
      <c r="J267" s="14">
        <v>75.150540000000007</v>
      </c>
      <c r="K267" s="21">
        <v>-15495.046</v>
      </c>
    </row>
    <row r="268" spans="1:11" x14ac:dyDescent="0.2">
      <c r="A268" s="6" t="s">
        <v>1129</v>
      </c>
      <c r="B268" s="7">
        <v>0.91659999999999997</v>
      </c>
      <c r="C268" s="8">
        <v>2643</v>
      </c>
      <c r="D268" s="8">
        <v>1966</v>
      </c>
      <c r="E268" s="19">
        <v>96</v>
      </c>
      <c r="F268" s="19">
        <v>544049</v>
      </c>
      <c r="G268" s="19">
        <v>4560</v>
      </c>
      <c r="H268" s="8" t="s">
        <v>558</v>
      </c>
      <c r="I268" s="2">
        <v>0.51847030000000005</v>
      </c>
      <c r="J268" s="14">
        <v>75.548389999999998</v>
      </c>
      <c r="K268" s="21">
        <v>-15495.031999999999</v>
      </c>
    </row>
    <row r="269" spans="1:11" x14ac:dyDescent="0.2">
      <c r="A269" s="6" t="s">
        <v>1130</v>
      </c>
      <c r="B269" s="7">
        <v>0.92700000000000005</v>
      </c>
      <c r="C269" s="8">
        <v>2867</v>
      </c>
      <c r="D269" s="8">
        <v>1742</v>
      </c>
      <c r="E269" s="19">
        <v>96</v>
      </c>
      <c r="F269" s="19">
        <v>347343</v>
      </c>
      <c r="G269" s="19">
        <v>4560</v>
      </c>
      <c r="H269" s="8" t="s">
        <v>249</v>
      </c>
      <c r="I269" s="2">
        <v>0.76110339999999999</v>
      </c>
      <c r="J269" s="14">
        <v>74.709680000000006</v>
      </c>
      <c r="K269" s="21">
        <v>-12999.49</v>
      </c>
    </row>
    <row r="270" spans="1:11" x14ac:dyDescent="0.2">
      <c r="A270" s="6" t="s">
        <v>1130</v>
      </c>
      <c r="B270" s="7">
        <v>0.92700000000000005</v>
      </c>
      <c r="C270" s="8">
        <v>2867</v>
      </c>
      <c r="D270" s="8">
        <v>1742</v>
      </c>
      <c r="E270" s="19">
        <v>96</v>
      </c>
      <c r="F270" s="19">
        <v>347343</v>
      </c>
      <c r="G270" s="19">
        <v>4560</v>
      </c>
      <c r="H270" s="8" t="s">
        <v>404</v>
      </c>
      <c r="I270" s="2">
        <v>0.76083279999999998</v>
      </c>
      <c r="J270" s="14">
        <v>75.032259999999994</v>
      </c>
      <c r="K270" s="21">
        <v>-12999.539000000001</v>
      </c>
    </row>
    <row r="271" spans="1:11" x14ac:dyDescent="0.2">
      <c r="A271" s="6" t="s">
        <v>1130</v>
      </c>
      <c r="B271" s="7">
        <v>0.92700000000000005</v>
      </c>
      <c r="C271" s="8">
        <v>2867</v>
      </c>
      <c r="D271" s="8">
        <v>1742</v>
      </c>
      <c r="E271" s="19">
        <v>96</v>
      </c>
      <c r="F271" s="19">
        <v>347343</v>
      </c>
      <c r="G271" s="19">
        <v>4560</v>
      </c>
      <c r="H271" s="8" t="s">
        <v>559</v>
      </c>
      <c r="I271" s="2">
        <v>0.76088849999999997</v>
      </c>
      <c r="J271" s="14">
        <v>74.31183</v>
      </c>
      <c r="K271" s="21">
        <v>-12999.538</v>
      </c>
    </row>
    <row r="272" spans="1:11" x14ac:dyDescent="0.2">
      <c r="A272" s="6" t="s">
        <v>1131</v>
      </c>
      <c r="B272" s="7">
        <v>0.9375</v>
      </c>
      <c r="C272" s="8">
        <v>3048</v>
      </c>
      <c r="D272" s="8">
        <v>1561</v>
      </c>
      <c r="E272" s="19">
        <v>96</v>
      </c>
      <c r="F272" s="19">
        <v>287736</v>
      </c>
      <c r="G272" s="19">
        <v>4560</v>
      </c>
      <c r="H272" s="8" t="s">
        <v>250</v>
      </c>
      <c r="I272" s="2">
        <v>0.77326070000000002</v>
      </c>
      <c r="J272" s="14">
        <v>75.881720000000001</v>
      </c>
      <c r="K272" s="21">
        <v>-10840.16</v>
      </c>
    </row>
    <row r="273" spans="1:11" x14ac:dyDescent="0.2">
      <c r="A273" s="6" t="s">
        <v>1131</v>
      </c>
      <c r="B273" s="7">
        <v>0.9375</v>
      </c>
      <c r="C273" s="8">
        <v>3048</v>
      </c>
      <c r="D273" s="8">
        <v>1561</v>
      </c>
      <c r="E273" s="19">
        <v>96</v>
      </c>
      <c r="F273" s="19">
        <v>287736</v>
      </c>
      <c r="G273" s="19">
        <v>4560</v>
      </c>
      <c r="H273" s="8" t="s">
        <v>405</v>
      </c>
      <c r="I273" s="2">
        <v>0.77314749999999999</v>
      </c>
      <c r="J273" s="14">
        <v>75.698920000000001</v>
      </c>
      <c r="K273" s="21">
        <v>-10839.924000000001</v>
      </c>
    </row>
    <row r="274" spans="1:11" x14ac:dyDescent="0.2">
      <c r="A274" s="6" t="s">
        <v>1131</v>
      </c>
      <c r="B274" s="7">
        <v>0.9375</v>
      </c>
      <c r="C274" s="8">
        <v>3048</v>
      </c>
      <c r="D274" s="8">
        <v>1561</v>
      </c>
      <c r="E274" s="19">
        <v>96</v>
      </c>
      <c r="F274" s="19">
        <v>287736</v>
      </c>
      <c r="G274" s="19">
        <v>4560</v>
      </c>
      <c r="H274" s="8" t="s">
        <v>560</v>
      </c>
      <c r="I274" s="2">
        <v>0.7731751</v>
      </c>
      <c r="J274" s="14">
        <v>76.763440000000003</v>
      </c>
      <c r="K274" s="21">
        <v>-10840.09</v>
      </c>
    </row>
    <row r="275" spans="1:11" x14ac:dyDescent="0.2">
      <c r="A275" s="6" t="s">
        <v>1132</v>
      </c>
      <c r="B275" s="7">
        <v>0.94789999999999996</v>
      </c>
      <c r="C275" s="8">
        <v>3157</v>
      </c>
      <c r="D275" s="8">
        <v>1452</v>
      </c>
      <c r="E275" s="19">
        <v>96</v>
      </c>
      <c r="F275" s="19">
        <v>251269</v>
      </c>
      <c r="G275" s="19">
        <v>4560</v>
      </c>
      <c r="H275" s="8" t="s">
        <v>251</v>
      </c>
      <c r="I275" s="2">
        <v>0.67886579999999996</v>
      </c>
      <c r="J275" s="14">
        <v>89.795699999999997</v>
      </c>
      <c r="K275" s="21">
        <v>-9728.5779999999995</v>
      </c>
    </row>
    <row r="276" spans="1:11" x14ac:dyDescent="0.2">
      <c r="A276" s="6" t="s">
        <v>1132</v>
      </c>
      <c r="B276" s="7">
        <v>0.94789999999999996</v>
      </c>
      <c r="C276" s="8">
        <v>3157</v>
      </c>
      <c r="D276" s="8">
        <v>1452</v>
      </c>
      <c r="E276" s="19">
        <v>96</v>
      </c>
      <c r="F276" s="19">
        <v>251269</v>
      </c>
      <c r="G276" s="19">
        <v>4560</v>
      </c>
      <c r="H276" s="8" t="s">
        <v>406</v>
      </c>
      <c r="I276" s="2">
        <v>0.68510439999999995</v>
      </c>
      <c r="J276" s="14">
        <v>77.537629999999993</v>
      </c>
      <c r="K276" s="21">
        <v>-9732.4339999999993</v>
      </c>
    </row>
    <row r="277" spans="1:11" x14ac:dyDescent="0.2">
      <c r="A277" s="6" t="s">
        <v>1132</v>
      </c>
      <c r="B277" s="7">
        <v>0.94789999999999996</v>
      </c>
      <c r="C277" s="8">
        <v>3157</v>
      </c>
      <c r="D277" s="8">
        <v>1452</v>
      </c>
      <c r="E277" s="19">
        <v>96</v>
      </c>
      <c r="F277" s="19">
        <v>251269</v>
      </c>
      <c r="G277" s="19">
        <v>4560</v>
      </c>
      <c r="H277" s="8" t="s">
        <v>561</v>
      </c>
      <c r="I277" s="2">
        <v>0.68352060000000003</v>
      </c>
      <c r="J277" s="14">
        <v>84.215050000000005</v>
      </c>
      <c r="K277" s="21">
        <v>-9729.1869999999999</v>
      </c>
    </row>
    <row r="278" spans="1:11" x14ac:dyDescent="0.2">
      <c r="A278" s="6" t="s">
        <v>1133</v>
      </c>
      <c r="B278" s="7">
        <v>0.95830000000000004</v>
      </c>
      <c r="C278" s="8">
        <v>3187</v>
      </c>
      <c r="D278" s="8">
        <v>1422</v>
      </c>
      <c r="E278" s="19">
        <v>96</v>
      </c>
      <c r="F278" s="19">
        <v>247017</v>
      </c>
      <c r="G278" s="19">
        <v>4560</v>
      </c>
      <c r="H278" s="8" t="s">
        <v>252</v>
      </c>
      <c r="I278" s="2">
        <v>0.6949495</v>
      </c>
      <c r="J278" s="14">
        <v>92.043009999999995</v>
      </c>
      <c r="K278" s="21">
        <v>-9461.0740000000005</v>
      </c>
    </row>
    <row r="279" spans="1:11" x14ac:dyDescent="0.2">
      <c r="A279" s="6" t="s">
        <v>1133</v>
      </c>
      <c r="B279" s="7">
        <v>0.95830000000000004</v>
      </c>
      <c r="C279" s="8">
        <v>3187</v>
      </c>
      <c r="D279" s="8">
        <v>1422</v>
      </c>
      <c r="E279" s="19">
        <v>96</v>
      </c>
      <c r="F279" s="19">
        <v>247017</v>
      </c>
      <c r="G279" s="19">
        <v>4560</v>
      </c>
      <c r="H279" s="8" t="s">
        <v>407</v>
      </c>
      <c r="I279" s="2">
        <v>0.70162970000000002</v>
      </c>
      <c r="J279" s="14">
        <v>78.827960000000004</v>
      </c>
      <c r="K279" s="21">
        <v>-9464.9050000000007</v>
      </c>
    </row>
    <row r="280" spans="1:11" x14ac:dyDescent="0.2">
      <c r="A280" s="6" t="s">
        <v>1133</v>
      </c>
      <c r="B280" s="7">
        <v>0.95830000000000004</v>
      </c>
      <c r="C280" s="8">
        <v>3187</v>
      </c>
      <c r="D280" s="8">
        <v>1422</v>
      </c>
      <c r="E280" s="19">
        <v>96</v>
      </c>
      <c r="F280" s="19">
        <v>247017</v>
      </c>
      <c r="G280" s="19">
        <v>4560</v>
      </c>
      <c r="H280" s="8" t="s">
        <v>562</v>
      </c>
      <c r="I280" s="2">
        <v>0.69443540000000004</v>
      </c>
      <c r="J280" s="14">
        <v>82.25806</v>
      </c>
      <c r="K280" s="21">
        <v>-9464.3080000000009</v>
      </c>
    </row>
    <row r="281" spans="1:11" x14ac:dyDescent="0.2">
      <c r="A281" s="6" t="s">
        <v>1134</v>
      </c>
      <c r="B281" s="7">
        <v>0.96870000000000001</v>
      </c>
      <c r="C281" s="8">
        <v>3208</v>
      </c>
      <c r="D281" s="8">
        <v>1401</v>
      </c>
      <c r="E281" s="19">
        <v>96</v>
      </c>
      <c r="F281" s="19">
        <v>243805</v>
      </c>
      <c r="G281" s="19">
        <v>4560</v>
      </c>
      <c r="H281" s="8" t="s">
        <v>253</v>
      </c>
      <c r="I281" s="2">
        <v>0.69627099999999997</v>
      </c>
      <c r="J281" s="14">
        <v>83.634410000000003</v>
      </c>
      <c r="K281" s="21">
        <v>-9311.43</v>
      </c>
    </row>
    <row r="282" spans="1:11" x14ac:dyDescent="0.2">
      <c r="A282" s="6" t="s">
        <v>1134</v>
      </c>
      <c r="B282" s="7">
        <v>0.96870000000000001</v>
      </c>
      <c r="C282" s="8">
        <v>3208</v>
      </c>
      <c r="D282" s="8">
        <v>1401</v>
      </c>
      <c r="E282" s="19">
        <v>96</v>
      </c>
      <c r="F282" s="19">
        <v>243805</v>
      </c>
      <c r="G282" s="19">
        <v>4560</v>
      </c>
      <c r="H282" s="8" t="s">
        <v>408</v>
      </c>
      <c r="I282" s="2">
        <v>0.69693079999999996</v>
      </c>
      <c r="J282" s="14">
        <v>92.387100000000004</v>
      </c>
      <c r="K282" s="21">
        <v>-9308.1910000000007</v>
      </c>
    </row>
    <row r="283" spans="1:11" x14ac:dyDescent="0.2">
      <c r="A283" s="6" t="s">
        <v>1134</v>
      </c>
      <c r="B283" s="7">
        <v>0.96870000000000001</v>
      </c>
      <c r="C283" s="8">
        <v>3208</v>
      </c>
      <c r="D283" s="8">
        <v>1401</v>
      </c>
      <c r="E283" s="19">
        <v>96</v>
      </c>
      <c r="F283" s="19">
        <v>243805</v>
      </c>
      <c r="G283" s="19">
        <v>4560</v>
      </c>
      <c r="H283" s="8" t="s">
        <v>563</v>
      </c>
      <c r="I283" s="2">
        <v>0.69686219999999999</v>
      </c>
      <c r="J283" s="14">
        <v>87.290319999999994</v>
      </c>
      <c r="K283" s="21">
        <v>-9308.19</v>
      </c>
    </row>
    <row r="284" spans="1:11" x14ac:dyDescent="0.2">
      <c r="A284" s="6" t="s">
        <v>1135</v>
      </c>
      <c r="B284" s="7">
        <v>0.97909999999999997</v>
      </c>
      <c r="C284" s="8">
        <v>3233</v>
      </c>
      <c r="D284" s="8">
        <v>1376</v>
      </c>
      <c r="E284" s="19">
        <v>96</v>
      </c>
      <c r="F284" s="19">
        <v>238745</v>
      </c>
      <c r="G284" s="19">
        <v>4560</v>
      </c>
      <c r="H284" s="8" t="s">
        <v>254</v>
      </c>
      <c r="I284" s="2">
        <v>0.6829229</v>
      </c>
      <c r="J284" s="14">
        <v>90.12903</v>
      </c>
      <c r="K284" s="21">
        <v>-9115.8829999999998</v>
      </c>
    </row>
    <row r="285" spans="1:11" x14ac:dyDescent="0.2">
      <c r="A285" s="6" t="s">
        <v>1135</v>
      </c>
      <c r="B285" s="7">
        <v>0.97909999999999997</v>
      </c>
      <c r="C285" s="8">
        <v>3233</v>
      </c>
      <c r="D285" s="8">
        <v>1376</v>
      </c>
      <c r="E285" s="19">
        <v>96</v>
      </c>
      <c r="F285" s="19">
        <v>238745</v>
      </c>
      <c r="G285" s="19">
        <v>4560</v>
      </c>
      <c r="H285" s="8" t="s">
        <v>409</v>
      </c>
      <c r="I285" s="2">
        <v>0.69114430000000004</v>
      </c>
      <c r="J285" s="14">
        <v>85.064520000000002</v>
      </c>
      <c r="K285" s="21">
        <v>-9117.0329999999994</v>
      </c>
    </row>
    <row r="286" spans="1:11" x14ac:dyDescent="0.2">
      <c r="A286" s="6" t="s">
        <v>1135</v>
      </c>
      <c r="B286" s="7">
        <v>0.97909999999999997</v>
      </c>
      <c r="C286" s="8">
        <v>3233</v>
      </c>
      <c r="D286" s="8">
        <v>1376</v>
      </c>
      <c r="E286" s="19">
        <v>96</v>
      </c>
      <c r="F286" s="19">
        <v>238745</v>
      </c>
      <c r="G286" s="19">
        <v>4560</v>
      </c>
      <c r="H286" s="8" t="s">
        <v>564</v>
      </c>
      <c r="I286" s="2">
        <v>0.68984029999999996</v>
      </c>
      <c r="J286" s="14">
        <v>79.8172</v>
      </c>
      <c r="K286" s="21">
        <v>-9119.768</v>
      </c>
    </row>
    <row r="287" spans="1:11" x14ac:dyDescent="0.2">
      <c r="A287" s="6" t="s">
        <v>1136</v>
      </c>
      <c r="B287" s="7">
        <v>0.98950000000000005</v>
      </c>
      <c r="C287" s="8">
        <v>3301</v>
      </c>
      <c r="D287" s="8">
        <v>1308</v>
      </c>
      <c r="E287" s="19">
        <v>96</v>
      </c>
      <c r="F287" s="19">
        <v>229396</v>
      </c>
      <c r="G287" s="19">
        <v>4560</v>
      </c>
      <c r="H287" s="8" t="s">
        <v>255</v>
      </c>
      <c r="I287" s="2">
        <v>0.70543979999999995</v>
      </c>
      <c r="J287" s="14">
        <v>79.1828</v>
      </c>
      <c r="K287" s="21">
        <v>-8666.7170000000006</v>
      </c>
    </row>
    <row r="288" spans="1:11" x14ac:dyDescent="0.2">
      <c r="A288" s="6" t="s">
        <v>1136</v>
      </c>
      <c r="B288" s="7">
        <v>0.98950000000000005</v>
      </c>
      <c r="C288" s="8">
        <v>3301</v>
      </c>
      <c r="D288" s="8">
        <v>1308</v>
      </c>
      <c r="E288" s="19">
        <v>96</v>
      </c>
      <c r="F288" s="19">
        <v>229396</v>
      </c>
      <c r="G288" s="19">
        <v>4560</v>
      </c>
      <c r="H288" s="8" t="s">
        <v>410</v>
      </c>
      <c r="I288" s="2">
        <v>0.71671799999999997</v>
      </c>
      <c r="J288" s="14">
        <v>74.526880000000006</v>
      </c>
      <c r="K288" s="21">
        <v>-8669.473</v>
      </c>
    </row>
    <row r="289" spans="1:11" x14ac:dyDescent="0.2">
      <c r="A289" s="6" t="s">
        <v>1136</v>
      </c>
      <c r="B289" s="7">
        <v>0.98950000000000005</v>
      </c>
      <c r="C289" s="8">
        <v>3301</v>
      </c>
      <c r="D289" s="8">
        <v>1308</v>
      </c>
      <c r="E289" s="19">
        <v>96</v>
      </c>
      <c r="F289" s="19">
        <v>229396</v>
      </c>
      <c r="G289" s="19">
        <v>4560</v>
      </c>
      <c r="H289" s="8" t="s">
        <v>565</v>
      </c>
      <c r="I289" s="2">
        <v>0.7129664</v>
      </c>
      <c r="J289" s="14">
        <v>72.946240000000003</v>
      </c>
      <c r="K289" s="21">
        <v>-8669.5630000000001</v>
      </c>
    </row>
    <row r="290" spans="1:11" x14ac:dyDescent="0.2">
      <c r="A290" s="6" t="s">
        <v>1137</v>
      </c>
      <c r="B290" s="7">
        <v>1</v>
      </c>
      <c r="C290" s="8">
        <v>3624</v>
      </c>
      <c r="D290" s="8">
        <v>985</v>
      </c>
      <c r="E290" s="19">
        <v>96</v>
      </c>
      <c r="F290" s="19">
        <v>175544</v>
      </c>
      <c r="G290" s="19">
        <v>4560</v>
      </c>
      <c r="H290" s="8" t="s">
        <v>256</v>
      </c>
      <c r="I290" s="2">
        <v>0.69677880000000003</v>
      </c>
      <c r="J290" s="14">
        <v>98.247309999999999</v>
      </c>
      <c r="K290" s="21">
        <v>-6496.5889999999999</v>
      </c>
    </row>
    <row r="291" spans="1:11" x14ac:dyDescent="0.2">
      <c r="A291" s="6" t="s">
        <v>1137</v>
      </c>
      <c r="B291" s="7">
        <v>1</v>
      </c>
      <c r="C291" s="8">
        <v>3624</v>
      </c>
      <c r="D291" s="8">
        <v>985</v>
      </c>
      <c r="E291" s="19">
        <v>96</v>
      </c>
      <c r="F291" s="19">
        <v>175544</v>
      </c>
      <c r="G291" s="19">
        <v>4560</v>
      </c>
      <c r="H291" s="8" t="s">
        <v>411</v>
      </c>
      <c r="I291" s="2">
        <v>0.6971929</v>
      </c>
      <c r="J291" s="14">
        <v>98.150540000000007</v>
      </c>
      <c r="K291" s="21">
        <v>-6496.5889999999999</v>
      </c>
    </row>
    <row r="292" spans="1:11" x14ac:dyDescent="0.2">
      <c r="A292" s="6" t="s">
        <v>1137</v>
      </c>
      <c r="B292" s="7">
        <v>1</v>
      </c>
      <c r="C292" s="8">
        <v>3624</v>
      </c>
      <c r="D292" s="8">
        <v>985</v>
      </c>
      <c r="E292" s="19">
        <v>96</v>
      </c>
      <c r="F292" s="19">
        <v>175544</v>
      </c>
      <c r="G292" s="19">
        <v>4560</v>
      </c>
      <c r="H292" s="8" t="s">
        <v>566</v>
      </c>
      <c r="I292" s="2">
        <v>0.69693459999999996</v>
      </c>
      <c r="J292" s="14">
        <v>97.537629999999993</v>
      </c>
      <c r="K292" s="21">
        <v>-6496.5889999999999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D242-6DF8-5643-8B7F-9AFB07261B23}">
  <dimension ref="A1:K292"/>
  <sheetViews>
    <sheetView zoomScaleNormal="100" workbookViewId="0">
      <pane ySplit="1" topLeftCell="A2" activePane="bottomLeft" state="frozen"/>
      <selection activeCell="J1" sqref="J1:K1"/>
      <selection pane="bottomLeft" activeCell="Y46" sqref="Y46"/>
    </sheetView>
  </sheetViews>
  <sheetFormatPr baseColWidth="10" defaultRowHeight="16" x14ac:dyDescent="0.2"/>
  <cols>
    <col min="1" max="1" width="8.83203125" style="6" bestFit="1" customWidth="1"/>
    <col min="2" max="2" width="8.83203125" style="7" bestFit="1" customWidth="1"/>
    <col min="3" max="3" width="8.5" style="8" bestFit="1" customWidth="1"/>
    <col min="4" max="4" width="10.5" style="8" bestFit="1" customWidth="1"/>
    <col min="5" max="5" width="9.6640625" style="19" customWidth="1"/>
    <col min="6" max="6" width="10.33203125" style="19" customWidth="1"/>
    <col min="7" max="7" width="9.6640625" style="19" customWidth="1"/>
    <col min="8" max="8" width="12.6640625" style="8" bestFit="1" customWidth="1"/>
    <col min="9" max="9" width="9.6640625" style="2" bestFit="1" customWidth="1"/>
    <col min="10" max="10" width="9" style="14" customWidth="1"/>
    <col min="11" max="11" width="11.6640625" style="12" customWidth="1"/>
  </cols>
  <sheetData>
    <row r="1" spans="1:11" ht="68" x14ac:dyDescent="0.2">
      <c r="A1" s="3" t="s">
        <v>932</v>
      </c>
      <c r="B1" s="3" t="s">
        <v>0</v>
      </c>
      <c r="C1" s="4" t="s">
        <v>2</v>
      </c>
      <c r="D1" s="5" t="s">
        <v>1</v>
      </c>
      <c r="E1" s="18" t="s">
        <v>1024</v>
      </c>
      <c r="F1" s="18" t="s">
        <v>1026</v>
      </c>
      <c r="G1" s="18" t="s">
        <v>1027</v>
      </c>
      <c r="H1" s="5" t="s">
        <v>159</v>
      </c>
      <c r="I1" s="1" t="s">
        <v>158</v>
      </c>
      <c r="J1" s="13" t="s">
        <v>1022</v>
      </c>
      <c r="K1" s="11" t="s">
        <v>1023</v>
      </c>
    </row>
    <row r="2" spans="1:11" x14ac:dyDescent="0.2">
      <c r="A2" s="6" t="s">
        <v>1041</v>
      </c>
      <c r="B2" s="7">
        <v>0</v>
      </c>
      <c r="C2" s="8">
        <v>0</v>
      </c>
      <c r="D2" s="8">
        <v>1504</v>
      </c>
      <c r="E2" s="19">
        <v>96</v>
      </c>
      <c r="F2" s="19">
        <v>259160</v>
      </c>
      <c r="G2" s="19">
        <v>4560</v>
      </c>
      <c r="H2" s="8" t="s">
        <v>160</v>
      </c>
      <c r="I2" s="2">
        <v>0.72711210000000004</v>
      </c>
      <c r="J2" s="14">
        <v>93.053759999999997</v>
      </c>
      <c r="K2" s="12">
        <v>-10022.646000000001</v>
      </c>
    </row>
    <row r="3" spans="1:11" x14ac:dyDescent="0.2">
      <c r="A3" s="6" t="s">
        <v>1041</v>
      </c>
      <c r="B3" s="7">
        <v>0</v>
      </c>
      <c r="C3" s="8">
        <v>0</v>
      </c>
      <c r="D3" s="8">
        <v>1504</v>
      </c>
      <c r="E3" s="19">
        <v>96</v>
      </c>
      <c r="F3" s="19">
        <v>259160</v>
      </c>
      <c r="G3" s="19">
        <v>4560</v>
      </c>
      <c r="H3" s="8" t="s">
        <v>315</v>
      </c>
      <c r="I3" s="2">
        <v>0.72702739999999999</v>
      </c>
      <c r="J3" s="14">
        <v>90.698920000000001</v>
      </c>
      <c r="K3" s="12">
        <v>-10022.654</v>
      </c>
    </row>
    <row r="4" spans="1:11" x14ac:dyDescent="0.2">
      <c r="A4" s="6" t="s">
        <v>1041</v>
      </c>
      <c r="B4" s="7">
        <v>0</v>
      </c>
      <c r="C4" s="8">
        <v>0</v>
      </c>
      <c r="D4" s="8">
        <v>1504</v>
      </c>
      <c r="E4" s="19">
        <v>96</v>
      </c>
      <c r="F4" s="19">
        <v>259160</v>
      </c>
      <c r="G4" s="19">
        <v>4560</v>
      </c>
      <c r="H4" s="8" t="s">
        <v>470</v>
      </c>
      <c r="I4" s="2">
        <v>0.72595699999999996</v>
      </c>
      <c r="J4" s="14">
        <v>82.483869999999996</v>
      </c>
      <c r="K4" s="12">
        <v>-10025.662</v>
      </c>
    </row>
    <row r="5" spans="1:11" x14ac:dyDescent="0.2">
      <c r="A5" s="6" t="s">
        <v>1042</v>
      </c>
      <c r="B5" s="7">
        <v>1.04E-2</v>
      </c>
      <c r="C5" s="8">
        <v>0</v>
      </c>
      <c r="D5" s="8">
        <v>1504</v>
      </c>
      <c r="E5" s="19">
        <v>96</v>
      </c>
      <c r="F5" s="19">
        <v>259160</v>
      </c>
      <c r="G5" s="19">
        <v>4560</v>
      </c>
      <c r="H5" s="8" t="s">
        <v>161</v>
      </c>
      <c r="I5" s="2">
        <v>0.73144390000000004</v>
      </c>
      <c r="J5" s="14">
        <v>82.096770000000006</v>
      </c>
      <c r="K5" s="12">
        <v>-10028.748</v>
      </c>
    </row>
    <row r="6" spans="1:11" x14ac:dyDescent="0.2">
      <c r="A6" s="6" t="s">
        <v>1042</v>
      </c>
      <c r="B6" s="7">
        <v>1.04E-2</v>
      </c>
      <c r="C6" s="8">
        <v>0</v>
      </c>
      <c r="D6" s="8">
        <v>1504</v>
      </c>
      <c r="E6" s="19">
        <v>96</v>
      </c>
      <c r="F6" s="19">
        <v>259160</v>
      </c>
      <c r="G6" s="19">
        <v>4560</v>
      </c>
      <c r="H6" s="8" t="s">
        <v>316</v>
      </c>
      <c r="I6" s="2">
        <v>0.73278799999999999</v>
      </c>
      <c r="J6" s="14">
        <v>90.666669999999996</v>
      </c>
      <c r="K6" s="12">
        <v>-10024.038</v>
      </c>
    </row>
    <row r="7" spans="1:11" x14ac:dyDescent="0.2">
      <c r="A7" s="6" t="s">
        <v>1042</v>
      </c>
      <c r="B7" s="7">
        <v>1.04E-2</v>
      </c>
      <c r="C7" s="8">
        <v>0</v>
      </c>
      <c r="D7" s="8">
        <v>1504</v>
      </c>
      <c r="E7" s="19">
        <v>96</v>
      </c>
      <c r="F7" s="19">
        <v>259160</v>
      </c>
      <c r="G7" s="19">
        <v>4560</v>
      </c>
      <c r="H7" s="8" t="s">
        <v>471</v>
      </c>
      <c r="I7" s="2">
        <v>0.7308365</v>
      </c>
      <c r="J7" s="14">
        <v>80.903229999999994</v>
      </c>
      <c r="K7" s="12">
        <v>-10029.071</v>
      </c>
    </row>
    <row r="8" spans="1:11" x14ac:dyDescent="0.2">
      <c r="A8" s="6" t="s">
        <v>1043</v>
      </c>
      <c r="B8" s="7">
        <v>2.0799999999999999E-2</v>
      </c>
      <c r="C8" s="8">
        <v>0</v>
      </c>
      <c r="D8" s="8">
        <v>1504</v>
      </c>
      <c r="E8" s="19">
        <v>96</v>
      </c>
      <c r="F8" s="19">
        <v>259160</v>
      </c>
      <c r="G8" s="19">
        <v>4560</v>
      </c>
      <c r="H8" s="8" t="s">
        <v>162</v>
      </c>
      <c r="I8" s="2">
        <v>0.73275489999999999</v>
      </c>
      <c r="J8" s="14">
        <v>84.31183</v>
      </c>
      <c r="K8" s="12">
        <v>-10023.656000000001</v>
      </c>
    </row>
    <row r="9" spans="1:11" x14ac:dyDescent="0.2">
      <c r="A9" s="6" t="s">
        <v>1043</v>
      </c>
      <c r="B9" s="7">
        <v>2.0799999999999999E-2</v>
      </c>
      <c r="C9" s="8">
        <v>0</v>
      </c>
      <c r="D9" s="8">
        <v>1504</v>
      </c>
      <c r="E9" s="19">
        <v>96</v>
      </c>
      <c r="F9" s="19">
        <v>259160</v>
      </c>
      <c r="G9" s="19">
        <v>4560</v>
      </c>
      <c r="H9" s="8" t="s">
        <v>317</v>
      </c>
      <c r="I9" s="2">
        <v>0.72605620000000004</v>
      </c>
      <c r="J9" s="14">
        <v>84.752690000000001</v>
      </c>
      <c r="K9" s="12">
        <v>-10025.664000000001</v>
      </c>
    </row>
    <row r="10" spans="1:11" x14ac:dyDescent="0.2">
      <c r="A10" s="6" t="s">
        <v>1043</v>
      </c>
      <c r="B10" s="7">
        <v>2.0799999999999999E-2</v>
      </c>
      <c r="C10" s="8">
        <v>0</v>
      </c>
      <c r="D10" s="8">
        <v>1504</v>
      </c>
      <c r="E10" s="19">
        <v>96</v>
      </c>
      <c r="F10" s="19">
        <v>259160</v>
      </c>
      <c r="G10" s="19">
        <v>4560</v>
      </c>
      <c r="H10" s="8" t="s">
        <v>472</v>
      </c>
      <c r="I10" s="2">
        <v>0.72604579999999996</v>
      </c>
      <c r="J10" s="14">
        <v>83.720429999999993</v>
      </c>
      <c r="K10" s="12">
        <v>-10025.656999999999</v>
      </c>
    </row>
    <row r="11" spans="1:11" x14ac:dyDescent="0.2">
      <c r="A11" s="6" t="s">
        <v>1044</v>
      </c>
      <c r="B11" s="7">
        <v>3.1199999999999999E-2</v>
      </c>
      <c r="C11" s="8">
        <v>2</v>
      </c>
      <c r="D11" s="8">
        <v>1502</v>
      </c>
      <c r="E11" s="19">
        <v>96</v>
      </c>
      <c r="F11" s="19">
        <v>259158</v>
      </c>
      <c r="G11" s="19">
        <v>4560</v>
      </c>
      <c r="H11" s="8" t="s">
        <v>163</v>
      </c>
      <c r="I11" s="2">
        <v>0.73066909999999996</v>
      </c>
      <c r="J11" s="14">
        <v>86.236559999999997</v>
      </c>
      <c r="K11" s="12">
        <v>-10011.255999999999</v>
      </c>
    </row>
    <row r="12" spans="1:11" x14ac:dyDescent="0.2">
      <c r="A12" s="6" t="s">
        <v>1044</v>
      </c>
      <c r="B12" s="7">
        <v>3.1199999999999999E-2</v>
      </c>
      <c r="C12" s="8">
        <v>2</v>
      </c>
      <c r="D12" s="8">
        <v>1502</v>
      </c>
      <c r="E12" s="19">
        <v>96</v>
      </c>
      <c r="F12" s="19">
        <v>259158</v>
      </c>
      <c r="G12" s="19">
        <v>4560</v>
      </c>
      <c r="H12" s="8" t="s">
        <v>318</v>
      </c>
      <c r="I12" s="2">
        <v>0.72517750000000003</v>
      </c>
      <c r="J12" s="14">
        <v>81.655910000000006</v>
      </c>
      <c r="K12" s="12">
        <v>-10013.697</v>
      </c>
    </row>
    <row r="13" spans="1:11" x14ac:dyDescent="0.2">
      <c r="A13" s="6" t="s">
        <v>1044</v>
      </c>
      <c r="B13" s="7">
        <v>3.1199999999999999E-2</v>
      </c>
      <c r="C13" s="8">
        <v>2</v>
      </c>
      <c r="D13" s="8">
        <v>1502</v>
      </c>
      <c r="E13" s="19">
        <v>96</v>
      </c>
      <c r="F13" s="19">
        <v>259158</v>
      </c>
      <c r="G13" s="19">
        <v>4560</v>
      </c>
      <c r="H13" s="8" t="s">
        <v>473</v>
      </c>
      <c r="I13" s="2">
        <v>0.73081770000000001</v>
      </c>
      <c r="J13" s="14">
        <v>83.580650000000006</v>
      </c>
      <c r="K13" s="12">
        <v>-10016.620000000001</v>
      </c>
    </row>
    <row r="14" spans="1:11" x14ac:dyDescent="0.2">
      <c r="A14" s="6" t="s">
        <v>1045</v>
      </c>
      <c r="B14" s="7">
        <v>4.1599999999999998E-2</v>
      </c>
      <c r="C14" s="8">
        <v>3</v>
      </c>
      <c r="D14" s="8">
        <v>1501</v>
      </c>
      <c r="E14" s="19">
        <v>96</v>
      </c>
      <c r="F14" s="19">
        <v>259156</v>
      </c>
      <c r="G14" s="19">
        <v>4560</v>
      </c>
      <c r="H14" s="8" t="s">
        <v>164</v>
      </c>
      <c r="I14" s="2">
        <v>0.72558489999999998</v>
      </c>
      <c r="J14" s="14">
        <v>87.032259999999994</v>
      </c>
      <c r="K14" s="12">
        <v>-10002.245999999999</v>
      </c>
    </row>
    <row r="15" spans="1:11" x14ac:dyDescent="0.2">
      <c r="A15" s="6" t="s">
        <v>1045</v>
      </c>
      <c r="B15" s="7">
        <v>4.1599999999999998E-2</v>
      </c>
      <c r="C15" s="8">
        <v>3</v>
      </c>
      <c r="D15" s="8">
        <v>1501</v>
      </c>
      <c r="E15" s="19">
        <v>96</v>
      </c>
      <c r="F15" s="19">
        <v>259156</v>
      </c>
      <c r="G15" s="19">
        <v>4560</v>
      </c>
      <c r="H15" s="8" t="s">
        <v>319</v>
      </c>
      <c r="I15" s="2">
        <v>0.72562479999999996</v>
      </c>
      <c r="J15" s="14">
        <v>88.354839999999996</v>
      </c>
      <c r="K15" s="12">
        <v>-10002.236000000001</v>
      </c>
    </row>
    <row r="16" spans="1:11" x14ac:dyDescent="0.2">
      <c r="A16" s="6" t="s">
        <v>1045</v>
      </c>
      <c r="B16" s="7">
        <v>4.1599999999999998E-2</v>
      </c>
      <c r="C16" s="8">
        <v>3</v>
      </c>
      <c r="D16" s="8">
        <v>1501</v>
      </c>
      <c r="E16" s="19">
        <v>96</v>
      </c>
      <c r="F16" s="19">
        <v>259156</v>
      </c>
      <c r="G16" s="19">
        <v>4560</v>
      </c>
      <c r="H16" s="8" t="s">
        <v>474</v>
      </c>
      <c r="I16" s="2">
        <v>0.72460069999999999</v>
      </c>
      <c r="J16" s="14">
        <v>82.634410000000003</v>
      </c>
      <c r="K16" s="12">
        <v>-10005.269</v>
      </c>
    </row>
    <row r="17" spans="1:11" x14ac:dyDescent="0.2">
      <c r="A17" s="6" t="s">
        <v>1046</v>
      </c>
      <c r="B17" s="7">
        <v>5.1999999999999998E-2</v>
      </c>
      <c r="C17" s="8">
        <v>3</v>
      </c>
      <c r="D17" s="8">
        <v>1501</v>
      </c>
      <c r="E17" s="19">
        <v>96</v>
      </c>
      <c r="F17" s="19">
        <v>259156</v>
      </c>
      <c r="G17" s="19">
        <v>4560</v>
      </c>
      <c r="H17" s="8" t="s">
        <v>165</v>
      </c>
      <c r="I17" s="2">
        <v>0.72973639999999995</v>
      </c>
      <c r="J17" s="14">
        <v>80.634410000000003</v>
      </c>
      <c r="K17" s="12">
        <v>-10008.282999999999</v>
      </c>
    </row>
    <row r="18" spans="1:11" x14ac:dyDescent="0.2">
      <c r="A18" s="6" t="s">
        <v>1046</v>
      </c>
      <c r="B18" s="7">
        <v>5.1999999999999998E-2</v>
      </c>
      <c r="C18" s="8">
        <v>3</v>
      </c>
      <c r="D18" s="8">
        <v>1501</v>
      </c>
      <c r="E18" s="19">
        <v>96</v>
      </c>
      <c r="F18" s="19">
        <v>259156</v>
      </c>
      <c r="G18" s="19">
        <v>4560</v>
      </c>
      <c r="H18" s="8" t="s">
        <v>320</v>
      </c>
      <c r="I18" s="2">
        <v>0.72467499999999996</v>
      </c>
      <c r="J18" s="14">
        <v>85.752690000000001</v>
      </c>
      <c r="K18" s="12">
        <v>-10005.263999999999</v>
      </c>
    </row>
    <row r="19" spans="1:11" x14ac:dyDescent="0.2">
      <c r="A19" s="6" t="s">
        <v>1046</v>
      </c>
      <c r="B19" s="7">
        <v>5.1999999999999998E-2</v>
      </c>
      <c r="C19" s="8">
        <v>3</v>
      </c>
      <c r="D19" s="8">
        <v>1501</v>
      </c>
      <c r="E19" s="19">
        <v>96</v>
      </c>
      <c r="F19" s="19">
        <v>259156</v>
      </c>
      <c r="G19" s="19">
        <v>4560</v>
      </c>
      <c r="H19" s="8" t="s">
        <v>475</v>
      </c>
      <c r="I19" s="2">
        <v>0.7247055</v>
      </c>
      <c r="J19" s="14">
        <v>84.376339999999999</v>
      </c>
      <c r="K19" s="12">
        <v>-10005.344999999999</v>
      </c>
    </row>
    <row r="20" spans="1:11" x14ac:dyDescent="0.2">
      <c r="A20" s="6" t="s">
        <v>1047</v>
      </c>
      <c r="B20" s="7">
        <v>6.25E-2</v>
      </c>
      <c r="C20" s="8">
        <v>3</v>
      </c>
      <c r="D20" s="8">
        <v>1501</v>
      </c>
      <c r="E20" s="19">
        <v>96</v>
      </c>
      <c r="F20" s="19">
        <v>259156</v>
      </c>
      <c r="G20" s="19">
        <v>4560</v>
      </c>
      <c r="H20" s="8" t="s">
        <v>166</v>
      </c>
      <c r="I20" s="2">
        <v>0.7255838</v>
      </c>
      <c r="J20" s="14">
        <v>88.494619999999998</v>
      </c>
      <c r="K20" s="12">
        <v>-10002.237999999999</v>
      </c>
    </row>
    <row r="21" spans="1:11" x14ac:dyDescent="0.2">
      <c r="A21" s="6" t="s">
        <v>1047</v>
      </c>
      <c r="B21" s="7">
        <v>6.25E-2</v>
      </c>
      <c r="C21" s="8">
        <v>3</v>
      </c>
      <c r="D21" s="8">
        <v>1501</v>
      </c>
      <c r="E21" s="19">
        <v>96</v>
      </c>
      <c r="F21" s="19">
        <v>259156</v>
      </c>
      <c r="G21" s="19">
        <v>4560</v>
      </c>
      <c r="H21" s="8" t="s">
        <v>321</v>
      </c>
      <c r="I21" s="2">
        <v>0.72466140000000001</v>
      </c>
      <c r="J21" s="14">
        <v>83.849459999999993</v>
      </c>
      <c r="K21" s="12">
        <v>-10005.263000000001</v>
      </c>
    </row>
    <row r="22" spans="1:11" x14ac:dyDescent="0.2">
      <c r="A22" s="6" t="s">
        <v>1047</v>
      </c>
      <c r="B22" s="7">
        <v>6.25E-2</v>
      </c>
      <c r="C22" s="8">
        <v>3</v>
      </c>
      <c r="D22" s="8">
        <v>1501</v>
      </c>
      <c r="E22" s="19">
        <v>96</v>
      </c>
      <c r="F22" s="19">
        <v>259156</v>
      </c>
      <c r="G22" s="19">
        <v>4560</v>
      </c>
      <c r="H22" s="8" t="s">
        <v>476</v>
      </c>
      <c r="I22" s="2">
        <v>0.72567689999999996</v>
      </c>
      <c r="J22" s="14">
        <v>92.268820000000005</v>
      </c>
      <c r="K22" s="12">
        <v>-10002.235000000001</v>
      </c>
    </row>
    <row r="23" spans="1:11" x14ac:dyDescent="0.2">
      <c r="A23" s="6" t="s">
        <v>1048</v>
      </c>
      <c r="B23" s="7">
        <v>7.2900000000000006E-2</v>
      </c>
      <c r="C23" s="8">
        <v>4</v>
      </c>
      <c r="D23" s="8">
        <v>1500</v>
      </c>
      <c r="E23" s="19">
        <v>96</v>
      </c>
      <c r="F23" s="19">
        <v>259148</v>
      </c>
      <c r="G23" s="19">
        <v>4560</v>
      </c>
      <c r="H23" s="8" t="s">
        <v>167</v>
      </c>
      <c r="I23" s="2">
        <v>0.72392659999999998</v>
      </c>
      <c r="J23" s="14">
        <v>84.591399999999993</v>
      </c>
      <c r="K23" s="12">
        <v>-9997.35</v>
      </c>
    </row>
    <row r="24" spans="1:11" x14ac:dyDescent="0.2">
      <c r="A24" s="6" t="s">
        <v>1048</v>
      </c>
      <c r="B24" s="7">
        <v>7.2900000000000006E-2</v>
      </c>
      <c r="C24" s="8">
        <v>4</v>
      </c>
      <c r="D24" s="8">
        <v>1500</v>
      </c>
      <c r="E24" s="19">
        <v>96</v>
      </c>
      <c r="F24" s="19">
        <v>259148</v>
      </c>
      <c r="G24" s="19">
        <v>4560</v>
      </c>
      <c r="H24" s="8" t="s">
        <v>322</v>
      </c>
      <c r="I24" s="2">
        <v>0.72890569999999999</v>
      </c>
      <c r="J24" s="14">
        <v>82.354839999999996</v>
      </c>
      <c r="K24" s="12">
        <v>-10000.045</v>
      </c>
    </row>
    <row r="25" spans="1:11" x14ac:dyDescent="0.2">
      <c r="A25" s="6" t="s">
        <v>1048</v>
      </c>
      <c r="B25" s="7">
        <v>7.2900000000000006E-2</v>
      </c>
      <c r="C25" s="8">
        <v>4</v>
      </c>
      <c r="D25" s="8">
        <v>1500</v>
      </c>
      <c r="E25" s="19">
        <v>96</v>
      </c>
      <c r="F25" s="19">
        <v>259148</v>
      </c>
      <c r="G25" s="19">
        <v>4560</v>
      </c>
      <c r="H25" s="8" t="s">
        <v>477</v>
      </c>
      <c r="I25" s="2">
        <v>0.72960760000000002</v>
      </c>
      <c r="J25" s="14">
        <v>83.397850000000005</v>
      </c>
      <c r="K25" s="12">
        <v>-10000.102999999999</v>
      </c>
    </row>
    <row r="26" spans="1:11" x14ac:dyDescent="0.2">
      <c r="A26" s="6" t="s">
        <v>1049</v>
      </c>
      <c r="B26" s="7">
        <v>8.3299999999999999E-2</v>
      </c>
      <c r="C26" s="8">
        <v>5</v>
      </c>
      <c r="D26" s="8">
        <v>1499</v>
      </c>
      <c r="E26" s="19">
        <v>96</v>
      </c>
      <c r="F26" s="19">
        <v>259142</v>
      </c>
      <c r="G26" s="19">
        <v>4560</v>
      </c>
      <c r="H26" s="8" t="s">
        <v>168</v>
      </c>
      <c r="I26" s="2">
        <v>0.72476110000000005</v>
      </c>
      <c r="J26" s="14">
        <v>91.68817</v>
      </c>
      <c r="K26" s="12">
        <v>-9985.3919999999998</v>
      </c>
    </row>
    <row r="27" spans="1:11" x14ac:dyDescent="0.2">
      <c r="A27" s="6" t="s">
        <v>1049</v>
      </c>
      <c r="B27" s="7">
        <v>8.3299999999999999E-2</v>
      </c>
      <c r="C27" s="8">
        <v>5</v>
      </c>
      <c r="D27" s="8">
        <v>1499</v>
      </c>
      <c r="E27" s="19">
        <v>96</v>
      </c>
      <c r="F27" s="19">
        <v>259142</v>
      </c>
      <c r="G27" s="19">
        <v>4560</v>
      </c>
      <c r="H27" s="8" t="s">
        <v>323</v>
      </c>
      <c r="I27" s="2">
        <v>0.72474649999999996</v>
      </c>
      <c r="J27" s="14">
        <v>91.225809999999996</v>
      </c>
      <c r="K27" s="12">
        <v>-9985.4079999999994</v>
      </c>
    </row>
    <row r="28" spans="1:11" x14ac:dyDescent="0.2">
      <c r="A28" s="6" t="s">
        <v>1049</v>
      </c>
      <c r="B28" s="7">
        <v>8.3299999999999999E-2</v>
      </c>
      <c r="C28" s="8">
        <v>5</v>
      </c>
      <c r="D28" s="8">
        <v>1499</v>
      </c>
      <c r="E28" s="19">
        <v>96</v>
      </c>
      <c r="F28" s="19">
        <v>259142</v>
      </c>
      <c r="G28" s="19">
        <v>4560</v>
      </c>
      <c r="H28" s="8" t="s">
        <v>478</v>
      </c>
      <c r="I28" s="2">
        <v>0.73058920000000005</v>
      </c>
      <c r="J28" s="14">
        <v>83.806449999999998</v>
      </c>
      <c r="K28" s="12">
        <v>-9987.3850000000002</v>
      </c>
    </row>
    <row r="29" spans="1:11" x14ac:dyDescent="0.2">
      <c r="A29" s="6" t="s">
        <v>1050</v>
      </c>
      <c r="B29" s="7">
        <v>9.3700000000000006E-2</v>
      </c>
      <c r="C29" s="8">
        <v>5</v>
      </c>
      <c r="D29" s="8">
        <v>1499</v>
      </c>
      <c r="E29" s="19">
        <v>96</v>
      </c>
      <c r="F29" s="19">
        <v>259142</v>
      </c>
      <c r="G29" s="19">
        <v>4560</v>
      </c>
      <c r="H29" s="8" t="s">
        <v>169</v>
      </c>
      <c r="I29" s="2">
        <v>0.72465559999999996</v>
      </c>
      <c r="J29" s="14">
        <v>88.193550000000002</v>
      </c>
      <c r="K29" s="12">
        <v>-9985.3860000000004</v>
      </c>
    </row>
    <row r="30" spans="1:11" x14ac:dyDescent="0.2">
      <c r="A30" s="6" t="s">
        <v>1050</v>
      </c>
      <c r="B30" s="7">
        <v>9.3700000000000006E-2</v>
      </c>
      <c r="C30" s="8">
        <v>5</v>
      </c>
      <c r="D30" s="8">
        <v>1499</v>
      </c>
      <c r="E30" s="19">
        <v>96</v>
      </c>
      <c r="F30" s="19">
        <v>259142</v>
      </c>
      <c r="G30" s="19">
        <v>4560</v>
      </c>
      <c r="H30" s="8" t="s">
        <v>324</v>
      </c>
      <c r="I30" s="2">
        <v>0.72909170000000001</v>
      </c>
      <c r="J30" s="14">
        <v>81.967740000000006</v>
      </c>
      <c r="K30" s="12">
        <v>-9991.4809999999998</v>
      </c>
    </row>
    <row r="31" spans="1:11" x14ac:dyDescent="0.2">
      <c r="A31" s="6" t="s">
        <v>1050</v>
      </c>
      <c r="B31" s="7">
        <v>9.3700000000000006E-2</v>
      </c>
      <c r="C31" s="8">
        <v>5</v>
      </c>
      <c r="D31" s="8">
        <v>1499</v>
      </c>
      <c r="E31" s="19">
        <v>96</v>
      </c>
      <c r="F31" s="19">
        <v>259142</v>
      </c>
      <c r="G31" s="19">
        <v>4560</v>
      </c>
      <c r="H31" s="8" t="s">
        <v>479</v>
      </c>
      <c r="I31" s="2">
        <v>0.72459830000000003</v>
      </c>
      <c r="J31" s="14">
        <v>89.774190000000004</v>
      </c>
      <c r="K31" s="12">
        <v>-9985.3970000000008</v>
      </c>
    </row>
    <row r="32" spans="1:11" x14ac:dyDescent="0.2">
      <c r="A32" s="6" t="s">
        <v>1051</v>
      </c>
      <c r="B32" s="7">
        <v>0.1041</v>
      </c>
      <c r="C32" s="8">
        <v>5</v>
      </c>
      <c r="D32" s="8">
        <v>1499</v>
      </c>
      <c r="E32" s="19">
        <v>96</v>
      </c>
      <c r="F32" s="19">
        <v>259142</v>
      </c>
      <c r="G32" s="19">
        <v>4560</v>
      </c>
      <c r="H32" s="8" t="s">
        <v>170</v>
      </c>
      <c r="I32" s="2">
        <v>0.72470760000000001</v>
      </c>
      <c r="J32" s="14">
        <v>87.118279999999999</v>
      </c>
      <c r="K32" s="12">
        <v>-9985.3919999999998</v>
      </c>
    </row>
    <row r="33" spans="1:11" x14ac:dyDescent="0.2">
      <c r="A33" s="6" t="s">
        <v>1051</v>
      </c>
      <c r="B33" s="7">
        <v>0.1041</v>
      </c>
      <c r="C33" s="8">
        <v>5</v>
      </c>
      <c r="D33" s="8">
        <v>1499</v>
      </c>
      <c r="E33" s="19">
        <v>96</v>
      </c>
      <c r="F33" s="19">
        <v>259142</v>
      </c>
      <c r="G33" s="19">
        <v>4560</v>
      </c>
      <c r="H33" s="8" t="s">
        <v>325</v>
      </c>
      <c r="I33" s="2">
        <v>0.72470760000000001</v>
      </c>
      <c r="J33" s="14">
        <v>87.118279999999999</v>
      </c>
      <c r="K33" s="12">
        <v>-9985.3919999999998</v>
      </c>
    </row>
    <row r="34" spans="1:11" x14ac:dyDescent="0.2">
      <c r="A34" s="6" t="s">
        <v>1051</v>
      </c>
      <c r="B34" s="7">
        <v>0.1041</v>
      </c>
      <c r="C34" s="8">
        <v>5</v>
      </c>
      <c r="D34" s="8">
        <v>1499</v>
      </c>
      <c r="E34" s="19">
        <v>96</v>
      </c>
      <c r="F34" s="19">
        <v>259142</v>
      </c>
      <c r="G34" s="19">
        <v>4560</v>
      </c>
      <c r="H34" s="8" t="s">
        <v>480</v>
      </c>
      <c r="I34" s="2">
        <v>0.72468619999999995</v>
      </c>
      <c r="J34" s="14">
        <v>88.236559999999997</v>
      </c>
      <c r="K34" s="12">
        <v>-9985.3909999999996</v>
      </c>
    </row>
    <row r="35" spans="1:11" x14ac:dyDescent="0.2">
      <c r="A35" s="6" t="s">
        <v>1052</v>
      </c>
      <c r="B35" s="7">
        <v>0.1145</v>
      </c>
      <c r="C35" s="8">
        <v>5</v>
      </c>
      <c r="D35" s="8">
        <v>1499</v>
      </c>
      <c r="E35" s="19">
        <v>96</v>
      </c>
      <c r="F35" s="19">
        <v>259142</v>
      </c>
      <c r="G35" s="19">
        <v>4560</v>
      </c>
      <c r="H35" s="8" t="s">
        <v>171</v>
      </c>
      <c r="I35" s="2">
        <v>0.72774320000000003</v>
      </c>
      <c r="J35" s="14">
        <v>79.827960000000004</v>
      </c>
      <c r="K35" s="12">
        <v>-9991.0329999999994</v>
      </c>
    </row>
    <row r="36" spans="1:11" x14ac:dyDescent="0.2">
      <c r="A36" s="6" t="s">
        <v>1052</v>
      </c>
      <c r="B36" s="7">
        <v>0.1145</v>
      </c>
      <c r="C36" s="8">
        <v>5</v>
      </c>
      <c r="D36" s="8">
        <v>1499</v>
      </c>
      <c r="E36" s="19">
        <v>96</v>
      </c>
      <c r="F36" s="19">
        <v>259142</v>
      </c>
      <c r="G36" s="19">
        <v>4560</v>
      </c>
      <c r="H36" s="8" t="s">
        <v>326</v>
      </c>
      <c r="I36" s="2">
        <v>0.72372040000000004</v>
      </c>
      <c r="J36" s="14">
        <v>83.8172</v>
      </c>
      <c r="K36" s="12">
        <v>-9988.5049999999992</v>
      </c>
    </row>
    <row r="37" spans="1:11" x14ac:dyDescent="0.2">
      <c r="A37" s="6" t="s">
        <v>1052</v>
      </c>
      <c r="B37" s="7">
        <v>0.1145</v>
      </c>
      <c r="C37" s="8">
        <v>5</v>
      </c>
      <c r="D37" s="8">
        <v>1499</v>
      </c>
      <c r="E37" s="19">
        <v>96</v>
      </c>
      <c r="F37" s="19">
        <v>259142</v>
      </c>
      <c r="G37" s="19">
        <v>4560</v>
      </c>
      <c r="H37" s="8" t="s">
        <v>481</v>
      </c>
      <c r="I37" s="2">
        <v>0.72376050000000003</v>
      </c>
      <c r="J37" s="14">
        <v>83.709680000000006</v>
      </c>
      <c r="K37" s="12">
        <v>-9988.42</v>
      </c>
    </row>
    <row r="38" spans="1:11" x14ac:dyDescent="0.2">
      <c r="A38" s="6" t="s">
        <v>1053</v>
      </c>
      <c r="B38" s="7">
        <v>0.125</v>
      </c>
      <c r="C38" s="8">
        <v>5</v>
      </c>
      <c r="D38" s="8">
        <v>1499</v>
      </c>
      <c r="E38" s="19">
        <v>96</v>
      </c>
      <c r="F38" s="19">
        <v>259142</v>
      </c>
      <c r="G38" s="19">
        <v>4560</v>
      </c>
      <c r="H38" s="8" t="s">
        <v>172</v>
      </c>
      <c r="I38" s="2">
        <v>0.72931279999999998</v>
      </c>
      <c r="J38" s="14">
        <v>86.892470000000003</v>
      </c>
      <c r="K38" s="12">
        <v>-9985.9709999999995</v>
      </c>
    </row>
    <row r="39" spans="1:11" x14ac:dyDescent="0.2">
      <c r="A39" s="6" t="s">
        <v>1053</v>
      </c>
      <c r="B39" s="7">
        <v>0.125</v>
      </c>
      <c r="C39" s="8">
        <v>5</v>
      </c>
      <c r="D39" s="8">
        <v>1499</v>
      </c>
      <c r="E39" s="19">
        <v>96</v>
      </c>
      <c r="F39" s="19">
        <v>259142</v>
      </c>
      <c r="G39" s="19">
        <v>4560</v>
      </c>
      <c r="H39" s="8" t="s">
        <v>327</v>
      </c>
      <c r="I39" s="2">
        <v>0.72362400000000004</v>
      </c>
      <c r="J39" s="14">
        <v>82.645160000000004</v>
      </c>
      <c r="K39" s="12">
        <v>-9988.4120000000003</v>
      </c>
    </row>
    <row r="40" spans="1:11" x14ac:dyDescent="0.2">
      <c r="A40" s="6" t="s">
        <v>1053</v>
      </c>
      <c r="B40" s="7">
        <v>0.125</v>
      </c>
      <c r="C40" s="8">
        <v>5</v>
      </c>
      <c r="D40" s="8">
        <v>1499</v>
      </c>
      <c r="E40" s="19">
        <v>96</v>
      </c>
      <c r="F40" s="19">
        <v>259142</v>
      </c>
      <c r="G40" s="19">
        <v>4560</v>
      </c>
      <c r="H40" s="8" t="s">
        <v>482</v>
      </c>
      <c r="I40" s="2">
        <v>0.72374989999999995</v>
      </c>
      <c r="J40" s="14">
        <v>84.462370000000007</v>
      </c>
      <c r="K40" s="12">
        <v>-9988.4159999999993</v>
      </c>
    </row>
    <row r="41" spans="1:11" x14ac:dyDescent="0.2">
      <c r="A41" s="6" t="s">
        <v>1054</v>
      </c>
      <c r="B41" s="7">
        <v>0.13539999999999999</v>
      </c>
      <c r="C41" s="8">
        <v>5</v>
      </c>
      <c r="D41" s="8">
        <v>1499</v>
      </c>
      <c r="E41" s="19">
        <v>96</v>
      </c>
      <c r="F41" s="19">
        <v>259142</v>
      </c>
      <c r="G41" s="19">
        <v>4560</v>
      </c>
      <c r="H41" s="8" t="s">
        <v>173</v>
      </c>
      <c r="I41" s="2">
        <v>0.72359739999999995</v>
      </c>
      <c r="J41" s="14">
        <v>83.698920000000001</v>
      </c>
      <c r="K41" s="12">
        <v>-9988.4079999999994</v>
      </c>
    </row>
    <row r="42" spans="1:11" x14ac:dyDescent="0.2">
      <c r="A42" s="6" t="s">
        <v>1054</v>
      </c>
      <c r="B42" s="7">
        <v>0.13539999999999999</v>
      </c>
      <c r="C42" s="8">
        <v>5</v>
      </c>
      <c r="D42" s="8">
        <v>1499</v>
      </c>
      <c r="E42" s="19">
        <v>96</v>
      </c>
      <c r="F42" s="19">
        <v>259142</v>
      </c>
      <c r="G42" s="19">
        <v>4560</v>
      </c>
      <c r="H42" s="8" t="s">
        <v>328</v>
      </c>
      <c r="I42" s="2">
        <v>0.72375259999999997</v>
      </c>
      <c r="J42" s="14">
        <v>84.333330000000004</v>
      </c>
      <c r="K42" s="12">
        <v>-9988.4069999999992</v>
      </c>
    </row>
    <row r="43" spans="1:11" x14ac:dyDescent="0.2">
      <c r="A43" s="6" t="s">
        <v>1054</v>
      </c>
      <c r="B43" s="7">
        <v>0.13539999999999999</v>
      </c>
      <c r="C43" s="8">
        <v>5</v>
      </c>
      <c r="D43" s="8">
        <v>1499</v>
      </c>
      <c r="E43" s="19">
        <v>96</v>
      </c>
      <c r="F43" s="19">
        <v>259142</v>
      </c>
      <c r="G43" s="19">
        <v>4560</v>
      </c>
      <c r="H43" s="8" t="s">
        <v>483</v>
      </c>
      <c r="I43" s="2">
        <v>0.73050179999999998</v>
      </c>
      <c r="J43" s="14">
        <v>82.247309999999999</v>
      </c>
      <c r="K43" s="12">
        <v>-9987.3760000000002</v>
      </c>
    </row>
    <row r="44" spans="1:11" x14ac:dyDescent="0.2">
      <c r="A44" s="6" t="s">
        <v>1055</v>
      </c>
      <c r="B44" s="7">
        <v>0.14580000000000001</v>
      </c>
      <c r="C44" s="8">
        <v>5</v>
      </c>
      <c r="D44" s="8">
        <v>1499</v>
      </c>
      <c r="E44" s="19">
        <v>96</v>
      </c>
      <c r="F44" s="19">
        <v>259142</v>
      </c>
      <c r="G44" s="19">
        <v>4560</v>
      </c>
      <c r="H44" s="8" t="s">
        <v>174</v>
      </c>
      <c r="I44" s="2">
        <v>0.72481340000000005</v>
      </c>
      <c r="J44" s="14">
        <v>87.967740000000006</v>
      </c>
      <c r="K44" s="12">
        <v>-9985.3919999999998</v>
      </c>
    </row>
    <row r="45" spans="1:11" x14ac:dyDescent="0.2">
      <c r="A45" s="6" t="s">
        <v>1055</v>
      </c>
      <c r="B45" s="7">
        <v>0.14580000000000001</v>
      </c>
      <c r="C45" s="8">
        <v>5</v>
      </c>
      <c r="D45" s="8">
        <v>1499</v>
      </c>
      <c r="E45" s="19">
        <v>96</v>
      </c>
      <c r="F45" s="19">
        <v>259142</v>
      </c>
      <c r="G45" s="19">
        <v>4560</v>
      </c>
      <c r="H45" s="8" t="s">
        <v>329</v>
      </c>
      <c r="I45" s="2">
        <v>0.72468379999999999</v>
      </c>
      <c r="J45" s="14">
        <v>87.387100000000004</v>
      </c>
      <c r="K45" s="12">
        <v>-9985.3870000000006</v>
      </c>
    </row>
    <row r="46" spans="1:11" x14ac:dyDescent="0.2">
      <c r="A46" s="6" t="s">
        <v>1055</v>
      </c>
      <c r="B46" s="7">
        <v>0.14580000000000001</v>
      </c>
      <c r="C46" s="8">
        <v>5</v>
      </c>
      <c r="D46" s="8">
        <v>1499</v>
      </c>
      <c r="E46" s="19">
        <v>96</v>
      </c>
      <c r="F46" s="19">
        <v>259142</v>
      </c>
      <c r="G46" s="19">
        <v>4560</v>
      </c>
      <c r="H46" s="8" t="s">
        <v>484</v>
      </c>
      <c r="I46" s="2">
        <v>0.72371339999999995</v>
      </c>
      <c r="J46" s="14">
        <v>84.763440000000003</v>
      </c>
      <c r="K46" s="12">
        <v>-9988.4150000000009</v>
      </c>
    </row>
    <row r="47" spans="1:11" x14ac:dyDescent="0.2">
      <c r="A47" s="6" t="s">
        <v>1056</v>
      </c>
      <c r="B47" s="7">
        <v>0.15620000000000001</v>
      </c>
      <c r="C47" s="8">
        <v>5</v>
      </c>
      <c r="D47" s="8">
        <v>1499</v>
      </c>
      <c r="E47" s="19">
        <v>96</v>
      </c>
      <c r="F47" s="19">
        <v>259142</v>
      </c>
      <c r="G47" s="19">
        <v>4560</v>
      </c>
      <c r="H47" s="8" t="s">
        <v>175</v>
      </c>
      <c r="I47" s="2">
        <v>0.73077049999999999</v>
      </c>
      <c r="J47" s="14">
        <v>84.967740000000006</v>
      </c>
      <c r="K47" s="12">
        <v>-9986.4169999999995</v>
      </c>
    </row>
    <row r="48" spans="1:11" x14ac:dyDescent="0.2">
      <c r="A48" s="6" t="s">
        <v>1056</v>
      </c>
      <c r="B48" s="7">
        <v>0.15620000000000001</v>
      </c>
      <c r="C48" s="8">
        <v>5</v>
      </c>
      <c r="D48" s="8">
        <v>1499</v>
      </c>
      <c r="E48" s="19">
        <v>96</v>
      </c>
      <c r="F48" s="19">
        <v>259142</v>
      </c>
      <c r="G48" s="19">
        <v>4560</v>
      </c>
      <c r="H48" s="8" t="s">
        <v>330</v>
      </c>
      <c r="I48" s="2">
        <v>0.72364569999999995</v>
      </c>
      <c r="J48" s="14">
        <v>85.193550000000002</v>
      </c>
      <c r="K48" s="12">
        <v>-9988.4079999999994</v>
      </c>
    </row>
    <row r="49" spans="1:11" x14ac:dyDescent="0.2">
      <c r="A49" s="6" t="s">
        <v>1056</v>
      </c>
      <c r="B49" s="7">
        <v>0.15620000000000001</v>
      </c>
      <c r="C49" s="8">
        <v>5</v>
      </c>
      <c r="D49" s="8">
        <v>1499</v>
      </c>
      <c r="E49" s="19">
        <v>96</v>
      </c>
      <c r="F49" s="19">
        <v>259142</v>
      </c>
      <c r="G49" s="19">
        <v>4560</v>
      </c>
      <c r="H49" s="8" t="s">
        <v>485</v>
      </c>
      <c r="I49" s="2">
        <v>0.72765749999999996</v>
      </c>
      <c r="J49" s="14">
        <v>88.580650000000006</v>
      </c>
      <c r="K49" s="12">
        <v>-9987.5730000000003</v>
      </c>
    </row>
    <row r="50" spans="1:11" x14ac:dyDescent="0.2">
      <c r="A50" s="6" t="s">
        <v>1057</v>
      </c>
      <c r="B50" s="7">
        <v>0.1666</v>
      </c>
      <c r="C50" s="8">
        <v>6</v>
      </c>
      <c r="D50" s="8">
        <v>1498</v>
      </c>
      <c r="E50" s="19">
        <v>96</v>
      </c>
      <c r="F50" s="19">
        <v>259128</v>
      </c>
      <c r="G50" s="19">
        <v>4560</v>
      </c>
      <c r="H50" s="8" t="s">
        <v>176</v>
      </c>
      <c r="I50" s="2">
        <v>0.72909950000000001</v>
      </c>
      <c r="J50" s="14">
        <v>88.516130000000004</v>
      </c>
      <c r="K50" s="12">
        <v>-9977.9320000000007</v>
      </c>
    </row>
    <row r="51" spans="1:11" x14ac:dyDescent="0.2">
      <c r="A51" s="6" t="s">
        <v>1057</v>
      </c>
      <c r="B51" s="7">
        <v>0.1666</v>
      </c>
      <c r="C51" s="8">
        <v>6</v>
      </c>
      <c r="D51" s="8">
        <v>1498</v>
      </c>
      <c r="E51" s="19">
        <v>96</v>
      </c>
      <c r="F51" s="19">
        <v>259128</v>
      </c>
      <c r="G51" s="19">
        <v>4560</v>
      </c>
      <c r="H51" s="8" t="s">
        <v>331</v>
      </c>
      <c r="I51" s="2">
        <v>0.72340329999999997</v>
      </c>
      <c r="J51" s="14">
        <v>81.580650000000006</v>
      </c>
      <c r="K51" s="12">
        <v>-9980.3729999999996</v>
      </c>
    </row>
    <row r="52" spans="1:11" x14ac:dyDescent="0.2">
      <c r="A52" s="6" t="s">
        <v>1057</v>
      </c>
      <c r="B52" s="7">
        <v>0.1666</v>
      </c>
      <c r="C52" s="8">
        <v>6</v>
      </c>
      <c r="D52" s="8">
        <v>1498</v>
      </c>
      <c r="E52" s="19">
        <v>96</v>
      </c>
      <c r="F52" s="19">
        <v>259128</v>
      </c>
      <c r="G52" s="19">
        <v>4560</v>
      </c>
      <c r="H52" s="8" t="s">
        <v>486</v>
      </c>
      <c r="I52" s="2">
        <v>0.72438420000000003</v>
      </c>
      <c r="J52" s="14">
        <v>92.774190000000004</v>
      </c>
      <c r="K52" s="12">
        <v>-9977.44</v>
      </c>
    </row>
    <row r="53" spans="1:11" x14ac:dyDescent="0.2">
      <c r="A53" s="6" t="s">
        <v>1058</v>
      </c>
      <c r="B53" s="7">
        <v>0.17699999999999999</v>
      </c>
      <c r="C53" s="8">
        <v>6</v>
      </c>
      <c r="D53" s="8">
        <v>1498</v>
      </c>
      <c r="E53" s="19">
        <v>96</v>
      </c>
      <c r="F53" s="19">
        <v>259128</v>
      </c>
      <c r="G53" s="19">
        <v>4560</v>
      </c>
      <c r="H53" s="8" t="s">
        <v>177</v>
      </c>
      <c r="I53" s="2">
        <v>0.72445910000000002</v>
      </c>
      <c r="J53" s="14">
        <v>91.8172</v>
      </c>
      <c r="K53" s="12">
        <v>-9977.357</v>
      </c>
    </row>
    <row r="54" spans="1:11" x14ac:dyDescent="0.2">
      <c r="A54" s="6" t="s">
        <v>1058</v>
      </c>
      <c r="B54" s="7">
        <v>0.17699999999999999</v>
      </c>
      <c r="C54" s="8">
        <v>6</v>
      </c>
      <c r="D54" s="8">
        <v>1498</v>
      </c>
      <c r="E54" s="19">
        <v>96</v>
      </c>
      <c r="F54" s="19">
        <v>259128</v>
      </c>
      <c r="G54" s="19">
        <v>4560</v>
      </c>
      <c r="H54" s="8" t="s">
        <v>332</v>
      </c>
      <c r="I54" s="2">
        <v>0.72456580000000004</v>
      </c>
      <c r="J54" s="14">
        <v>93.333330000000004</v>
      </c>
      <c r="K54" s="12">
        <v>-9977.3559999999998</v>
      </c>
    </row>
    <row r="55" spans="1:11" x14ac:dyDescent="0.2">
      <c r="A55" s="6" t="s">
        <v>1058</v>
      </c>
      <c r="B55" s="7">
        <v>0.17699999999999999</v>
      </c>
      <c r="C55" s="8">
        <v>6</v>
      </c>
      <c r="D55" s="8">
        <v>1498</v>
      </c>
      <c r="E55" s="19">
        <v>96</v>
      </c>
      <c r="F55" s="19">
        <v>259128</v>
      </c>
      <c r="G55" s="19">
        <v>4560</v>
      </c>
      <c r="H55" s="8" t="s">
        <v>487</v>
      </c>
      <c r="I55" s="2">
        <v>0.72439909999999996</v>
      </c>
      <c r="J55" s="14">
        <v>92.279570000000007</v>
      </c>
      <c r="K55" s="12">
        <v>-9977.3559999999998</v>
      </c>
    </row>
    <row r="56" spans="1:11" x14ac:dyDescent="0.2">
      <c r="A56" s="6" t="s">
        <v>1059</v>
      </c>
      <c r="B56" s="7">
        <v>0.1875</v>
      </c>
      <c r="C56" s="8">
        <v>6</v>
      </c>
      <c r="D56" s="8">
        <v>1498</v>
      </c>
      <c r="E56" s="19">
        <v>96</v>
      </c>
      <c r="F56" s="19">
        <v>259128</v>
      </c>
      <c r="G56" s="19">
        <v>4560</v>
      </c>
      <c r="H56" s="8" t="s">
        <v>178</v>
      </c>
      <c r="I56" s="2">
        <v>0.72339120000000001</v>
      </c>
      <c r="J56" s="14">
        <v>84.677419999999998</v>
      </c>
      <c r="K56" s="12">
        <v>-9980.3719999999994</v>
      </c>
    </row>
    <row r="57" spans="1:11" x14ac:dyDescent="0.2">
      <c r="A57" s="6" t="s">
        <v>1059</v>
      </c>
      <c r="B57" s="7">
        <v>0.1875</v>
      </c>
      <c r="C57" s="8">
        <v>6</v>
      </c>
      <c r="D57" s="8">
        <v>1498</v>
      </c>
      <c r="E57" s="19">
        <v>96</v>
      </c>
      <c r="F57" s="19">
        <v>259128</v>
      </c>
      <c r="G57" s="19">
        <v>4560</v>
      </c>
      <c r="H57" s="8" t="s">
        <v>333</v>
      </c>
      <c r="I57" s="2">
        <v>0.72356019999999999</v>
      </c>
      <c r="J57" s="14">
        <v>85.516130000000004</v>
      </c>
      <c r="K57" s="12">
        <v>-9980.3729999999996</v>
      </c>
    </row>
    <row r="58" spans="1:11" x14ac:dyDescent="0.2">
      <c r="A58" s="6" t="s">
        <v>1059</v>
      </c>
      <c r="B58" s="7">
        <v>0.1875</v>
      </c>
      <c r="C58" s="8">
        <v>6</v>
      </c>
      <c r="D58" s="8">
        <v>1498</v>
      </c>
      <c r="E58" s="19">
        <v>96</v>
      </c>
      <c r="F58" s="19">
        <v>259128</v>
      </c>
      <c r="G58" s="19">
        <v>4560</v>
      </c>
      <c r="H58" s="8" t="s">
        <v>488</v>
      </c>
      <c r="I58" s="2">
        <v>0.72340110000000002</v>
      </c>
      <c r="J58" s="14">
        <v>82.150540000000007</v>
      </c>
      <c r="K58" s="12">
        <v>-9980.366</v>
      </c>
    </row>
    <row r="59" spans="1:11" x14ac:dyDescent="0.2">
      <c r="A59" s="6" t="s">
        <v>1060</v>
      </c>
      <c r="B59" s="7">
        <v>0.19789999999999999</v>
      </c>
      <c r="C59" s="8">
        <v>6</v>
      </c>
      <c r="D59" s="8">
        <v>1498</v>
      </c>
      <c r="E59" s="19">
        <v>96</v>
      </c>
      <c r="F59" s="19">
        <v>259128</v>
      </c>
      <c r="G59" s="19">
        <v>4560</v>
      </c>
      <c r="H59" s="8" t="s">
        <v>179</v>
      </c>
      <c r="I59" s="2">
        <v>0.729074</v>
      </c>
      <c r="J59" s="14">
        <v>87.236559999999997</v>
      </c>
      <c r="K59" s="12">
        <v>-9977.9290000000001</v>
      </c>
    </row>
    <row r="60" spans="1:11" x14ac:dyDescent="0.2">
      <c r="A60" s="6" t="s">
        <v>1060</v>
      </c>
      <c r="B60" s="7">
        <v>0.19789999999999999</v>
      </c>
      <c r="C60" s="8">
        <v>6</v>
      </c>
      <c r="D60" s="8">
        <v>1498</v>
      </c>
      <c r="E60" s="19">
        <v>96</v>
      </c>
      <c r="F60" s="19">
        <v>259128</v>
      </c>
      <c r="G60" s="19">
        <v>4560</v>
      </c>
      <c r="H60" s="8" t="s">
        <v>334</v>
      </c>
      <c r="I60" s="2">
        <v>0.73011839999999995</v>
      </c>
      <c r="J60" s="14">
        <v>79.655910000000006</v>
      </c>
      <c r="K60" s="12">
        <v>-9983.4869999999992</v>
      </c>
    </row>
    <row r="61" spans="1:11" x14ac:dyDescent="0.2">
      <c r="A61" s="6" t="s">
        <v>1060</v>
      </c>
      <c r="B61" s="7">
        <v>0.19789999999999999</v>
      </c>
      <c r="C61" s="8">
        <v>6</v>
      </c>
      <c r="D61" s="8">
        <v>1498</v>
      </c>
      <c r="E61" s="19">
        <v>96</v>
      </c>
      <c r="F61" s="19">
        <v>259128</v>
      </c>
      <c r="G61" s="19">
        <v>4560</v>
      </c>
      <c r="H61" s="8" t="s">
        <v>489</v>
      </c>
      <c r="I61" s="2">
        <v>0.73031290000000004</v>
      </c>
      <c r="J61" s="14">
        <v>83.795699999999997</v>
      </c>
      <c r="K61" s="12">
        <v>-9978.366</v>
      </c>
    </row>
    <row r="62" spans="1:11" x14ac:dyDescent="0.2">
      <c r="A62" s="6" t="s">
        <v>1061</v>
      </c>
      <c r="B62" s="7">
        <v>0.20830000000000001</v>
      </c>
      <c r="C62" s="8">
        <v>6</v>
      </c>
      <c r="D62" s="8">
        <v>1498</v>
      </c>
      <c r="E62" s="19">
        <v>96</v>
      </c>
      <c r="F62" s="19">
        <v>259128</v>
      </c>
      <c r="G62" s="19">
        <v>4560</v>
      </c>
      <c r="H62" s="8" t="s">
        <v>180</v>
      </c>
      <c r="I62" s="2">
        <v>0.72437439999999997</v>
      </c>
      <c r="J62" s="14">
        <v>90.12903</v>
      </c>
      <c r="K62" s="12">
        <v>-9977.3619999999992</v>
      </c>
    </row>
    <row r="63" spans="1:11" x14ac:dyDescent="0.2">
      <c r="A63" s="6" t="s">
        <v>1061</v>
      </c>
      <c r="B63" s="7">
        <v>0.20830000000000001</v>
      </c>
      <c r="C63" s="8">
        <v>6</v>
      </c>
      <c r="D63" s="8">
        <v>1498</v>
      </c>
      <c r="E63" s="19">
        <v>96</v>
      </c>
      <c r="F63" s="19">
        <v>259128</v>
      </c>
      <c r="G63" s="19">
        <v>4560</v>
      </c>
      <c r="H63" s="8" t="s">
        <v>335</v>
      </c>
      <c r="I63" s="2">
        <v>0.72348869999999998</v>
      </c>
      <c r="J63" s="14">
        <v>83.892470000000003</v>
      </c>
      <c r="K63" s="12">
        <v>-9980.3719999999994</v>
      </c>
    </row>
    <row r="64" spans="1:11" x14ac:dyDescent="0.2">
      <c r="A64" s="6" t="s">
        <v>1061</v>
      </c>
      <c r="B64" s="7">
        <v>0.20830000000000001</v>
      </c>
      <c r="C64" s="8">
        <v>6</v>
      </c>
      <c r="D64" s="8">
        <v>1498</v>
      </c>
      <c r="E64" s="19">
        <v>96</v>
      </c>
      <c r="F64" s="19">
        <v>259128</v>
      </c>
      <c r="G64" s="19">
        <v>4560</v>
      </c>
      <c r="H64" s="8" t="s">
        <v>490</v>
      </c>
      <c r="I64" s="2">
        <v>0.72450570000000003</v>
      </c>
      <c r="J64" s="14">
        <v>92.053759999999997</v>
      </c>
      <c r="K64" s="12">
        <v>-9977.3690000000006</v>
      </c>
    </row>
    <row r="65" spans="1:11" x14ac:dyDescent="0.2">
      <c r="A65" s="6" t="s">
        <v>1062</v>
      </c>
      <c r="B65" s="7">
        <v>0.21870000000000001</v>
      </c>
      <c r="C65" s="8">
        <v>6</v>
      </c>
      <c r="D65" s="8">
        <v>1498</v>
      </c>
      <c r="E65" s="19">
        <v>96</v>
      </c>
      <c r="F65" s="19">
        <v>259128</v>
      </c>
      <c r="G65" s="19">
        <v>4560</v>
      </c>
      <c r="H65" s="8" t="s">
        <v>181</v>
      </c>
      <c r="I65" s="2">
        <v>0.72446699999999997</v>
      </c>
      <c r="J65" s="14">
        <v>86.8172</v>
      </c>
      <c r="K65" s="12">
        <v>-9977.348</v>
      </c>
    </row>
    <row r="66" spans="1:11" x14ac:dyDescent="0.2">
      <c r="A66" s="6" t="s">
        <v>1062</v>
      </c>
      <c r="B66" s="7">
        <v>0.21870000000000001</v>
      </c>
      <c r="C66" s="8">
        <v>6</v>
      </c>
      <c r="D66" s="8">
        <v>1498</v>
      </c>
      <c r="E66" s="19">
        <v>96</v>
      </c>
      <c r="F66" s="19">
        <v>259128</v>
      </c>
      <c r="G66" s="19">
        <v>4560</v>
      </c>
      <c r="H66" s="8" t="s">
        <v>336</v>
      </c>
      <c r="I66" s="2">
        <v>0.73069459999999997</v>
      </c>
      <c r="J66" s="14">
        <v>79.698920000000001</v>
      </c>
      <c r="K66" s="12">
        <v>-9980.9509999999991</v>
      </c>
    </row>
    <row r="67" spans="1:11" x14ac:dyDescent="0.2">
      <c r="A67" s="6" t="s">
        <v>1062</v>
      </c>
      <c r="B67" s="7">
        <v>0.21870000000000001</v>
      </c>
      <c r="C67" s="8">
        <v>6</v>
      </c>
      <c r="D67" s="8">
        <v>1498</v>
      </c>
      <c r="E67" s="19">
        <v>96</v>
      </c>
      <c r="F67" s="19">
        <v>259128</v>
      </c>
      <c r="G67" s="19">
        <v>4560</v>
      </c>
      <c r="H67" s="8" t="s">
        <v>491</v>
      </c>
      <c r="I67" s="2">
        <v>0.7235781</v>
      </c>
      <c r="J67" s="14">
        <v>85.118279999999999</v>
      </c>
      <c r="K67" s="12">
        <v>-9980.3780000000006</v>
      </c>
    </row>
    <row r="68" spans="1:11" x14ac:dyDescent="0.2">
      <c r="A68" s="6" t="s">
        <v>1063</v>
      </c>
      <c r="B68" s="7">
        <v>0.2291</v>
      </c>
      <c r="C68" s="8">
        <v>6</v>
      </c>
      <c r="D68" s="8">
        <v>1498</v>
      </c>
      <c r="E68" s="19">
        <v>96</v>
      </c>
      <c r="F68" s="19">
        <v>259128</v>
      </c>
      <c r="G68" s="19">
        <v>4560</v>
      </c>
      <c r="H68" s="8" t="s">
        <v>182</v>
      </c>
      <c r="I68" s="2">
        <v>0.72888169999999997</v>
      </c>
      <c r="J68" s="14">
        <v>86.150540000000007</v>
      </c>
      <c r="K68" s="12">
        <v>-9977.9290000000001</v>
      </c>
    </row>
    <row r="69" spans="1:11" x14ac:dyDescent="0.2">
      <c r="A69" s="6" t="s">
        <v>1063</v>
      </c>
      <c r="B69" s="7">
        <v>0.2291</v>
      </c>
      <c r="C69" s="8">
        <v>6</v>
      </c>
      <c r="D69" s="8">
        <v>1498</v>
      </c>
      <c r="E69" s="19">
        <v>96</v>
      </c>
      <c r="F69" s="19">
        <v>259128</v>
      </c>
      <c r="G69" s="19">
        <v>4560</v>
      </c>
      <c r="H69" s="8" t="s">
        <v>337</v>
      </c>
      <c r="I69" s="2">
        <v>0.72336089999999997</v>
      </c>
      <c r="J69" s="14">
        <v>81.623660000000001</v>
      </c>
      <c r="K69" s="12">
        <v>-9980.3649999999998</v>
      </c>
    </row>
    <row r="70" spans="1:11" x14ac:dyDescent="0.2">
      <c r="A70" s="6" t="s">
        <v>1063</v>
      </c>
      <c r="B70" s="7">
        <v>0.2291</v>
      </c>
      <c r="C70" s="8">
        <v>6</v>
      </c>
      <c r="D70" s="8">
        <v>1498</v>
      </c>
      <c r="E70" s="19">
        <v>96</v>
      </c>
      <c r="F70" s="19">
        <v>259128</v>
      </c>
      <c r="G70" s="19">
        <v>4560</v>
      </c>
      <c r="H70" s="8" t="s">
        <v>492</v>
      </c>
      <c r="I70" s="2">
        <v>0.72352680000000003</v>
      </c>
      <c r="J70" s="14">
        <v>83.623660000000001</v>
      </c>
      <c r="K70" s="12">
        <v>-9980.366</v>
      </c>
    </row>
    <row r="71" spans="1:11" x14ac:dyDescent="0.2">
      <c r="A71" s="6" t="s">
        <v>1064</v>
      </c>
      <c r="B71" s="7">
        <v>0.23949999999999999</v>
      </c>
      <c r="C71" s="8">
        <v>6</v>
      </c>
      <c r="D71" s="8">
        <v>1498</v>
      </c>
      <c r="E71" s="19">
        <v>96</v>
      </c>
      <c r="F71" s="19">
        <v>259128</v>
      </c>
      <c r="G71" s="19">
        <v>4560</v>
      </c>
      <c r="H71" s="8" t="s">
        <v>183</v>
      </c>
      <c r="I71" s="2">
        <v>0.72884000000000004</v>
      </c>
      <c r="J71" s="14">
        <v>86.064520000000002</v>
      </c>
      <c r="K71" s="12">
        <v>-9977.9290000000001</v>
      </c>
    </row>
    <row r="72" spans="1:11" x14ac:dyDescent="0.2">
      <c r="A72" s="6" t="s">
        <v>1064</v>
      </c>
      <c r="B72" s="7">
        <v>0.23949999999999999</v>
      </c>
      <c r="C72" s="8">
        <v>6</v>
      </c>
      <c r="D72" s="8">
        <v>1498</v>
      </c>
      <c r="E72" s="19">
        <v>96</v>
      </c>
      <c r="F72" s="19">
        <v>259128</v>
      </c>
      <c r="G72" s="19">
        <v>4560</v>
      </c>
      <c r="H72" s="8" t="s">
        <v>338</v>
      </c>
      <c r="I72" s="2">
        <v>0.72456670000000001</v>
      </c>
      <c r="J72" s="14">
        <v>91.935479999999998</v>
      </c>
      <c r="K72" s="12">
        <v>-9977.3459999999995</v>
      </c>
    </row>
    <row r="73" spans="1:11" x14ac:dyDescent="0.2">
      <c r="A73" s="6" t="s">
        <v>1064</v>
      </c>
      <c r="B73" s="7">
        <v>0.23949999999999999</v>
      </c>
      <c r="C73" s="8">
        <v>6</v>
      </c>
      <c r="D73" s="8">
        <v>1498</v>
      </c>
      <c r="E73" s="19">
        <v>96</v>
      </c>
      <c r="F73" s="19">
        <v>259128</v>
      </c>
      <c r="G73" s="19">
        <v>4560</v>
      </c>
      <c r="H73" s="8" t="s">
        <v>493</v>
      </c>
      <c r="I73" s="2">
        <v>0.7235125</v>
      </c>
      <c r="J73" s="14">
        <v>85.1828</v>
      </c>
      <c r="K73" s="12">
        <v>-9980.3719999999994</v>
      </c>
    </row>
    <row r="74" spans="1:11" x14ac:dyDescent="0.2">
      <c r="A74" s="6" t="s">
        <v>1065</v>
      </c>
      <c r="B74" s="7">
        <v>0.25</v>
      </c>
      <c r="C74" s="8">
        <v>6</v>
      </c>
      <c r="D74" s="8">
        <v>1498</v>
      </c>
      <c r="E74" s="19">
        <v>96</v>
      </c>
      <c r="F74" s="19">
        <v>259128</v>
      </c>
      <c r="G74" s="19">
        <v>4560</v>
      </c>
      <c r="H74" s="8" t="s">
        <v>184</v>
      </c>
      <c r="I74" s="2">
        <v>0.72458979999999995</v>
      </c>
      <c r="J74" s="14">
        <v>90.161289999999994</v>
      </c>
      <c r="K74" s="12">
        <v>-9979.0580000000009</v>
      </c>
    </row>
    <row r="75" spans="1:11" x14ac:dyDescent="0.2">
      <c r="A75" s="6" t="s">
        <v>1065</v>
      </c>
      <c r="B75" s="7">
        <v>0.25</v>
      </c>
      <c r="C75" s="8">
        <v>6</v>
      </c>
      <c r="D75" s="8">
        <v>1498</v>
      </c>
      <c r="E75" s="19">
        <v>96</v>
      </c>
      <c r="F75" s="19">
        <v>259128</v>
      </c>
      <c r="G75" s="19">
        <v>4560</v>
      </c>
      <c r="H75" s="8" t="s">
        <v>339</v>
      </c>
      <c r="I75" s="2">
        <v>0.72439410000000004</v>
      </c>
      <c r="J75" s="14">
        <v>88.677419999999998</v>
      </c>
      <c r="K75" s="12">
        <v>-9977.3490000000002</v>
      </c>
    </row>
    <row r="76" spans="1:11" x14ac:dyDescent="0.2">
      <c r="A76" s="6" t="s">
        <v>1065</v>
      </c>
      <c r="B76" s="7">
        <v>0.25</v>
      </c>
      <c r="C76" s="8">
        <v>6</v>
      </c>
      <c r="D76" s="8">
        <v>1498</v>
      </c>
      <c r="E76" s="19">
        <v>96</v>
      </c>
      <c r="F76" s="19">
        <v>259128</v>
      </c>
      <c r="G76" s="19">
        <v>4560</v>
      </c>
      <c r="H76" s="8" t="s">
        <v>494</v>
      </c>
      <c r="I76" s="2">
        <v>0.72886459999999997</v>
      </c>
      <c r="J76" s="14">
        <v>85.483869999999996</v>
      </c>
      <c r="K76" s="12">
        <v>-9977.9220000000005</v>
      </c>
    </row>
    <row r="77" spans="1:11" x14ac:dyDescent="0.2">
      <c r="A77" s="6" t="s">
        <v>1066</v>
      </c>
      <c r="B77" s="7">
        <v>0.26040000000000002</v>
      </c>
      <c r="C77" s="8">
        <v>6</v>
      </c>
      <c r="D77" s="8">
        <v>1498</v>
      </c>
      <c r="E77" s="19">
        <v>96</v>
      </c>
      <c r="F77" s="19">
        <v>259128</v>
      </c>
      <c r="G77" s="19">
        <v>4560</v>
      </c>
      <c r="H77" s="8" t="s">
        <v>185</v>
      </c>
      <c r="I77" s="2">
        <v>0.72839710000000002</v>
      </c>
      <c r="J77" s="14">
        <v>89.87097</v>
      </c>
      <c r="K77" s="12">
        <v>-9978.7919999999995</v>
      </c>
    </row>
    <row r="78" spans="1:11" x14ac:dyDescent="0.2">
      <c r="A78" s="6" t="s">
        <v>1066</v>
      </c>
      <c r="B78" s="7">
        <v>0.26040000000000002</v>
      </c>
      <c r="C78" s="8">
        <v>6</v>
      </c>
      <c r="D78" s="8">
        <v>1498</v>
      </c>
      <c r="E78" s="19">
        <v>96</v>
      </c>
      <c r="F78" s="19">
        <v>259128</v>
      </c>
      <c r="G78" s="19">
        <v>4560</v>
      </c>
      <c r="H78" s="8" t="s">
        <v>340</v>
      </c>
      <c r="I78" s="2">
        <v>0.72351109999999996</v>
      </c>
      <c r="J78" s="14">
        <v>83.107529999999997</v>
      </c>
      <c r="K78" s="12">
        <v>-9980.4689999999991</v>
      </c>
    </row>
    <row r="79" spans="1:11" x14ac:dyDescent="0.2">
      <c r="A79" s="6" t="s">
        <v>1066</v>
      </c>
      <c r="B79" s="7">
        <v>0.26040000000000002</v>
      </c>
      <c r="C79" s="8">
        <v>6</v>
      </c>
      <c r="D79" s="8">
        <v>1498</v>
      </c>
      <c r="E79" s="19">
        <v>96</v>
      </c>
      <c r="F79" s="19">
        <v>259128</v>
      </c>
      <c r="G79" s="19">
        <v>4560</v>
      </c>
      <c r="H79" s="8" t="s">
        <v>495</v>
      </c>
      <c r="I79" s="2">
        <v>0.72341909999999998</v>
      </c>
      <c r="J79" s="14">
        <v>82.344089999999994</v>
      </c>
      <c r="K79" s="12">
        <v>-9980.3790000000008</v>
      </c>
    </row>
    <row r="80" spans="1:11" x14ac:dyDescent="0.2">
      <c r="A80" s="6" t="s">
        <v>1067</v>
      </c>
      <c r="B80" s="7">
        <v>0.27079999999999999</v>
      </c>
      <c r="C80" s="8">
        <v>6</v>
      </c>
      <c r="D80" s="8">
        <v>1498</v>
      </c>
      <c r="E80" s="19">
        <v>96</v>
      </c>
      <c r="F80" s="19">
        <v>259128</v>
      </c>
      <c r="G80" s="19">
        <v>4560</v>
      </c>
      <c r="H80" s="8" t="s">
        <v>186</v>
      </c>
      <c r="I80" s="2">
        <v>0.7308268</v>
      </c>
      <c r="J80" s="14">
        <v>81.161289999999994</v>
      </c>
      <c r="K80" s="12">
        <v>-9980.9580000000005</v>
      </c>
    </row>
    <row r="81" spans="1:11" x14ac:dyDescent="0.2">
      <c r="A81" s="6" t="s">
        <v>1067</v>
      </c>
      <c r="B81" s="7">
        <v>0.27079999999999999</v>
      </c>
      <c r="C81" s="8">
        <v>6</v>
      </c>
      <c r="D81" s="8">
        <v>1498</v>
      </c>
      <c r="E81" s="19">
        <v>96</v>
      </c>
      <c r="F81" s="19">
        <v>259128</v>
      </c>
      <c r="G81" s="19">
        <v>4560</v>
      </c>
      <c r="H81" s="8" t="s">
        <v>341</v>
      </c>
      <c r="I81" s="2">
        <v>0.72340320000000002</v>
      </c>
      <c r="J81" s="14">
        <v>82.1828</v>
      </c>
      <c r="K81" s="12">
        <v>-9980.3649999999998</v>
      </c>
    </row>
    <row r="82" spans="1:11" x14ac:dyDescent="0.2">
      <c r="A82" s="6" t="s">
        <v>1067</v>
      </c>
      <c r="B82" s="7">
        <v>0.27079999999999999</v>
      </c>
      <c r="C82" s="8">
        <v>6</v>
      </c>
      <c r="D82" s="8">
        <v>1498</v>
      </c>
      <c r="E82" s="19">
        <v>96</v>
      </c>
      <c r="F82" s="19">
        <v>259128</v>
      </c>
      <c r="G82" s="19">
        <v>4560</v>
      </c>
      <c r="H82" s="8" t="s">
        <v>496</v>
      </c>
      <c r="I82" s="2">
        <v>0.72880319999999998</v>
      </c>
      <c r="J82" s="14">
        <v>80</v>
      </c>
      <c r="K82" s="12">
        <v>-9983.3310000000001</v>
      </c>
    </row>
    <row r="83" spans="1:11" x14ac:dyDescent="0.2">
      <c r="A83" s="6" t="s">
        <v>1068</v>
      </c>
      <c r="B83" s="7">
        <v>0.28120000000000001</v>
      </c>
      <c r="C83" s="8">
        <v>6</v>
      </c>
      <c r="D83" s="8">
        <v>1498</v>
      </c>
      <c r="E83" s="19">
        <v>96</v>
      </c>
      <c r="F83" s="19">
        <v>259128</v>
      </c>
      <c r="G83" s="19">
        <v>4560</v>
      </c>
      <c r="H83" s="8" t="s">
        <v>187</v>
      </c>
      <c r="I83" s="2">
        <v>0.72464890000000004</v>
      </c>
      <c r="J83" s="14">
        <v>89.236559999999997</v>
      </c>
      <c r="K83" s="12">
        <v>-9977.3529999999992</v>
      </c>
    </row>
    <row r="84" spans="1:11" x14ac:dyDescent="0.2">
      <c r="A84" s="6" t="s">
        <v>1068</v>
      </c>
      <c r="B84" s="7">
        <v>0.28120000000000001</v>
      </c>
      <c r="C84" s="8">
        <v>6</v>
      </c>
      <c r="D84" s="8">
        <v>1498</v>
      </c>
      <c r="E84" s="19">
        <v>96</v>
      </c>
      <c r="F84" s="19">
        <v>259128</v>
      </c>
      <c r="G84" s="19">
        <v>4560</v>
      </c>
      <c r="H84" s="8" t="s">
        <v>342</v>
      </c>
      <c r="I84" s="2">
        <v>0.73034920000000003</v>
      </c>
      <c r="J84" s="14">
        <v>84.440860000000001</v>
      </c>
      <c r="K84" s="12">
        <v>-9978.3649999999998</v>
      </c>
    </row>
    <row r="85" spans="1:11" x14ac:dyDescent="0.2">
      <c r="A85" s="6" t="s">
        <v>1068</v>
      </c>
      <c r="B85" s="7">
        <v>0.28120000000000001</v>
      </c>
      <c r="C85" s="8">
        <v>6</v>
      </c>
      <c r="D85" s="8">
        <v>1498</v>
      </c>
      <c r="E85" s="19">
        <v>96</v>
      </c>
      <c r="F85" s="19">
        <v>259128</v>
      </c>
      <c r="G85" s="19">
        <v>4560</v>
      </c>
      <c r="H85" s="8" t="s">
        <v>497</v>
      </c>
      <c r="I85" s="2">
        <v>0.73091130000000004</v>
      </c>
      <c r="J85" s="14">
        <v>78.118279999999999</v>
      </c>
      <c r="K85" s="12">
        <v>-9980.9519999999993</v>
      </c>
    </row>
    <row r="86" spans="1:11" x14ac:dyDescent="0.2">
      <c r="A86" s="6" t="s">
        <v>1069</v>
      </c>
      <c r="B86" s="7">
        <v>0.29160000000000003</v>
      </c>
      <c r="C86" s="8">
        <v>6</v>
      </c>
      <c r="D86" s="8">
        <v>1498</v>
      </c>
      <c r="E86" s="19">
        <v>96</v>
      </c>
      <c r="F86" s="19">
        <v>259128</v>
      </c>
      <c r="G86" s="19">
        <v>4560</v>
      </c>
      <c r="H86" s="8" t="s">
        <v>188</v>
      </c>
      <c r="I86" s="2">
        <v>0.7279428</v>
      </c>
      <c r="J86" s="14">
        <v>77.763440000000003</v>
      </c>
      <c r="K86" s="12">
        <v>-9983.2510000000002</v>
      </c>
    </row>
    <row r="87" spans="1:11" x14ac:dyDescent="0.2">
      <c r="A87" s="6" t="s">
        <v>1069</v>
      </c>
      <c r="B87" s="7">
        <v>0.29160000000000003</v>
      </c>
      <c r="C87" s="8">
        <v>6</v>
      </c>
      <c r="D87" s="8">
        <v>1498</v>
      </c>
      <c r="E87" s="19">
        <v>96</v>
      </c>
      <c r="F87" s="19">
        <v>259128</v>
      </c>
      <c r="G87" s="19">
        <v>4560</v>
      </c>
      <c r="H87" s="8" t="s">
        <v>343</v>
      </c>
      <c r="I87" s="2">
        <v>0.72351080000000001</v>
      </c>
      <c r="J87" s="14">
        <v>83.354839999999996</v>
      </c>
      <c r="K87" s="12">
        <v>-9980.3809999999994</v>
      </c>
    </row>
    <row r="88" spans="1:11" x14ac:dyDescent="0.2">
      <c r="A88" s="6" t="s">
        <v>1069</v>
      </c>
      <c r="B88" s="7">
        <v>0.29160000000000003</v>
      </c>
      <c r="C88" s="8">
        <v>6</v>
      </c>
      <c r="D88" s="8">
        <v>1498</v>
      </c>
      <c r="E88" s="19">
        <v>96</v>
      </c>
      <c r="F88" s="19">
        <v>259128</v>
      </c>
      <c r="G88" s="19">
        <v>4560</v>
      </c>
      <c r="H88" s="8" t="s">
        <v>498</v>
      </c>
      <c r="I88" s="2">
        <v>0.72444940000000002</v>
      </c>
      <c r="J88" s="14">
        <v>91.924729999999997</v>
      </c>
      <c r="K88" s="12">
        <v>-9977.3580000000002</v>
      </c>
    </row>
    <row r="89" spans="1:11" x14ac:dyDescent="0.2">
      <c r="A89" s="6" t="s">
        <v>1070</v>
      </c>
      <c r="B89" s="7">
        <v>0.30199999999999999</v>
      </c>
      <c r="C89" s="8">
        <v>6</v>
      </c>
      <c r="D89" s="8">
        <v>1498</v>
      </c>
      <c r="E89" s="19">
        <v>96</v>
      </c>
      <c r="F89" s="19">
        <v>259128</v>
      </c>
      <c r="G89" s="19">
        <v>4560</v>
      </c>
      <c r="H89" s="8" t="s">
        <v>189</v>
      </c>
      <c r="I89" s="2">
        <v>0.72830839999999997</v>
      </c>
      <c r="J89" s="14">
        <v>79.322580000000002</v>
      </c>
      <c r="K89" s="12">
        <v>-9983.2669999999998</v>
      </c>
    </row>
    <row r="90" spans="1:11" x14ac:dyDescent="0.2">
      <c r="A90" s="6" t="s">
        <v>1070</v>
      </c>
      <c r="B90" s="7">
        <v>0.30199999999999999</v>
      </c>
      <c r="C90" s="8">
        <v>6</v>
      </c>
      <c r="D90" s="8">
        <v>1498</v>
      </c>
      <c r="E90" s="19">
        <v>96</v>
      </c>
      <c r="F90" s="19">
        <v>259128</v>
      </c>
      <c r="G90" s="19">
        <v>4560</v>
      </c>
      <c r="H90" s="8" t="s">
        <v>344</v>
      </c>
      <c r="I90" s="2">
        <v>0.72351719999999997</v>
      </c>
      <c r="J90" s="14">
        <v>82.827960000000004</v>
      </c>
      <c r="K90" s="12">
        <v>-9980.4629999999997</v>
      </c>
    </row>
    <row r="91" spans="1:11" x14ac:dyDescent="0.2">
      <c r="A91" s="6" t="s">
        <v>1070</v>
      </c>
      <c r="B91" s="7">
        <v>0.30199999999999999</v>
      </c>
      <c r="C91" s="8">
        <v>6</v>
      </c>
      <c r="D91" s="8">
        <v>1498</v>
      </c>
      <c r="E91" s="19">
        <v>96</v>
      </c>
      <c r="F91" s="19">
        <v>259128</v>
      </c>
      <c r="G91" s="19">
        <v>4560</v>
      </c>
      <c r="H91" s="8" t="s">
        <v>499</v>
      </c>
      <c r="I91" s="2">
        <v>0.73012239999999995</v>
      </c>
      <c r="J91" s="14">
        <v>89.989249999999998</v>
      </c>
      <c r="K91" s="12">
        <v>-9978.7420000000002</v>
      </c>
    </row>
    <row r="92" spans="1:11" x14ac:dyDescent="0.2">
      <c r="A92" s="6" t="s">
        <v>1071</v>
      </c>
      <c r="B92" s="7">
        <v>0.3125</v>
      </c>
      <c r="C92" s="8">
        <v>6</v>
      </c>
      <c r="D92" s="8">
        <v>1498</v>
      </c>
      <c r="E92" s="19">
        <v>96</v>
      </c>
      <c r="F92" s="19">
        <v>259128</v>
      </c>
      <c r="G92" s="19">
        <v>4560</v>
      </c>
      <c r="H92" s="8" t="s">
        <v>190</v>
      </c>
      <c r="I92" s="2">
        <v>0.72973379999999999</v>
      </c>
      <c r="J92" s="14">
        <v>78.612899999999996</v>
      </c>
      <c r="K92" s="12">
        <v>-9983.482</v>
      </c>
    </row>
    <row r="93" spans="1:11" x14ac:dyDescent="0.2">
      <c r="A93" s="6" t="s">
        <v>1071</v>
      </c>
      <c r="B93" s="7">
        <v>0.3125</v>
      </c>
      <c r="C93" s="8">
        <v>6</v>
      </c>
      <c r="D93" s="8">
        <v>1498</v>
      </c>
      <c r="E93" s="19">
        <v>96</v>
      </c>
      <c r="F93" s="19">
        <v>259128</v>
      </c>
      <c r="G93" s="19">
        <v>4560</v>
      </c>
      <c r="H93" s="8" t="s">
        <v>345</v>
      </c>
      <c r="I93" s="2">
        <v>0.72922640000000005</v>
      </c>
      <c r="J93" s="14">
        <v>79.225809999999996</v>
      </c>
      <c r="K93" s="12">
        <v>-9983.34</v>
      </c>
    </row>
    <row r="94" spans="1:11" x14ac:dyDescent="0.2">
      <c r="A94" s="6" t="s">
        <v>1071</v>
      </c>
      <c r="B94" s="7">
        <v>0.3125</v>
      </c>
      <c r="C94" s="8">
        <v>6</v>
      </c>
      <c r="D94" s="8">
        <v>1498</v>
      </c>
      <c r="E94" s="19">
        <v>96</v>
      </c>
      <c r="F94" s="19">
        <v>259128</v>
      </c>
      <c r="G94" s="19">
        <v>4560</v>
      </c>
      <c r="H94" s="8" t="s">
        <v>500</v>
      </c>
      <c r="I94" s="2">
        <v>0.72458429999999996</v>
      </c>
      <c r="J94" s="14">
        <v>91.913979999999995</v>
      </c>
      <c r="K94" s="12">
        <v>-9977.35</v>
      </c>
    </row>
    <row r="95" spans="1:11" x14ac:dyDescent="0.2">
      <c r="A95" s="6" t="s">
        <v>1072</v>
      </c>
      <c r="B95" s="7">
        <v>0.32290000000000002</v>
      </c>
      <c r="C95" s="8">
        <v>7</v>
      </c>
      <c r="D95" s="8">
        <v>1497</v>
      </c>
      <c r="E95" s="19">
        <v>96</v>
      </c>
      <c r="F95" s="19">
        <v>259099</v>
      </c>
      <c r="G95" s="19">
        <v>4560</v>
      </c>
      <c r="H95" s="8" t="s">
        <v>191</v>
      </c>
      <c r="I95" s="2">
        <v>0.72254099999999999</v>
      </c>
      <c r="J95" s="14">
        <v>84.204300000000003</v>
      </c>
      <c r="K95" s="12">
        <v>-9975.5920000000006</v>
      </c>
    </row>
    <row r="96" spans="1:11" x14ac:dyDescent="0.2">
      <c r="A96" s="6" t="s">
        <v>1072</v>
      </c>
      <c r="B96" s="7">
        <v>0.32290000000000002</v>
      </c>
      <c r="C96" s="8">
        <v>7</v>
      </c>
      <c r="D96" s="8">
        <v>1497</v>
      </c>
      <c r="E96" s="19">
        <v>96</v>
      </c>
      <c r="F96" s="19">
        <v>259099</v>
      </c>
      <c r="G96" s="19">
        <v>4560</v>
      </c>
      <c r="H96" s="8" t="s">
        <v>346</v>
      </c>
      <c r="I96" s="2">
        <v>0.72332030000000003</v>
      </c>
      <c r="J96" s="14">
        <v>88.473119999999994</v>
      </c>
      <c r="K96" s="12">
        <v>-9972.4670000000006</v>
      </c>
    </row>
    <row r="97" spans="1:11" x14ac:dyDescent="0.2">
      <c r="A97" s="6" t="s">
        <v>1072</v>
      </c>
      <c r="B97" s="7">
        <v>0.32290000000000002</v>
      </c>
      <c r="C97" s="8">
        <v>7</v>
      </c>
      <c r="D97" s="8">
        <v>1497</v>
      </c>
      <c r="E97" s="19">
        <v>96</v>
      </c>
      <c r="F97" s="19">
        <v>259099</v>
      </c>
      <c r="G97" s="19">
        <v>4560</v>
      </c>
      <c r="H97" s="8" t="s">
        <v>501</v>
      </c>
      <c r="I97" s="2">
        <v>0.72341089999999997</v>
      </c>
      <c r="J97" s="14">
        <v>92.8172</v>
      </c>
      <c r="K97" s="12">
        <v>-9972.4770000000008</v>
      </c>
    </row>
    <row r="98" spans="1:11" x14ac:dyDescent="0.2">
      <c r="A98" s="6" t="s">
        <v>1073</v>
      </c>
      <c r="B98" s="7">
        <v>0.33329999999999999</v>
      </c>
      <c r="C98" s="8">
        <v>7</v>
      </c>
      <c r="D98" s="8">
        <v>1497</v>
      </c>
      <c r="E98" s="19">
        <v>96</v>
      </c>
      <c r="F98" s="19">
        <v>259099</v>
      </c>
      <c r="G98" s="19">
        <v>4560</v>
      </c>
      <c r="H98" s="8" t="s">
        <v>192</v>
      </c>
      <c r="I98" s="2">
        <v>0.72337720000000005</v>
      </c>
      <c r="J98" s="14">
        <v>93.645160000000004</v>
      </c>
      <c r="K98" s="12">
        <v>-9972.4750000000004</v>
      </c>
    </row>
    <row r="99" spans="1:11" x14ac:dyDescent="0.2">
      <c r="A99" s="6" t="s">
        <v>1073</v>
      </c>
      <c r="B99" s="7">
        <v>0.33329999999999999</v>
      </c>
      <c r="C99" s="8">
        <v>7</v>
      </c>
      <c r="D99" s="8">
        <v>1497</v>
      </c>
      <c r="E99" s="19">
        <v>96</v>
      </c>
      <c r="F99" s="19">
        <v>259099</v>
      </c>
      <c r="G99" s="19">
        <v>4560</v>
      </c>
      <c r="H99" s="8" t="s">
        <v>347</v>
      </c>
      <c r="I99" s="2">
        <v>0.72761010000000004</v>
      </c>
      <c r="J99" s="14">
        <v>85.924729999999997</v>
      </c>
      <c r="K99" s="12">
        <v>-9973.0499999999993</v>
      </c>
    </row>
    <row r="100" spans="1:11" x14ac:dyDescent="0.2">
      <c r="A100" s="6" t="s">
        <v>1073</v>
      </c>
      <c r="B100" s="7">
        <v>0.33329999999999999</v>
      </c>
      <c r="C100" s="8">
        <v>7</v>
      </c>
      <c r="D100" s="8">
        <v>1497</v>
      </c>
      <c r="E100" s="19">
        <v>96</v>
      </c>
      <c r="F100" s="19">
        <v>259099</v>
      </c>
      <c r="G100" s="19">
        <v>4560</v>
      </c>
      <c r="H100" s="8" t="s">
        <v>502</v>
      </c>
      <c r="I100" s="2">
        <v>0.72224469999999996</v>
      </c>
      <c r="J100" s="14">
        <v>82.763440000000003</v>
      </c>
      <c r="K100" s="12">
        <v>-9975.4920000000002</v>
      </c>
    </row>
    <row r="101" spans="1:11" x14ac:dyDescent="0.2">
      <c r="A101" s="6" t="s">
        <v>1074</v>
      </c>
      <c r="B101" s="7">
        <v>0.34370000000000001</v>
      </c>
      <c r="C101" s="8">
        <v>7</v>
      </c>
      <c r="D101" s="8">
        <v>1497</v>
      </c>
      <c r="E101" s="19">
        <v>96</v>
      </c>
      <c r="F101" s="19">
        <v>259099</v>
      </c>
      <c r="G101" s="19">
        <v>4560</v>
      </c>
      <c r="H101" s="8" t="s">
        <v>193</v>
      </c>
      <c r="I101" s="2">
        <v>0.72222220000000004</v>
      </c>
      <c r="J101" s="14">
        <v>82.430109999999999</v>
      </c>
      <c r="K101" s="12">
        <v>-9975.5020000000004</v>
      </c>
    </row>
    <row r="102" spans="1:11" x14ac:dyDescent="0.2">
      <c r="A102" s="6" t="s">
        <v>1074</v>
      </c>
      <c r="B102" s="7">
        <v>0.34370000000000001</v>
      </c>
      <c r="C102" s="8">
        <v>7</v>
      </c>
      <c r="D102" s="8">
        <v>1497</v>
      </c>
      <c r="E102" s="19">
        <v>96</v>
      </c>
      <c r="F102" s="19">
        <v>259099</v>
      </c>
      <c r="G102" s="19">
        <v>4560</v>
      </c>
      <c r="H102" s="8" t="s">
        <v>348</v>
      </c>
      <c r="I102" s="2">
        <v>0.72778989999999999</v>
      </c>
      <c r="J102" s="14">
        <v>85.215050000000005</v>
      </c>
      <c r="K102" s="12">
        <v>-9973.0490000000009</v>
      </c>
    </row>
    <row r="103" spans="1:11" x14ac:dyDescent="0.2">
      <c r="A103" s="6" t="s">
        <v>1074</v>
      </c>
      <c r="B103" s="7">
        <v>0.34370000000000001</v>
      </c>
      <c r="C103" s="8">
        <v>7</v>
      </c>
      <c r="D103" s="8">
        <v>1497</v>
      </c>
      <c r="E103" s="19">
        <v>96</v>
      </c>
      <c r="F103" s="19">
        <v>259099</v>
      </c>
      <c r="G103" s="19">
        <v>4560</v>
      </c>
      <c r="H103" s="8" t="s">
        <v>503</v>
      </c>
      <c r="I103" s="2">
        <v>0.72353369999999995</v>
      </c>
      <c r="J103" s="14">
        <v>87.1828</v>
      </c>
      <c r="K103" s="12">
        <v>-9972.4809999999998</v>
      </c>
    </row>
    <row r="104" spans="1:11" x14ac:dyDescent="0.2">
      <c r="A104" s="6" t="s">
        <v>1075</v>
      </c>
      <c r="B104" s="7">
        <v>0.35410000000000003</v>
      </c>
      <c r="C104" s="8">
        <v>7</v>
      </c>
      <c r="D104" s="8">
        <v>1497</v>
      </c>
      <c r="E104" s="19">
        <v>96</v>
      </c>
      <c r="F104" s="19">
        <v>259099</v>
      </c>
      <c r="G104" s="19">
        <v>4560</v>
      </c>
      <c r="H104" s="8" t="s">
        <v>194</v>
      </c>
      <c r="I104" s="2">
        <v>0.72332969999999996</v>
      </c>
      <c r="J104" s="14">
        <v>91.075270000000003</v>
      </c>
      <c r="K104" s="12">
        <v>-9972.4889999999996</v>
      </c>
    </row>
    <row r="105" spans="1:11" x14ac:dyDescent="0.2">
      <c r="A105" s="6" t="s">
        <v>1075</v>
      </c>
      <c r="B105" s="7">
        <v>0.35410000000000003</v>
      </c>
      <c r="C105" s="8">
        <v>7</v>
      </c>
      <c r="D105" s="8">
        <v>1497</v>
      </c>
      <c r="E105" s="19">
        <v>96</v>
      </c>
      <c r="F105" s="19">
        <v>259099</v>
      </c>
      <c r="G105" s="19">
        <v>4560</v>
      </c>
      <c r="H105" s="8" t="s">
        <v>349</v>
      </c>
      <c r="I105" s="2">
        <v>0.72788940000000002</v>
      </c>
      <c r="J105" s="14">
        <v>86.8172</v>
      </c>
      <c r="K105" s="12">
        <v>-9973.0540000000001</v>
      </c>
    </row>
    <row r="106" spans="1:11" x14ac:dyDescent="0.2">
      <c r="A106" s="6" t="s">
        <v>1075</v>
      </c>
      <c r="B106" s="7">
        <v>0.35410000000000003</v>
      </c>
      <c r="C106" s="8">
        <v>7</v>
      </c>
      <c r="D106" s="8">
        <v>1497</v>
      </c>
      <c r="E106" s="19">
        <v>96</v>
      </c>
      <c r="F106" s="19">
        <v>259099</v>
      </c>
      <c r="G106" s="19">
        <v>4560</v>
      </c>
      <c r="H106" s="8" t="s">
        <v>504</v>
      </c>
      <c r="I106" s="2">
        <v>0.72225729999999999</v>
      </c>
      <c r="J106" s="14">
        <v>82.666669999999996</v>
      </c>
      <c r="K106" s="12">
        <v>-9975.4950000000008</v>
      </c>
    </row>
    <row r="107" spans="1:11" x14ac:dyDescent="0.2">
      <c r="A107" s="6" t="s">
        <v>1076</v>
      </c>
      <c r="B107" s="7">
        <v>0.36449999999999999</v>
      </c>
      <c r="C107" s="8">
        <v>8</v>
      </c>
      <c r="D107" s="8">
        <v>1496</v>
      </c>
      <c r="E107" s="19">
        <v>96</v>
      </c>
      <c r="F107" s="19">
        <v>259035</v>
      </c>
      <c r="G107" s="19">
        <v>4560</v>
      </c>
      <c r="H107" s="8" t="s">
        <v>195</v>
      </c>
      <c r="I107" s="2">
        <v>0.72895549999999998</v>
      </c>
      <c r="J107" s="14">
        <v>84.623660000000001</v>
      </c>
      <c r="K107" s="12">
        <v>-9967.5939999999991</v>
      </c>
    </row>
    <row r="108" spans="1:11" x14ac:dyDescent="0.2">
      <c r="A108" s="6" t="s">
        <v>1076</v>
      </c>
      <c r="B108" s="7">
        <v>0.36449999999999999</v>
      </c>
      <c r="C108" s="8">
        <v>8</v>
      </c>
      <c r="D108" s="8">
        <v>1496</v>
      </c>
      <c r="E108" s="19">
        <v>96</v>
      </c>
      <c r="F108" s="19">
        <v>259035</v>
      </c>
      <c r="G108" s="19">
        <v>4560</v>
      </c>
      <c r="H108" s="8" t="s">
        <v>350</v>
      </c>
      <c r="I108" s="2">
        <v>0.72302569999999999</v>
      </c>
      <c r="J108" s="14">
        <v>88.774190000000004</v>
      </c>
      <c r="K108" s="12">
        <v>-9966.5640000000003</v>
      </c>
    </row>
    <row r="109" spans="1:11" x14ac:dyDescent="0.2">
      <c r="A109" s="6" t="s">
        <v>1076</v>
      </c>
      <c r="B109" s="7">
        <v>0.36449999999999999</v>
      </c>
      <c r="C109" s="8">
        <v>8</v>
      </c>
      <c r="D109" s="8">
        <v>1496</v>
      </c>
      <c r="E109" s="19">
        <v>96</v>
      </c>
      <c r="F109" s="19">
        <v>259035</v>
      </c>
      <c r="G109" s="19">
        <v>4560</v>
      </c>
      <c r="H109" s="8" t="s">
        <v>505</v>
      </c>
      <c r="I109" s="2">
        <v>0.7268057</v>
      </c>
      <c r="J109" s="14">
        <v>80.193550000000002</v>
      </c>
      <c r="K109" s="12">
        <v>-9972.5030000000006</v>
      </c>
    </row>
    <row r="110" spans="1:11" x14ac:dyDescent="0.2">
      <c r="A110" s="6" t="s">
        <v>1077</v>
      </c>
      <c r="B110" s="7">
        <v>0.375</v>
      </c>
      <c r="C110" s="8">
        <v>8</v>
      </c>
      <c r="D110" s="8">
        <v>1496</v>
      </c>
      <c r="E110" s="19">
        <v>96</v>
      </c>
      <c r="F110" s="19">
        <v>259035</v>
      </c>
      <c r="G110" s="19">
        <v>4560</v>
      </c>
      <c r="H110" s="8" t="s">
        <v>196</v>
      </c>
      <c r="I110" s="2">
        <v>0.72822279999999995</v>
      </c>
      <c r="J110" s="14">
        <v>76.849459999999993</v>
      </c>
      <c r="K110" s="12">
        <v>-9972.5300000000007</v>
      </c>
    </row>
    <row r="111" spans="1:11" x14ac:dyDescent="0.2">
      <c r="A111" s="6" t="s">
        <v>1077</v>
      </c>
      <c r="B111" s="7">
        <v>0.375</v>
      </c>
      <c r="C111" s="8">
        <v>8</v>
      </c>
      <c r="D111" s="8">
        <v>1496</v>
      </c>
      <c r="E111" s="19">
        <v>96</v>
      </c>
      <c r="F111" s="19">
        <v>259035</v>
      </c>
      <c r="G111" s="19">
        <v>4560</v>
      </c>
      <c r="H111" s="8" t="s">
        <v>351</v>
      </c>
      <c r="I111" s="2">
        <v>0.7219198</v>
      </c>
      <c r="J111" s="14">
        <v>82.430109999999999</v>
      </c>
      <c r="K111" s="12">
        <v>-9969.5930000000008</v>
      </c>
    </row>
    <row r="112" spans="1:11" x14ac:dyDescent="0.2">
      <c r="A112" s="6" t="s">
        <v>1077</v>
      </c>
      <c r="B112" s="7">
        <v>0.375</v>
      </c>
      <c r="C112" s="8">
        <v>8</v>
      </c>
      <c r="D112" s="8">
        <v>1496</v>
      </c>
      <c r="E112" s="19">
        <v>96</v>
      </c>
      <c r="F112" s="19">
        <v>259035</v>
      </c>
      <c r="G112" s="19">
        <v>4560</v>
      </c>
      <c r="H112" s="8" t="s">
        <v>506</v>
      </c>
      <c r="I112" s="2">
        <v>0.72204999999999997</v>
      </c>
      <c r="J112" s="14">
        <v>85.913979999999995</v>
      </c>
      <c r="K112" s="12">
        <v>-9969.5930000000008</v>
      </c>
    </row>
    <row r="113" spans="1:11" x14ac:dyDescent="0.2">
      <c r="A113" s="6" t="s">
        <v>1078</v>
      </c>
      <c r="B113" s="7">
        <v>0.38540000000000002</v>
      </c>
      <c r="C113" s="8">
        <v>8</v>
      </c>
      <c r="D113" s="8">
        <v>1496</v>
      </c>
      <c r="E113" s="19">
        <v>96</v>
      </c>
      <c r="F113" s="19">
        <v>259035</v>
      </c>
      <c r="G113" s="19">
        <v>4560</v>
      </c>
      <c r="H113" s="8" t="s">
        <v>197</v>
      </c>
      <c r="I113" s="2">
        <v>0.7230299</v>
      </c>
      <c r="J113" s="14">
        <v>90.559139999999999</v>
      </c>
      <c r="K113" s="12">
        <v>-9966.5820000000003</v>
      </c>
    </row>
    <row r="114" spans="1:11" x14ac:dyDescent="0.2">
      <c r="A114" s="6" t="s">
        <v>1078</v>
      </c>
      <c r="B114" s="7">
        <v>0.38540000000000002</v>
      </c>
      <c r="C114" s="8">
        <v>8</v>
      </c>
      <c r="D114" s="8">
        <v>1496</v>
      </c>
      <c r="E114" s="19">
        <v>96</v>
      </c>
      <c r="F114" s="19">
        <v>259035</v>
      </c>
      <c r="G114" s="19">
        <v>4560</v>
      </c>
      <c r="H114" s="8" t="s">
        <v>352</v>
      </c>
      <c r="I114" s="2">
        <v>0.72796349999999999</v>
      </c>
      <c r="J114" s="14">
        <v>77.12903</v>
      </c>
      <c r="K114" s="12">
        <v>-9972.8619999999992</v>
      </c>
    </row>
    <row r="115" spans="1:11" x14ac:dyDescent="0.2">
      <c r="A115" s="6" t="s">
        <v>1078</v>
      </c>
      <c r="B115" s="7">
        <v>0.38540000000000002</v>
      </c>
      <c r="C115" s="8">
        <v>8</v>
      </c>
      <c r="D115" s="8">
        <v>1496</v>
      </c>
      <c r="E115" s="19">
        <v>96</v>
      </c>
      <c r="F115" s="19">
        <v>259035</v>
      </c>
      <c r="G115" s="19">
        <v>4560</v>
      </c>
      <c r="H115" s="8" t="s">
        <v>507</v>
      </c>
      <c r="I115" s="2">
        <v>0.72198499999999999</v>
      </c>
      <c r="J115" s="14">
        <v>81.795699999999997</v>
      </c>
      <c r="K115" s="12">
        <v>-9969.5920000000006</v>
      </c>
    </row>
    <row r="116" spans="1:11" x14ac:dyDescent="0.2">
      <c r="A116" s="6" t="s">
        <v>1079</v>
      </c>
      <c r="B116" s="7">
        <v>0.39579999999999999</v>
      </c>
      <c r="C116" s="8">
        <v>8</v>
      </c>
      <c r="D116" s="8">
        <v>1496</v>
      </c>
      <c r="E116" s="19">
        <v>96</v>
      </c>
      <c r="F116" s="19">
        <v>259035</v>
      </c>
      <c r="G116" s="19">
        <v>4560</v>
      </c>
      <c r="H116" s="8" t="s">
        <v>198</v>
      </c>
      <c r="I116" s="2">
        <v>0.72309239999999997</v>
      </c>
      <c r="J116" s="14">
        <v>93.247309999999999</v>
      </c>
      <c r="K116" s="12">
        <v>-9966.5720000000001</v>
      </c>
    </row>
    <row r="117" spans="1:11" x14ac:dyDescent="0.2">
      <c r="A117" s="6" t="s">
        <v>1079</v>
      </c>
      <c r="B117" s="7">
        <v>0.39579999999999999</v>
      </c>
      <c r="C117" s="8">
        <v>8</v>
      </c>
      <c r="D117" s="8">
        <v>1496</v>
      </c>
      <c r="E117" s="19">
        <v>96</v>
      </c>
      <c r="F117" s="19">
        <v>259035</v>
      </c>
      <c r="G117" s="19">
        <v>4560</v>
      </c>
      <c r="H117" s="8" t="s">
        <v>353</v>
      </c>
      <c r="I117" s="2">
        <v>0.72202440000000001</v>
      </c>
      <c r="J117" s="14">
        <v>85.161289999999994</v>
      </c>
      <c r="K117" s="12">
        <v>-9969.5879999999997</v>
      </c>
    </row>
    <row r="118" spans="1:11" x14ac:dyDescent="0.2">
      <c r="A118" s="6" t="s">
        <v>1079</v>
      </c>
      <c r="B118" s="7">
        <v>0.39579999999999999</v>
      </c>
      <c r="C118" s="8">
        <v>8</v>
      </c>
      <c r="D118" s="8">
        <v>1496</v>
      </c>
      <c r="E118" s="19">
        <v>96</v>
      </c>
      <c r="F118" s="19">
        <v>259035</v>
      </c>
      <c r="G118" s="19">
        <v>4560</v>
      </c>
      <c r="H118" s="8" t="s">
        <v>508</v>
      </c>
      <c r="I118" s="2">
        <v>0.72904259999999999</v>
      </c>
      <c r="J118" s="14">
        <v>85.677419999999998</v>
      </c>
      <c r="K118" s="12">
        <v>-9967.5930000000008</v>
      </c>
    </row>
    <row r="119" spans="1:11" x14ac:dyDescent="0.2">
      <c r="A119" s="6" t="s">
        <v>1080</v>
      </c>
      <c r="B119" s="7">
        <v>0.40620000000000001</v>
      </c>
      <c r="C119" s="8">
        <v>8</v>
      </c>
      <c r="D119" s="8">
        <v>1496</v>
      </c>
      <c r="E119" s="19">
        <v>96</v>
      </c>
      <c r="F119" s="19">
        <v>259035</v>
      </c>
      <c r="G119" s="19">
        <v>4560</v>
      </c>
      <c r="H119" s="8" t="s">
        <v>199</v>
      </c>
      <c r="I119" s="2">
        <v>0.72943440000000004</v>
      </c>
      <c r="J119" s="14">
        <v>80.204300000000003</v>
      </c>
      <c r="K119" s="12">
        <v>-9970.1779999999999</v>
      </c>
    </row>
    <row r="120" spans="1:11" x14ac:dyDescent="0.2">
      <c r="A120" s="6" t="s">
        <v>1080</v>
      </c>
      <c r="B120" s="7">
        <v>0.40620000000000001</v>
      </c>
      <c r="C120" s="8">
        <v>8</v>
      </c>
      <c r="D120" s="8">
        <v>1496</v>
      </c>
      <c r="E120" s="19">
        <v>96</v>
      </c>
      <c r="F120" s="19">
        <v>259035</v>
      </c>
      <c r="G120" s="19">
        <v>4560</v>
      </c>
      <c r="H120" s="8" t="s">
        <v>354</v>
      </c>
      <c r="I120" s="2">
        <v>0.72203629999999996</v>
      </c>
      <c r="J120" s="14">
        <v>84.483869999999996</v>
      </c>
      <c r="K120" s="12">
        <v>-9969.5920000000006</v>
      </c>
    </row>
    <row r="121" spans="1:11" x14ac:dyDescent="0.2">
      <c r="A121" s="6" t="s">
        <v>1080</v>
      </c>
      <c r="B121" s="7">
        <v>0.40620000000000001</v>
      </c>
      <c r="C121" s="8">
        <v>8</v>
      </c>
      <c r="D121" s="8">
        <v>1496</v>
      </c>
      <c r="E121" s="19">
        <v>96</v>
      </c>
      <c r="F121" s="19">
        <v>259035</v>
      </c>
      <c r="G121" s="19">
        <v>4560</v>
      </c>
      <c r="H121" s="8" t="s">
        <v>509</v>
      </c>
      <c r="I121" s="2">
        <v>0.72306459999999995</v>
      </c>
      <c r="J121" s="14">
        <v>91.903229999999994</v>
      </c>
      <c r="K121" s="12">
        <v>-9966.5840000000007</v>
      </c>
    </row>
    <row r="122" spans="1:11" x14ac:dyDescent="0.2">
      <c r="A122" s="6" t="s">
        <v>1081</v>
      </c>
      <c r="B122" s="7">
        <v>0.41660000000000003</v>
      </c>
      <c r="C122" s="8">
        <v>8</v>
      </c>
      <c r="D122" s="8">
        <v>1496</v>
      </c>
      <c r="E122" s="19">
        <v>96</v>
      </c>
      <c r="F122" s="19">
        <v>259035</v>
      </c>
      <c r="G122" s="19">
        <v>4560</v>
      </c>
      <c r="H122" s="8" t="s">
        <v>200</v>
      </c>
      <c r="I122" s="2">
        <v>0.72197500000000003</v>
      </c>
      <c r="J122" s="14">
        <v>82.526880000000006</v>
      </c>
      <c r="K122" s="12">
        <v>-9969.5939999999991</v>
      </c>
    </row>
    <row r="123" spans="1:11" x14ac:dyDescent="0.2">
      <c r="A123" s="6" t="s">
        <v>1081</v>
      </c>
      <c r="B123" s="7">
        <v>0.41660000000000003</v>
      </c>
      <c r="C123" s="8">
        <v>8</v>
      </c>
      <c r="D123" s="8">
        <v>1496</v>
      </c>
      <c r="E123" s="19">
        <v>96</v>
      </c>
      <c r="F123" s="19">
        <v>259035</v>
      </c>
      <c r="G123" s="19">
        <v>4560</v>
      </c>
      <c r="H123" s="8" t="s">
        <v>355</v>
      </c>
      <c r="I123" s="2">
        <v>0.72303539999999999</v>
      </c>
      <c r="J123" s="14">
        <v>92.516130000000004</v>
      </c>
      <c r="K123" s="12">
        <v>-9966.5779999999995</v>
      </c>
    </row>
    <row r="124" spans="1:11" x14ac:dyDescent="0.2">
      <c r="A124" s="6" t="s">
        <v>1081</v>
      </c>
      <c r="B124" s="7">
        <v>0.41660000000000003</v>
      </c>
      <c r="C124" s="8">
        <v>8</v>
      </c>
      <c r="D124" s="8">
        <v>1496</v>
      </c>
      <c r="E124" s="19">
        <v>96</v>
      </c>
      <c r="F124" s="19">
        <v>259035</v>
      </c>
      <c r="G124" s="19">
        <v>4560</v>
      </c>
      <c r="H124" s="8" t="s">
        <v>510</v>
      </c>
      <c r="I124" s="2">
        <v>0.72227439999999998</v>
      </c>
      <c r="J124" s="14">
        <v>85.666669999999996</v>
      </c>
      <c r="K124" s="12">
        <v>-9969.6849999999995</v>
      </c>
    </row>
    <row r="125" spans="1:11" x14ac:dyDescent="0.2">
      <c r="A125" s="6" t="s">
        <v>1082</v>
      </c>
      <c r="B125" s="7">
        <v>0.42699999999999999</v>
      </c>
      <c r="C125" s="8">
        <v>8</v>
      </c>
      <c r="D125" s="8">
        <v>1496</v>
      </c>
      <c r="E125" s="19">
        <v>96</v>
      </c>
      <c r="F125" s="19">
        <v>259035</v>
      </c>
      <c r="G125" s="19">
        <v>4560</v>
      </c>
      <c r="H125" s="8" t="s">
        <v>201</v>
      </c>
      <c r="I125" s="2">
        <v>0.72202940000000004</v>
      </c>
      <c r="J125" s="14">
        <v>83.946240000000003</v>
      </c>
      <c r="K125" s="12">
        <v>-9969.5889999999999</v>
      </c>
    </row>
    <row r="126" spans="1:11" x14ac:dyDescent="0.2">
      <c r="A126" s="6" t="s">
        <v>1082</v>
      </c>
      <c r="B126" s="7">
        <v>0.42699999999999999</v>
      </c>
      <c r="C126" s="8">
        <v>8</v>
      </c>
      <c r="D126" s="8">
        <v>1496</v>
      </c>
      <c r="E126" s="19">
        <v>96</v>
      </c>
      <c r="F126" s="19">
        <v>259035</v>
      </c>
      <c r="G126" s="19">
        <v>4560</v>
      </c>
      <c r="H126" s="8" t="s">
        <v>356</v>
      </c>
      <c r="I126" s="2">
        <v>0.72203260000000002</v>
      </c>
      <c r="J126" s="14">
        <v>84.913979999999995</v>
      </c>
      <c r="K126" s="12">
        <v>-9969.5949999999993</v>
      </c>
    </row>
    <row r="127" spans="1:11" x14ac:dyDescent="0.2">
      <c r="A127" s="6" t="s">
        <v>1082</v>
      </c>
      <c r="B127" s="7">
        <v>0.42699999999999999</v>
      </c>
      <c r="C127" s="8">
        <v>8</v>
      </c>
      <c r="D127" s="8">
        <v>1496</v>
      </c>
      <c r="E127" s="19">
        <v>96</v>
      </c>
      <c r="F127" s="19">
        <v>259035</v>
      </c>
      <c r="G127" s="19">
        <v>4560</v>
      </c>
      <c r="H127" s="8" t="s">
        <v>511</v>
      </c>
      <c r="I127" s="2">
        <v>0.7230702</v>
      </c>
      <c r="J127" s="14">
        <v>92.118279999999999</v>
      </c>
      <c r="K127" s="12">
        <v>-9966.5640000000003</v>
      </c>
    </row>
    <row r="128" spans="1:11" x14ac:dyDescent="0.2">
      <c r="A128" s="6" t="s">
        <v>1083</v>
      </c>
      <c r="B128" s="7">
        <v>0.4375</v>
      </c>
      <c r="C128" s="8">
        <v>8</v>
      </c>
      <c r="D128" s="8">
        <v>1496</v>
      </c>
      <c r="E128" s="19">
        <v>96</v>
      </c>
      <c r="F128" s="19">
        <v>259035</v>
      </c>
      <c r="G128" s="19">
        <v>4560</v>
      </c>
      <c r="H128" s="8" t="s">
        <v>202</v>
      </c>
      <c r="I128" s="2">
        <v>0.72309270000000003</v>
      </c>
      <c r="J128" s="14">
        <v>92.903229999999994</v>
      </c>
      <c r="K128" s="12">
        <v>-9966.5650000000005</v>
      </c>
    </row>
    <row r="129" spans="1:11" x14ac:dyDescent="0.2">
      <c r="A129" s="6" t="s">
        <v>1083</v>
      </c>
      <c r="B129" s="7">
        <v>0.4375</v>
      </c>
      <c r="C129" s="8">
        <v>8</v>
      </c>
      <c r="D129" s="8">
        <v>1496</v>
      </c>
      <c r="E129" s="19">
        <v>96</v>
      </c>
      <c r="F129" s="19">
        <v>259035</v>
      </c>
      <c r="G129" s="19">
        <v>4560</v>
      </c>
      <c r="H129" s="8" t="s">
        <v>357</v>
      </c>
      <c r="I129" s="2">
        <v>0.72301009999999999</v>
      </c>
      <c r="J129" s="14">
        <v>91.806449999999998</v>
      </c>
      <c r="K129" s="12">
        <v>-9966.5709999999999</v>
      </c>
    </row>
    <row r="130" spans="1:11" x14ac:dyDescent="0.2">
      <c r="A130" s="6" t="s">
        <v>1083</v>
      </c>
      <c r="B130" s="7">
        <v>0.4375</v>
      </c>
      <c r="C130" s="8">
        <v>8</v>
      </c>
      <c r="D130" s="8">
        <v>1496</v>
      </c>
      <c r="E130" s="19">
        <v>96</v>
      </c>
      <c r="F130" s="19">
        <v>259035</v>
      </c>
      <c r="G130" s="19">
        <v>4560</v>
      </c>
      <c r="H130" s="8" t="s">
        <v>512</v>
      </c>
      <c r="I130" s="2">
        <v>0.72948900000000005</v>
      </c>
      <c r="J130" s="14">
        <v>80.591399999999993</v>
      </c>
      <c r="K130" s="12">
        <v>-9970.1839999999993</v>
      </c>
    </row>
    <row r="131" spans="1:11" x14ac:dyDescent="0.2">
      <c r="A131" s="6" t="s">
        <v>1084</v>
      </c>
      <c r="B131" s="7">
        <v>0.44790000000000002</v>
      </c>
      <c r="C131" s="8">
        <v>8</v>
      </c>
      <c r="D131" s="8">
        <v>1496</v>
      </c>
      <c r="E131" s="19">
        <v>96</v>
      </c>
      <c r="F131" s="19">
        <v>259035</v>
      </c>
      <c r="G131" s="19">
        <v>4560</v>
      </c>
      <c r="H131" s="8" t="s">
        <v>203</v>
      </c>
      <c r="I131" s="2">
        <v>0.72748539999999995</v>
      </c>
      <c r="J131" s="14">
        <v>85.268820000000005</v>
      </c>
      <c r="K131" s="12">
        <v>-9967.1460000000006</v>
      </c>
    </row>
    <row r="132" spans="1:11" x14ac:dyDescent="0.2">
      <c r="A132" s="6" t="s">
        <v>1084</v>
      </c>
      <c r="B132" s="7">
        <v>0.44790000000000002</v>
      </c>
      <c r="C132" s="8">
        <v>8</v>
      </c>
      <c r="D132" s="8">
        <v>1496</v>
      </c>
      <c r="E132" s="19">
        <v>96</v>
      </c>
      <c r="F132" s="19">
        <v>259035</v>
      </c>
      <c r="G132" s="19">
        <v>4560</v>
      </c>
      <c r="H132" s="8" t="s">
        <v>358</v>
      </c>
      <c r="I132" s="2">
        <v>0.72302809999999995</v>
      </c>
      <c r="J132" s="14">
        <v>90.666669999999996</v>
      </c>
      <c r="K132" s="12">
        <v>-9966.5769999999993</v>
      </c>
    </row>
    <row r="133" spans="1:11" x14ac:dyDescent="0.2">
      <c r="A133" s="6" t="s">
        <v>1084</v>
      </c>
      <c r="B133" s="7">
        <v>0.44790000000000002</v>
      </c>
      <c r="C133" s="8">
        <v>8</v>
      </c>
      <c r="D133" s="8">
        <v>1496</v>
      </c>
      <c r="E133" s="19">
        <v>96</v>
      </c>
      <c r="F133" s="19">
        <v>259035</v>
      </c>
      <c r="G133" s="19">
        <v>4560</v>
      </c>
      <c r="H133" s="8" t="s">
        <v>513</v>
      </c>
      <c r="I133" s="2">
        <v>0.72288249999999998</v>
      </c>
      <c r="J133" s="14">
        <v>91.569890000000001</v>
      </c>
      <c r="K133" s="12">
        <v>-9966.5820000000003</v>
      </c>
    </row>
    <row r="134" spans="1:11" x14ac:dyDescent="0.2">
      <c r="A134" s="6" t="s">
        <v>1085</v>
      </c>
      <c r="B134" s="7">
        <v>0.45829999999999999</v>
      </c>
      <c r="C134" s="8">
        <v>8</v>
      </c>
      <c r="D134" s="8">
        <v>1496</v>
      </c>
      <c r="E134" s="19">
        <v>96</v>
      </c>
      <c r="F134" s="19">
        <v>259035</v>
      </c>
      <c r="G134" s="19">
        <v>4560</v>
      </c>
      <c r="H134" s="8" t="s">
        <v>204</v>
      </c>
      <c r="I134" s="2">
        <v>0.72201079999999995</v>
      </c>
      <c r="J134" s="14">
        <v>84.430109999999999</v>
      </c>
      <c r="K134" s="12">
        <v>-9969.5879999999997</v>
      </c>
    </row>
    <row r="135" spans="1:11" x14ac:dyDescent="0.2">
      <c r="A135" s="6" t="s">
        <v>1085</v>
      </c>
      <c r="B135" s="7">
        <v>0.45829999999999999</v>
      </c>
      <c r="C135" s="8">
        <v>8</v>
      </c>
      <c r="D135" s="8">
        <v>1496</v>
      </c>
      <c r="E135" s="19">
        <v>96</v>
      </c>
      <c r="F135" s="19">
        <v>259035</v>
      </c>
      <c r="G135" s="19">
        <v>4560</v>
      </c>
      <c r="H135" s="8" t="s">
        <v>359</v>
      </c>
      <c r="I135" s="2">
        <v>0.72877800000000004</v>
      </c>
      <c r="J135" s="14">
        <v>78.096770000000006</v>
      </c>
      <c r="K135" s="12">
        <v>-9972.607</v>
      </c>
    </row>
    <row r="136" spans="1:11" x14ac:dyDescent="0.2">
      <c r="A136" s="6" t="s">
        <v>1085</v>
      </c>
      <c r="B136" s="7">
        <v>0.45829999999999999</v>
      </c>
      <c r="C136" s="8">
        <v>8</v>
      </c>
      <c r="D136" s="8">
        <v>1496</v>
      </c>
      <c r="E136" s="19">
        <v>96</v>
      </c>
      <c r="F136" s="19">
        <v>259035</v>
      </c>
      <c r="G136" s="19">
        <v>4560</v>
      </c>
      <c r="H136" s="8" t="s">
        <v>514</v>
      </c>
      <c r="I136" s="2">
        <v>0.72871300000000006</v>
      </c>
      <c r="J136" s="14">
        <v>90.064520000000002</v>
      </c>
      <c r="K136" s="12">
        <v>-9967.9629999999997</v>
      </c>
    </row>
    <row r="137" spans="1:11" x14ac:dyDescent="0.2">
      <c r="A137" s="6" t="s">
        <v>1086</v>
      </c>
      <c r="B137" s="7">
        <v>0.46870000000000001</v>
      </c>
      <c r="C137" s="8">
        <v>9</v>
      </c>
      <c r="D137" s="8">
        <v>1495</v>
      </c>
      <c r="E137" s="19">
        <v>96</v>
      </c>
      <c r="F137" s="19">
        <v>258992</v>
      </c>
      <c r="G137" s="19">
        <v>4560</v>
      </c>
      <c r="H137" s="8" t="s">
        <v>205</v>
      </c>
      <c r="I137" s="2">
        <v>0.72075959999999994</v>
      </c>
      <c r="J137" s="14">
        <v>84.860219999999998</v>
      </c>
      <c r="K137" s="12">
        <v>-9962.5669999999991</v>
      </c>
    </row>
    <row r="138" spans="1:11" x14ac:dyDescent="0.2">
      <c r="A138" s="6" t="s">
        <v>1086</v>
      </c>
      <c r="B138" s="7">
        <v>0.46870000000000001</v>
      </c>
      <c r="C138" s="8">
        <v>9</v>
      </c>
      <c r="D138" s="8">
        <v>1495</v>
      </c>
      <c r="E138" s="19">
        <v>96</v>
      </c>
      <c r="F138" s="19">
        <v>258992</v>
      </c>
      <c r="G138" s="19">
        <v>4560</v>
      </c>
      <c r="H138" s="8" t="s">
        <v>360</v>
      </c>
      <c r="I138" s="2">
        <v>0.72167760000000003</v>
      </c>
      <c r="J138" s="14">
        <v>87.376339999999999</v>
      </c>
      <c r="K138" s="12">
        <v>-9959.5380000000005</v>
      </c>
    </row>
    <row r="139" spans="1:11" x14ac:dyDescent="0.2">
      <c r="A139" s="6" t="s">
        <v>1086</v>
      </c>
      <c r="B139" s="7">
        <v>0.46870000000000001</v>
      </c>
      <c r="C139" s="8">
        <v>9</v>
      </c>
      <c r="D139" s="8">
        <v>1495</v>
      </c>
      <c r="E139" s="19">
        <v>96</v>
      </c>
      <c r="F139" s="19">
        <v>258992</v>
      </c>
      <c r="G139" s="19">
        <v>4560</v>
      </c>
      <c r="H139" s="8" t="s">
        <v>515</v>
      </c>
      <c r="I139" s="2">
        <v>0.72642490000000004</v>
      </c>
      <c r="J139" s="14">
        <v>87.978489999999994</v>
      </c>
      <c r="K139" s="12">
        <v>-9960.1190000000006</v>
      </c>
    </row>
    <row r="140" spans="1:11" x14ac:dyDescent="0.2">
      <c r="A140" s="6" t="s">
        <v>1087</v>
      </c>
      <c r="B140" s="7">
        <v>0.47910000000000003</v>
      </c>
      <c r="C140" s="8">
        <v>9</v>
      </c>
      <c r="D140" s="8">
        <v>1495</v>
      </c>
      <c r="E140" s="19">
        <v>96</v>
      </c>
      <c r="F140" s="19">
        <v>258992</v>
      </c>
      <c r="G140" s="19">
        <v>4560</v>
      </c>
      <c r="H140" s="8" t="s">
        <v>206</v>
      </c>
      <c r="I140" s="2">
        <v>0.72808709999999999</v>
      </c>
      <c r="J140" s="14">
        <v>80.655910000000006</v>
      </c>
      <c r="K140" s="12">
        <v>-9963.1440000000002</v>
      </c>
    </row>
    <row r="141" spans="1:11" x14ac:dyDescent="0.2">
      <c r="A141" s="6" t="s">
        <v>1087</v>
      </c>
      <c r="B141" s="7">
        <v>0.47910000000000003</v>
      </c>
      <c r="C141" s="8">
        <v>9</v>
      </c>
      <c r="D141" s="8">
        <v>1495</v>
      </c>
      <c r="E141" s="19">
        <v>96</v>
      </c>
      <c r="F141" s="19">
        <v>258992</v>
      </c>
      <c r="G141" s="19">
        <v>4560</v>
      </c>
      <c r="H141" s="8" t="s">
        <v>361</v>
      </c>
      <c r="I141" s="2">
        <v>0.72827260000000005</v>
      </c>
      <c r="J141" s="14">
        <v>77.301079999999999</v>
      </c>
      <c r="K141" s="12">
        <v>-9963.14</v>
      </c>
    </row>
    <row r="142" spans="1:11" x14ac:dyDescent="0.2">
      <c r="A142" s="6" t="s">
        <v>1087</v>
      </c>
      <c r="B142" s="7">
        <v>0.47910000000000003</v>
      </c>
      <c r="C142" s="8">
        <v>9</v>
      </c>
      <c r="D142" s="8">
        <v>1495</v>
      </c>
      <c r="E142" s="19">
        <v>96</v>
      </c>
      <c r="F142" s="19">
        <v>258992</v>
      </c>
      <c r="G142" s="19">
        <v>4560</v>
      </c>
      <c r="H142" s="8" t="s">
        <v>516</v>
      </c>
      <c r="I142" s="2">
        <v>0.72414690000000004</v>
      </c>
      <c r="J142" s="14">
        <v>77.075270000000003</v>
      </c>
      <c r="K142" s="12">
        <v>-9965.2360000000008</v>
      </c>
    </row>
    <row r="143" spans="1:11" x14ac:dyDescent="0.2">
      <c r="A143" s="6" t="s">
        <v>1088</v>
      </c>
      <c r="B143" s="7">
        <v>0.48949999999999999</v>
      </c>
      <c r="C143" s="8">
        <v>9</v>
      </c>
      <c r="D143" s="8">
        <v>1495</v>
      </c>
      <c r="E143" s="19">
        <v>96</v>
      </c>
      <c r="F143" s="19">
        <v>258992</v>
      </c>
      <c r="G143" s="19">
        <v>4560</v>
      </c>
      <c r="H143" s="8" t="s">
        <v>207</v>
      </c>
      <c r="I143" s="2">
        <v>0.72187840000000003</v>
      </c>
      <c r="J143" s="14">
        <v>92.387100000000004</v>
      </c>
      <c r="K143" s="12">
        <v>-9959.5409999999993</v>
      </c>
    </row>
    <row r="144" spans="1:11" x14ac:dyDescent="0.2">
      <c r="A144" s="6" t="s">
        <v>1088</v>
      </c>
      <c r="B144" s="7">
        <v>0.48949999999999999</v>
      </c>
      <c r="C144" s="8">
        <v>9</v>
      </c>
      <c r="D144" s="8">
        <v>1495</v>
      </c>
      <c r="E144" s="19">
        <v>96</v>
      </c>
      <c r="F144" s="19">
        <v>258992</v>
      </c>
      <c r="G144" s="19">
        <v>4560</v>
      </c>
      <c r="H144" s="8" t="s">
        <v>362</v>
      </c>
      <c r="I144" s="2">
        <v>0.72186340000000004</v>
      </c>
      <c r="J144" s="14">
        <v>87.87097</v>
      </c>
      <c r="K144" s="12">
        <v>-9959.5429999999997</v>
      </c>
    </row>
    <row r="145" spans="1:11" x14ac:dyDescent="0.2">
      <c r="A145" s="6" t="s">
        <v>1088</v>
      </c>
      <c r="B145" s="7">
        <v>0.48949999999999999</v>
      </c>
      <c r="C145" s="8">
        <v>9</v>
      </c>
      <c r="D145" s="8">
        <v>1495</v>
      </c>
      <c r="E145" s="19">
        <v>96</v>
      </c>
      <c r="F145" s="19">
        <v>258992</v>
      </c>
      <c r="G145" s="19">
        <v>4560</v>
      </c>
      <c r="H145" s="8" t="s">
        <v>517</v>
      </c>
      <c r="I145" s="2">
        <v>0.72180319999999998</v>
      </c>
      <c r="J145" s="14">
        <v>92.720429999999993</v>
      </c>
      <c r="K145" s="12">
        <v>-9959.5349999999999</v>
      </c>
    </row>
    <row r="146" spans="1:11" x14ac:dyDescent="0.2">
      <c r="A146" s="6" t="s">
        <v>1089</v>
      </c>
      <c r="B146" s="7">
        <v>0.5</v>
      </c>
      <c r="C146" s="8">
        <v>9</v>
      </c>
      <c r="D146" s="8">
        <v>1495</v>
      </c>
      <c r="E146" s="19">
        <v>96</v>
      </c>
      <c r="F146" s="19">
        <v>258992</v>
      </c>
      <c r="G146" s="19">
        <v>4560</v>
      </c>
      <c r="H146" s="8" t="s">
        <v>208</v>
      </c>
      <c r="I146" s="2">
        <v>0.72481530000000005</v>
      </c>
      <c r="J146" s="14">
        <v>90.021510000000006</v>
      </c>
      <c r="K146" s="12">
        <v>-9961.7160000000003</v>
      </c>
    </row>
    <row r="147" spans="1:11" x14ac:dyDescent="0.2">
      <c r="A147" s="6" t="s">
        <v>1089</v>
      </c>
      <c r="B147" s="7">
        <v>0.5</v>
      </c>
      <c r="C147" s="8">
        <v>9</v>
      </c>
      <c r="D147" s="8">
        <v>1495</v>
      </c>
      <c r="E147" s="19">
        <v>96</v>
      </c>
      <c r="F147" s="19">
        <v>258992</v>
      </c>
      <c r="G147" s="19">
        <v>4560</v>
      </c>
      <c r="H147" s="8" t="s">
        <v>363</v>
      </c>
      <c r="I147" s="2">
        <v>0.7274794</v>
      </c>
      <c r="J147" s="14">
        <v>90.086020000000005</v>
      </c>
      <c r="K147" s="12">
        <v>-9960.9359999999997</v>
      </c>
    </row>
    <row r="148" spans="1:11" x14ac:dyDescent="0.2">
      <c r="A148" s="6" t="s">
        <v>1089</v>
      </c>
      <c r="B148" s="7">
        <v>0.5</v>
      </c>
      <c r="C148" s="8">
        <v>9</v>
      </c>
      <c r="D148" s="8">
        <v>1495</v>
      </c>
      <c r="E148" s="19">
        <v>96</v>
      </c>
      <c r="F148" s="19">
        <v>258992</v>
      </c>
      <c r="G148" s="19">
        <v>4560</v>
      </c>
      <c r="H148" s="8" t="s">
        <v>518</v>
      </c>
      <c r="I148" s="2">
        <v>0.72634350000000003</v>
      </c>
      <c r="J148" s="14">
        <v>87.698920000000001</v>
      </c>
      <c r="K148" s="12">
        <v>-9960.1219999999994</v>
      </c>
    </row>
    <row r="149" spans="1:11" x14ac:dyDescent="0.2">
      <c r="A149" s="6" t="s">
        <v>1090</v>
      </c>
      <c r="B149" s="7">
        <v>0.51039999999999996</v>
      </c>
      <c r="C149" s="8">
        <v>9</v>
      </c>
      <c r="D149" s="8">
        <v>1495</v>
      </c>
      <c r="E149" s="19">
        <v>96</v>
      </c>
      <c r="F149" s="19">
        <v>258992</v>
      </c>
      <c r="G149" s="19">
        <v>4560</v>
      </c>
      <c r="H149" s="8" t="s">
        <v>209</v>
      </c>
      <c r="I149" s="2">
        <v>0.72080900000000003</v>
      </c>
      <c r="J149" s="14">
        <v>83.8172</v>
      </c>
      <c r="K149" s="12">
        <v>-9962.5609999999997</v>
      </c>
    </row>
    <row r="150" spans="1:11" x14ac:dyDescent="0.2">
      <c r="A150" s="6" t="s">
        <v>1090</v>
      </c>
      <c r="B150" s="7">
        <v>0.51039999999999996</v>
      </c>
      <c r="C150" s="8">
        <v>9</v>
      </c>
      <c r="D150" s="8">
        <v>1495</v>
      </c>
      <c r="E150" s="19">
        <v>96</v>
      </c>
      <c r="F150" s="19">
        <v>258992</v>
      </c>
      <c r="G150" s="19">
        <v>4560</v>
      </c>
      <c r="H150" s="8" t="s">
        <v>364</v>
      </c>
      <c r="I150" s="2">
        <v>0.72069360000000005</v>
      </c>
      <c r="J150" s="14">
        <v>85.021510000000006</v>
      </c>
      <c r="K150" s="12">
        <v>-9962.5619999999999</v>
      </c>
    </row>
    <row r="151" spans="1:11" x14ac:dyDescent="0.2">
      <c r="A151" s="6" t="s">
        <v>1090</v>
      </c>
      <c r="B151" s="7">
        <v>0.51039999999999996</v>
      </c>
      <c r="C151" s="8">
        <v>9</v>
      </c>
      <c r="D151" s="8">
        <v>1495</v>
      </c>
      <c r="E151" s="19">
        <v>96</v>
      </c>
      <c r="F151" s="19">
        <v>258992</v>
      </c>
      <c r="G151" s="19">
        <v>4560</v>
      </c>
      <c r="H151" s="8" t="s">
        <v>519</v>
      </c>
      <c r="I151" s="2">
        <v>0.72165239999999997</v>
      </c>
      <c r="J151" s="14">
        <v>88.150540000000007</v>
      </c>
      <c r="K151" s="12">
        <v>-9959.5349999999999</v>
      </c>
    </row>
    <row r="152" spans="1:11" x14ac:dyDescent="0.2">
      <c r="A152" s="6" t="s">
        <v>1091</v>
      </c>
      <c r="B152" s="7">
        <v>0.52080000000000004</v>
      </c>
      <c r="C152" s="8">
        <v>9</v>
      </c>
      <c r="D152" s="8">
        <v>1495</v>
      </c>
      <c r="E152" s="19">
        <v>96</v>
      </c>
      <c r="F152" s="19">
        <v>258992</v>
      </c>
      <c r="G152" s="19">
        <v>4560</v>
      </c>
      <c r="H152" s="8" t="s">
        <v>210</v>
      </c>
      <c r="I152" s="2">
        <v>0.72181289999999998</v>
      </c>
      <c r="J152" s="14">
        <v>93.31183</v>
      </c>
      <c r="K152" s="12">
        <v>-9959.5380000000005</v>
      </c>
    </row>
    <row r="153" spans="1:11" x14ac:dyDescent="0.2">
      <c r="A153" s="6" t="s">
        <v>1091</v>
      </c>
      <c r="B153" s="7">
        <v>0.52080000000000004</v>
      </c>
      <c r="C153" s="8">
        <v>9</v>
      </c>
      <c r="D153" s="8">
        <v>1495</v>
      </c>
      <c r="E153" s="19">
        <v>96</v>
      </c>
      <c r="F153" s="19">
        <v>258992</v>
      </c>
      <c r="G153" s="19">
        <v>4560</v>
      </c>
      <c r="H153" s="8" t="s">
        <v>365</v>
      </c>
      <c r="I153" s="2">
        <v>0.7208445</v>
      </c>
      <c r="J153" s="14">
        <v>84.967740000000006</v>
      </c>
      <c r="K153" s="12">
        <v>-9962.5550000000003</v>
      </c>
    </row>
    <row r="154" spans="1:11" x14ac:dyDescent="0.2">
      <c r="A154" s="6" t="s">
        <v>1091</v>
      </c>
      <c r="B154" s="7">
        <v>0.52080000000000004</v>
      </c>
      <c r="C154" s="8">
        <v>9</v>
      </c>
      <c r="D154" s="8">
        <v>1495</v>
      </c>
      <c r="E154" s="19">
        <v>96</v>
      </c>
      <c r="F154" s="19">
        <v>258992</v>
      </c>
      <c r="G154" s="19">
        <v>4560</v>
      </c>
      <c r="H154" s="8" t="s">
        <v>520</v>
      </c>
      <c r="I154" s="2">
        <v>0.72177769999999997</v>
      </c>
      <c r="J154" s="14">
        <v>91.483869999999996</v>
      </c>
      <c r="K154" s="12">
        <v>-9959.5349999999999</v>
      </c>
    </row>
    <row r="155" spans="1:11" x14ac:dyDescent="0.2">
      <c r="A155" s="6" t="s">
        <v>1092</v>
      </c>
      <c r="B155" s="7">
        <v>0.53120000000000001</v>
      </c>
      <c r="C155" s="8">
        <v>9</v>
      </c>
      <c r="D155" s="8">
        <v>1495</v>
      </c>
      <c r="E155" s="19">
        <v>96</v>
      </c>
      <c r="F155" s="19">
        <v>258992</v>
      </c>
      <c r="G155" s="19">
        <v>4560</v>
      </c>
      <c r="H155" s="8" t="s">
        <v>211</v>
      </c>
      <c r="I155" s="2">
        <v>0.72065829999999997</v>
      </c>
      <c r="J155" s="14">
        <v>85.301079999999999</v>
      </c>
      <c r="K155" s="12">
        <v>-9962.5589999999993</v>
      </c>
    </row>
    <row r="156" spans="1:11" x14ac:dyDescent="0.2">
      <c r="A156" s="6" t="s">
        <v>1092</v>
      </c>
      <c r="B156" s="7">
        <v>0.53120000000000001</v>
      </c>
      <c r="C156" s="8">
        <v>9</v>
      </c>
      <c r="D156" s="8">
        <v>1495</v>
      </c>
      <c r="E156" s="19">
        <v>96</v>
      </c>
      <c r="F156" s="19">
        <v>258992</v>
      </c>
      <c r="G156" s="19">
        <v>4560</v>
      </c>
      <c r="H156" s="8" t="s">
        <v>366</v>
      </c>
      <c r="I156" s="2">
        <v>0.72202909999999998</v>
      </c>
      <c r="J156" s="14">
        <v>93.68817</v>
      </c>
      <c r="K156" s="12">
        <v>-9959.5400000000009</v>
      </c>
    </row>
    <row r="157" spans="1:11" x14ac:dyDescent="0.2">
      <c r="A157" s="6" t="s">
        <v>1092</v>
      </c>
      <c r="B157" s="7">
        <v>0.53120000000000001</v>
      </c>
      <c r="C157" s="8">
        <v>9</v>
      </c>
      <c r="D157" s="8">
        <v>1495</v>
      </c>
      <c r="E157" s="19">
        <v>96</v>
      </c>
      <c r="F157" s="19">
        <v>258992</v>
      </c>
      <c r="G157" s="19">
        <v>4560</v>
      </c>
      <c r="H157" s="8" t="s">
        <v>521</v>
      </c>
      <c r="I157" s="2">
        <v>0.72073750000000003</v>
      </c>
      <c r="J157" s="14">
        <v>85.720429999999993</v>
      </c>
      <c r="K157" s="12">
        <v>-9962.5619999999999</v>
      </c>
    </row>
    <row r="158" spans="1:11" x14ac:dyDescent="0.2">
      <c r="A158" s="6" t="s">
        <v>1093</v>
      </c>
      <c r="B158" s="7">
        <v>0.54159999999999997</v>
      </c>
      <c r="C158" s="8">
        <v>9</v>
      </c>
      <c r="D158" s="8">
        <v>1495</v>
      </c>
      <c r="E158" s="19">
        <v>96</v>
      </c>
      <c r="F158" s="19">
        <v>258992</v>
      </c>
      <c r="G158" s="19">
        <v>4560</v>
      </c>
      <c r="H158" s="8" t="s">
        <v>212</v>
      </c>
      <c r="I158" s="2">
        <v>0.72170080000000003</v>
      </c>
      <c r="J158" s="14">
        <v>87.698920000000001</v>
      </c>
      <c r="K158" s="12">
        <v>-9959.5370000000003</v>
      </c>
    </row>
    <row r="159" spans="1:11" x14ac:dyDescent="0.2">
      <c r="A159" s="6" t="s">
        <v>1093</v>
      </c>
      <c r="B159" s="7">
        <v>0.54159999999999997</v>
      </c>
      <c r="C159" s="8">
        <v>9</v>
      </c>
      <c r="D159" s="8">
        <v>1495</v>
      </c>
      <c r="E159" s="19">
        <v>96</v>
      </c>
      <c r="F159" s="19">
        <v>258992</v>
      </c>
      <c r="G159" s="19">
        <v>4560</v>
      </c>
      <c r="H159" s="8" t="s">
        <v>367</v>
      </c>
      <c r="I159" s="2">
        <v>0.72176130000000005</v>
      </c>
      <c r="J159" s="14">
        <v>88.096770000000006</v>
      </c>
      <c r="K159" s="12">
        <v>-9959.5370000000003</v>
      </c>
    </row>
    <row r="160" spans="1:11" x14ac:dyDescent="0.2">
      <c r="A160" s="6" t="s">
        <v>1093</v>
      </c>
      <c r="B160" s="7">
        <v>0.54159999999999997</v>
      </c>
      <c r="C160" s="8">
        <v>9</v>
      </c>
      <c r="D160" s="8">
        <v>1495</v>
      </c>
      <c r="E160" s="19">
        <v>96</v>
      </c>
      <c r="F160" s="19">
        <v>258992</v>
      </c>
      <c r="G160" s="19">
        <v>4560</v>
      </c>
      <c r="H160" s="8" t="s">
        <v>522</v>
      </c>
      <c r="I160" s="2">
        <v>0.72073799999999999</v>
      </c>
      <c r="J160" s="14">
        <v>84.462370000000007</v>
      </c>
      <c r="K160" s="12">
        <v>-9962.5619999999999</v>
      </c>
    </row>
    <row r="161" spans="1:11" x14ac:dyDescent="0.2">
      <c r="A161" s="6" t="s">
        <v>1094</v>
      </c>
      <c r="B161" s="7">
        <v>0.55200000000000005</v>
      </c>
      <c r="C161" s="8">
        <v>9</v>
      </c>
      <c r="D161" s="8">
        <v>1495</v>
      </c>
      <c r="E161" s="19">
        <v>96</v>
      </c>
      <c r="F161" s="19">
        <v>258992</v>
      </c>
      <c r="G161" s="19">
        <v>4560</v>
      </c>
      <c r="H161" s="8" t="s">
        <v>213</v>
      </c>
      <c r="I161" s="2">
        <v>0.72771629999999998</v>
      </c>
      <c r="J161" s="14">
        <v>84.010750000000002</v>
      </c>
      <c r="K161" s="12">
        <v>-9961.527</v>
      </c>
    </row>
    <row r="162" spans="1:11" x14ac:dyDescent="0.2">
      <c r="A162" s="6" t="s">
        <v>1094</v>
      </c>
      <c r="B162" s="7">
        <v>0.55200000000000005</v>
      </c>
      <c r="C162" s="8">
        <v>9</v>
      </c>
      <c r="D162" s="8">
        <v>1495</v>
      </c>
      <c r="E162" s="19">
        <v>96</v>
      </c>
      <c r="F162" s="19">
        <v>258992</v>
      </c>
      <c r="G162" s="19">
        <v>4560</v>
      </c>
      <c r="H162" s="8" t="s">
        <v>368</v>
      </c>
      <c r="I162" s="2">
        <v>0.72075449999999996</v>
      </c>
      <c r="J162" s="14">
        <v>84.752690000000001</v>
      </c>
      <c r="K162" s="12">
        <v>-9962.5669999999991</v>
      </c>
    </row>
    <row r="163" spans="1:11" x14ac:dyDescent="0.2">
      <c r="A163" s="6" t="s">
        <v>1094</v>
      </c>
      <c r="B163" s="7">
        <v>0.55200000000000005</v>
      </c>
      <c r="C163" s="8">
        <v>9</v>
      </c>
      <c r="D163" s="8">
        <v>1495</v>
      </c>
      <c r="E163" s="19">
        <v>96</v>
      </c>
      <c r="F163" s="19">
        <v>258992</v>
      </c>
      <c r="G163" s="19">
        <v>4560</v>
      </c>
      <c r="H163" s="8" t="s">
        <v>523</v>
      </c>
      <c r="I163" s="2">
        <v>0.72632330000000001</v>
      </c>
      <c r="J163" s="14">
        <v>85.68817</v>
      </c>
      <c r="K163" s="12">
        <v>-9960.1180000000004</v>
      </c>
    </row>
    <row r="164" spans="1:11" x14ac:dyDescent="0.2">
      <c r="A164" s="6" t="s">
        <v>1095</v>
      </c>
      <c r="B164" s="7">
        <v>0.5625</v>
      </c>
      <c r="C164" s="8">
        <v>10</v>
      </c>
      <c r="D164" s="8">
        <v>1494</v>
      </c>
      <c r="E164" s="19">
        <v>96</v>
      </c>
      <c r="F164" s="19">
        <v>258940</v>
      </c>
      <c r="G164" s="19">
        <v>4560</v>
      </c>
      <c r="H164" s="8" t="s">
        <v>214</v>
      </c>
      <c r="I164" s="2">
        <v>0.72831829999999997</v>
      </c>
      <c r="J164" s="14">
        <v>78.494619999999998</v>
      </c>
      <c r="K164" s="12">
        <v>-9955.4639999999999</v>
      </c>
    </row>
    <row r="165" spans="1:11" x14ac:dyDescent="0.2">
      <c r="A165" s="6" t="s">
        <v>1095</v>
      </c>
      <c r="B165" s="7">
        <v>0.5625</v>
      </c>
      <c r="C165" s="8">
        <v>10</v>
      </c>
      <c r="D165" s="8">
        <v>1494</v>
      </c>
      <c r="E165" s="19">
        <v>96</v>
      </c>
      <c r="F165" s="19">
        <v>258940</v>
      </c>
      <c r="G165" s="19">
        <v>4560</v>
      </c>
      <c r="H165" s="8" t="s">
        <v>369</v>
      </c>
      <c r="I165" s="2">
        <v>0.72809659999999998</v>
      </c>
      <c r="J165" s="14">
        <v>79.139780000000002</v>
      </c>
      <c r="K165" s="12">
        <v>-9955.4570000000003</v>
      </c>
    </row>
    <row r="166" spans="1:11" x14ac:dyDescent="0.2">
      <c r="A166" s="6" t="s">
        <v>1095</v>
      </c>
      <c r="B166" s="7">
        <v>0.5625</v>
      </c>
      <c r="C166" s="8">
        <v>10</v>
      </c>
      <c r="D166" s="8">
        <v>1494</v>
      </c>
      <c r="E166" s="19">
        <v>96</v>
      </c>
      <c r="F166" s="19">
        <v>258940</v>
      </c>
      <c r="G166" s="19">
        <v>4560</v>
      </c>
      <c r="H166" s="8" t="s">
        <v>524</v>
      </c>
      <c r="I166" s="2">
        <v>0.7215106</v>
      </c>
      <c r="J166" s="14">
        <v>92.268820000000005</v>
      </c>
      <c r="K166" s="12">
        <v>-9951.9449999999997</v>
      </c>
    </row>
    <row r="167" spans="1:11" x14ac:dyDescent="0.2">
      <c r="A167" s="6" t="s">
        <v>1096</v>
      </c>
      <c r="B167" s="7">
        <v>0.57289999999999996</v>
      </c>
      <c r="C167" s="8">
        <v>10</v>
      </c>
      <c r="D167" s="8">
        <v>1494</v>
      </c>
      <c r="E167" s="19">
        <v>96</v>
      </c>
      <c r="F167" s="19">
        <v>258940</v>
      </c>
      <c r="G167" s="19">
        <v>4560</v>
      </c>
      <c r="H167" s="8" t="s">
        <v>215</v>
      </c>
      <c r="I167" s="2">
        <v>0.7206688</v>
      </c>
      <c r="J167" s="14">
        <v>84.204300000000003</v>
      </c>
      <c r="K167" s="12">
        <v>-9954.8729999999996</v>
      </c>
    </row>
    <row r="168" spans="1:11" x14ac:dyDescent="0.2">
      <c r="A168" s="6" t="s">
        <v>1096</v>
      </c>
      <c r="B168" s="7">
        <v>0.57289999999999996</v>
      </c>
      <c r="C168" s="8">
        <v>10</v>
      </c>
      <c r="D168" s="8">
        <v>1494</v>
      </c>
      <c r="E168" s="19">
        <v>96</v>
      </c>
      <c r="F168" s="19">
        <v>258940</v>
      </c>
      <c r="G168" s="19">
        <v>4560</v>
      </c>
      <c r="H168" s="8" t="s">
        <v>370</v>
      </c>
      <c r="I168" s="2">
        <v>0.72172550000000002</v>
      </c>
      <c r="J168" s="14">
        <v>89.516130000000004</v>
      </c>
      <c r="K168" s="12">
        <v>-9951.848</v>
      </c>
    </row>
    <row r="169" spans="1:11" x14ac:dyDescent="0.2">
      <c r="A169" s="6" t="s">
        <v>1096</v>
      </c>
      <c r="B169" s="7">
        <v>0.57289999999999996</v>
      </c>
      <c r="C169" s="8">
        <v>10</v>
      </c>
      <c r="D169" s="8">
        <v>1494</v>
      </c>
      <c r="E169" s="19">
        <v>96</v>
      </c>
      <c r="F169" s="19">
        <v>258940</v>
      </c>
      <c r="G169" s="19">
        <v>4560</v>
      </c>
      <c r="H169" s="8" t="s">
        <v>525</v>
      </c>
      <c r="I169" s="2">
        <v>0.72776479999999999</v>
      </c>
      <c r="J169" s="14">
        <v>85.301079999999999</v>
      </c>
      <c r="K169" s="12">
        <v>-9953.8379999999997</v>
      </c>
    </row>
    <row r="170" spans="1:11" x14ac:dyDescent="0.2">
      <c r="A170" s="6" t="s">
        <v>1097</v>
      </c>
      <c r="B170" s="7">
        <v>0.58330000000000004</v>
      </c>
      <c r="C170" s="8">
        <v>11</v>
      </c>
      <c r="D170" s="8">
        <v>1493</v>
      </c>
      <c r="E170" s="19">
        <v>96</v>
      </c>
      <c r="F170" s="19">
        <v>258886</v>
      </c>
      <c r="G170" s="19">
        <v>4560</v>
      </c>
      <c r="H170" s="8" t="s">
        <v>216</v>
      </c>
      <c r="I170" s="2">
        <v>0.72054759999999995</v>
      </c>
      <c r="J170" s="14">
        <v>84.376339999999999</v>
      </c>
      <c r="K170" s="12">
        <v>-9948.2630000000008</v>
      </c>
    </row>
    <row r="171" spans="1:11" x14ac:dyDescent="0.2">
      <c r="A171" s="6" t="s">
        <v>1097</v>
      </c>
      <c r="B171" s="7">
        <v>0.58330000000000004</v>
      </c>
      <c r="C171" s="8">
        <v>11</v>
      </c>
      <c r="D171" s="8">
        <v>1493</v>
      </c>
      <c r="E171" s="19">
        <v>96</v>
      </c>
      <c r="F171" s="19">
        <v>258886</v>
      </c>
      <c r="G171" s="19">
        <v>4560</v>
      </c>
      <c r="H171" s="8" t="s">
        <v>371</v>
      </c>
      <c r="I171" s="2">
        <v>0.72158800000000001</v>
      </c>
      <c r="J171" s="14">
        <v>87.946240000000003</v>
      </c>
      <c r="K171" s="12">
        <v>-9945.1470000000008</v>
      </c>
    </row>
    <row r="172" spans="1:11" x14ac:dyDescent="0.2">
      <c r="A172" s="6" t="s">
        <v>1097</v>
      </c>
      <c r="B172" s="7">
        <v>0.58330000000000004</v>
      </c>
      <c r="C172" s="8">
        <v>11</v>
      </c>
      <c r="D172" s="8">
        <v>1493</v>
      </c>
      <c r="E172" s="19">
        <v>96</v>
      </c>
      <c r="F172" s="19">
        <v>258886</v>
      </c>
      <c r="G172" s="19">
        <v>4560</v>
      </c>
      <c r="H172" s="8" t="s">
        <v>526</v>
      </c>
      <c r="I172" s="2">
        <v>0.72759059999999998</v>
      </c>
      <c r="J172" s="14">
        <v>84.516130000000004</v>
      </c>
      <c r="K172" s="12">
        <v>-9946.1710000000003</v>
      </c>
    </row>
    <row r="173" spans="1:11" x14ac:dyDescent="0.2">
      <c r="A173" s="6" t="s">
        <v>1098</v>
      </c>
      <c r="B173" s="7">
        <v>0.59370000000000001</v>
      </c>
      <c r="C173" s="8">
        <v>11</v>
      </c>
      <c r="D173" s="8">
        <v>1493</v>
      </c>
      <c r="E173" s="19">
        <v>96</v>
      </c>
      <c r="F173" s="19">
        <v>258886</v>
      </c>
      <c r="G173" s="19">
        <v>4560</v>
      </c>
      <c r="H173" s="8" t="s">
        <v>217</v>
      </c>
      <c r="I173" s="2">
        <v>0.72617430000000005</v>
      </c>
      <c r="J173" s="14">
        <v>85.795699999999997</v>
      </c>
      <c r="K173" s="12">
        <v>-9945.732</v>
      </c>
    </row>
    <row r="174" spans="1:11" x14ac:dyDescent="0.2">
      <c r="A174" s="6" t="s">
        <v>1098</v>
      </c>
      <c r="B174" s="7">
        <v>0.59370000000000001</v>
      </c>
      <c r="C174" s="8">
        <v>11</v>
      </c>
      <c r="D174" s="8">
        <v>1493</v>
      </c>
      <c r="E174" s="19">
        <v>96</v>
      </c>
      <c r="F174" s="19">
        <v>258886</v>
      </c>
      <c r="G174" s="19">
        <v>4560</v>
      </c>
      <c r="H174" s="8" t="s">
        <v>372</v>
      </c>
      <c r="I174" s="2">
        <v>0.72051520000000002</v>
      </c>
      <c r="J174" s="14">
        <v>83.903229999999994</v>
      </c>
      <c r="K174" s="12">
        <v>-9948.17</v>
      </c>
    </row>
    <row r="175" spans="1:11" x14ac:dyDescent="0.2">
      <c r="A175" s="6" t="s">
        <v>1098</v>
      </c>
      <c r="B175" s="7">
        <v>0.59370000000000001</v>
      </c>
      <c r="C175" s="8">
        <v>11</v>
      </c>
      <c r="D175" s="8">
        <v>1493</v>
      </c>
      <c r="E175" s="19">
        <v>96</v>
      </c>
      <c r="F175" s="19">
        <v>258886</v>
      </c>
      <c r="G175" s="19">
        <v>4560</v>
      </c>
      <c r="H175" s="8" t="s">
        <v>527</v>
      </c>
      <c r="I175" s="2">
        <v>0.72054119999999999</v>
      </c>
      <c r="J175" s="14">
        <v>84.494619999999998</v>
      </c>
      <c r="K175" s="12">
        <v>-9948.1650000000009</v>
      </c>
    </row>
    <row r="176" spans="1:11" x14ac:dyDescent="0.2">
      <c r="A176" s="6" t="s">
        <v>1099</v>
      </c>
      <c r="B176" s="7">
        <v>0.60409999999999997</v>
      </c>
      <c r="C176" s="8">
        <v>12</v>
      </c>
      <c r="D176" s="8">
        <v>1492</v>
      </c>
      <c r="E176" s="19">
        <v>96</v>
      </c>
      <c r="F176" s="19">
        <v>258830</v>
      </c>
      <c r="G176" s="19">
        <v>4560</v>
      </c>
      <c r="H176" s="8" t="s">
        <v>218</v>
      </c>
      <c r="I176" s="2">
        <v>0.72070800000000002</v>
      </c>
      <c r="J176" s="14">
        <v>88.225809999999996</v>
      </c>
      <c r="K176" s="12">
        <v>-9941.3240000000005</v>
      </c>
    </row>
    <row r="177" spans="1:11" x14ac:dyDescent="0.2">
      <c r="A177" s="6" t="s">
        <v>1099</v>
      </c>
      <c r="B177" s="7">
        <v>0.60409999999999997</v>
      </c>
      <c r="C177" s="8">
        <v>12</v>
      </c>
      <c r="D177" s="8">
        <v>1492</v>
      </c>
      <c r="E177" s="19">
        <v>96</v>
      </c>
      <c r="F177" s="19">
        <v>258830</v>
      </c>
      <c r="G177" s="19">
        <v>4560</v>
      </c>
      <c r="H177" s="8" t="s">
        <v>373</v>
      </c>
      <c r="I177" s="2">
        <v>0.72102940000000004</v>
      </c>
      <c r="J177" s="14">
        <v>86.774190000000004</v>
      </c>
      <c r="K177" s="12">
        <v>-9940.3330000000005</v>
      </c>
    </row>
    <row r="178" spans="1:11" x14ac:dyDescent="0.2">
      <c r="A178" s="6" t="s">
        <v>1099</v>
      </c>
      <c r="B178" s="7">
        <v>0.60409999999999997</v>
      </c>
      <c r="C178" s="8">
        <v>12</v>
      </c>
      <c r="D178" s="8">
        <v>1492</v>
      </c>
      <c r="E178" s="19">
        <v>96</v>
      </c>
      <c r="F178" s="19">
        <v>258830</v>
      </c>
      <c r="G178" s="19">
        <v>4560</v>
      </c>
      <c r="H178" s="8" t="s">
        <v>528</v>
      </c>
      <c r="I178" s="2">
        <v>0.72177530000000001</v>
      </c>
      <c r="J178" s="14">
        <v>93.645160000000004</v>
      </c>
      <c r="K178" s="12">
        <v>-9938.2970000000005</v>
      </c>
    </row>
    <row r="179" spans="1:11" x14ac:dyDescent="0.2">
      <c r="A179" s="6" t="s">
        <v>1100</v>
      </c>
      <c r="B179" s="7">
        <v>0.61450000000000005</v>
      </c>
      <c r="C179" s="8">
        <v>12</v>
      </c>
      <c r="D179" s="8">
        <v>1492</v>
      </c>
      <c r="E179" s="19">
        <v>96</v>
      </c>
      <c r="F179" s="19">
        <v>258830</v>
      </c>
      <c r="G179" s="19">
        <v>4560</v>
      </c>
      <c r="H179" s="8" t="s">
        <v>219</v>
      </c>
      <c r="I179" s="2">
        <v>0.7281223</v>
      </c>
      <c r="J179" s="14">
        <v>79.419349999999994</v>
      </c>
      <c r="K179" s="12">
        <v>-9941.91</v>
      </c>
    </row>
    <row r="180" spans="1:11" x14ac:dyDescent="0.2">
      <c r="A180" s="6" t="s">
        <v>1100</v>
      </c>
      <c r="B180" s="7">
        <v>0.61450000000000005</v>
      </c>
      <c r="C180" s="8">
        <v>12</v>
      </c>
      <c r="D180" s="8">
        <v>1492</v>
      </c>
      <c r="E180" s="19">
        <v>96</v>
      </c>
      <c r="F180" s="19">
        <v>258830</v>
      </c>
      <c r="G180" s="19">
        <v>4560</v>
      </c>
      <c r="H180" s="8" t="s">
        <v>374</v>
      </c>
      <c r="I180" s="2">
        <v>0.72745870000000001</v>
      </c>
      <c r="J180" s="14">
        <v>90.666669999999996</v>
      </c>
      <c r="K180" s="12">
        <v>-9939.6929999999993</v>
      </c>
    </row>
    <row r="181" spans="1:11" x14ac:dyDescent="0.2">
      <c r="A181" s="6" t="s">
        <v>1100</v>
      </c>
      <c r="B181" s="7">
        <v>0.61450000000000005</v>
      </c>
      <c r="C181" s="8">
        <v>12</v>
      </c>
      <c r="D181" s="8">
        <v>1492</v>
      </c>
      <c r="E181" s="19">
        <v>96</v>
      </c>
      <c r="F181" s="19">
        <v>258830</v>
      </c>
      <c r="G181" s="19">
        <v>4560</v>
      </c>
      <c r="H181" s="8" t="s">
        <v>529</v>
      </c>
      <c r="I181" s="2">
        <v>0.72072990000000003</v>
      </c>
      <c r="J181" s="14">
        <v>84.666669999999996</v>
      </c>
      <c r="K181" s="12">
        <v>-9941.3189999999995</v>
      </c>
    </row>
    <row r="182" spans="1:11" x14ac:dyDescent="0.2">
      <c r="A182" s="6" t="s">
        <v>1101</v>
      </c>
      <c r="B182" s="7">
        <v>0.625</v>
      </c>
      <c r="C182" s="8">
        <v>13</v>
      </c>
      <c r="D182" s="8">
        <v>1491</v>
      </c>
      <c r="E182" s="19">
        <v>96</v>
      </c>
      <c r="F182" s="19">
        <v>258772</v>
      </c>
      <c r="G182" s="19">
        <v>4560</v>
      </c>
      <c r="H182" s="8" t="s">
        <v>220</v>
      </c>
      <c r="I182" s="2">
        <v>0.72103240000000002</v>
      </c>
      <c r="J182" s="14">
        <v>84.365589999999997</v>
      </c>
      <c r="K182" s="12">
        <v>-9934.51</v>
      </c>
    </row>
    <row r="183" spans="1:11" x14ac:dyDescent="0.2">
      <c r="A183" s="6" t="s">
        <v>1101</v>
      </c>
      <c r="B183" s="7">
        <v>0.625</v>
      </c>
      <c r="C183" s="8">
        <v>13</v>
      </c>
      <c r="D183" s="8">
        <v>1491</v>
      </c>
      <c r="E183" s="19">
        <v>96</v>
      </c>
      <c r="F183" s="19">
        <v>258772</v>
      </c>
      <c r="G183" s="19">
        <v>4560</v>
      </c>
      <c r="H183" s="8" t="s">
        <v>375</v>
      </c>
      <c r="I183" s="2">
        <v>0.72815079999999999</v>
      </c>
      <c r="J183" s="14">
        <v>80.247309999999999</v>
      </c>
      <c r="K183" s="12">
        <v>-9935.0030000000006</v>
      </c>
    </row>
    <row r="184" spans="1:11" x14ac:dyDescent="0.2">
      <c r="A184" s="6" t="s">
        <v>1101</v>
      </c>
      <c r="B184" s="7">
        <v>0.625</v>
      </c>
      <c r="C184" s="8">
        <v>13</v>
      </c>
      <c r="D184" s="8">
        <v>1491</v>
      </c>
      <c r="E184" s="19">
        <v>96</v>
      </c>
      <c r="F184" s="19">
        <v>258772</v>
      </c>
      <c r="G184" s="19">
        <v>4560</v>
      </c>
      <c r="H184" s="8" t="s">
        <v>530</v>
      </c>
      <c r="I184" s="2">
        <v>0.72082559999999996</v>
      </c>
      <c r="J184" s="14">
        <v>84.559139999999999</v>
      </c>
      <c r="K184" s="12">
        <v>-9934.4189999999999</v>
      </c>
    </row>
    <row r="185" spans="1:11" x14ac:dyDescent="0.2">
      <c r="A185" s="6" t="s">
        <v>1102</v>
      </c>
      <c r="B185" s="7">
        <v>0.63539999999999996</v>
      </c>
      <c r="C185" s="8">
        <v>14</v>
      </c>
      <c r="D185" s="8">
        <v>1490</v>
      </c>
      <c r="E185" s="19">
        <v>96</v>
      </c>
      <c r="F185" s="19">
        <v>258713</v>
      </c>
      <c r="G185" s="19">
        <v>4560</v>
      </c>
      <c r="H185" s="8" t="s">
        <v>221</v>
      </c>
      <c r="I185" s="2">
        <v>0.72664430000000002</v>
      </c>
      <c r="J185" s="14">
        <v>81.172039999999996</v>
      </c>
      <c r="K185" s="12">
        <v>-9930.7049999999999</v>
      </c>
    </row>
    <row r="186" spans="1:11" x14ac:dyDescent="0.2">
      <c r="A186" s="6" t="s">
        <v>1102</v>
      </c>
      <c r="B186" s="7">
        <v>0.63539999999999996</v>
      </c>
      <c r="C186" s="8">
        <v>14</v>
      </c>
      <c r="D186" s="8">
        <v>1490</v>
      </c>
      <c r="E186" s="19">
        <v>96</v>
      </c>
      <c r="F186" s="19">
        <v>258713</v>
      </c>
      <c r="G186" s="19">
        <v>4560</v>
      </c>
      <c r="H186" s="8" t="s">
        <v>376</v>
      </c>
      <c r="I186" s="2">
        <v>0.72787469999999999</v>
      </c>
      <c r="J186" s="14">
        <v>85.806449999999998</v>
      </c>
      <c r="K186" s="12">
        <v>-9925.4339999999993</v>
      </c>
    </row>
    <row r="187" spans="1:11" x14ac:dyDescent="0.2">
      <c r="A187" s="6" t="s">
        <v>1102</v>
      </c>
      <c r="B187" s="7">
        <v>0.63539999999999996</v>
      </c>
      <c r="C187" s="8">
        <v>14</v>
      </c>
      <c r="D187" s="8">
        <v>1490</v>
      </c>
      <c r="E187" s="19">
        <v>96</v>
      </c>
      <c r="F187" s="19">
        <v>258713</v>
      </c>
      <c r="G187" s="19">
        <v>4560</v>
      </c>
      <c r="H187" s="8" t="s">
        <v>531</v>
      </c>
      <c r="I187" s="2">
        <v>0.72221469999999999</v>
      </c>
      <c r="J187" s="14">
        <v>94.193550000000002</v>
      </c>
      <c r="K187" s="12">
        <v>-9924.4130000000005</v>
      </c>
    </row>
    <row r="188" spans="1:11" x14ac:dyDescent="0.2">
      <c r="A188" s="6" t="s">
        <v>1103</v>
      </c>
      <c r="B188" s="7">
        <v>0.64580000000000004</v>
      </c>
      <c r="C188" s="8">
        <v>15</v>
      </c>
      <c r="D188" s="8">
        <v>1489</v>
      </c>
      <c r="E188" s="19">
        <v>96</v>
      </c>
      <c r="F188" s="19">
        <v>258653</v>
      </c>
      <c r="G188" s="19">
        <v>4560</v>
      </c>
      <c r="H188" s="8" t="s">
        <v>222</v>
      </c>
      <c r="I188" s="2">
        <v>0.72605529999999996</v>
      </c>
      <c r="J188" s="14">
        <v>83.010750000000002</v>
      </c>
      <c r="K188" s="12">
        <v>-9922.2440000000006</v>
      </c>
    </row>
    <row r="189" spans="1:11" x14ac:dyDescent="0.2">
      <c r="A189" s="6" t="s">
        <v>1103</v>
      </c>
      <c r="B189" s="7">
        <v>0.64580000000000004</v>
      </c>
      <c r="C189" s="8">
        <v>15</v>
      </c>
      <c r="D189" s="8">
        <v>1489</v>
      </c>
      <c r="E189" s="19">
        <v>96</v>
      </c>
      <c r="F189" s="19">
        <v>258653</v>
      </c>
      <c r="G189" s="19">
        <v>4560</v>
      </c>
      <c r="H189" s="8" t="s">
        <v>377</v>
      </c>
      <c r="I189" s="2">
        <v>0.71887259999999997</v>
      </c>
      <c r="J189" s="14">
        <v>81.161289999999994</v>
      </c>
      <c r="K189" s="12">
        <v>-9923.2810000000009</v>
      </c>
    </row>
    <row r="190" spans="1:11" x14ac:dyDescent="0.2">
      <c r="A190" s="6" t="s">
        <v>1103</v>
      </c>
      <c r="B190" s="7">
        <v>0.64580000000000004</v>
      </c>
      <c r="C190" s="8">
        <v>15</v>
      </c>
      <c r="D190" s="8">
        <v>1489</v>
      </c>
      <c r="E190" s="19">
        <v>96</v>
      </c>
      <c r="F190" s="19">
        <v>258653</v>
      </c>
      <c r="G190" s="19">
        <v>4560</v>
      </c>
      <c r="H190" s="8" t="s">
        <v>532</v>
      </c>
      <c r="I190" s="2">
        <v>0.72577720000000001</v>
      </c>
      <c r="J190" s="14">
        <v>89.483869999999996</v>
      </c>
      <c r="K190" s="12">
        <v>-9921.6530000000002</v>
      </c>
    </row>
    <row r="191" spans="1:11" x14ac:dyDescent="0.2">
      <c r="A191" s="6" t="s">
        <v>1104</v>
      </c>
      <c r="B191" s="7">
        <v>0.65620000000000001</v>
      </c>
      <c r="C191" s="8">
        <v>15</v>
      </c>
      <c r="D191" s="8">
        <v>1489</v>
      </c>
      <c r="E191" s="19">
        <v>96</v>
      </c>
      <c r="F191" s="19">
        <v>258653</v>
      </c>
      <c r="G191" s="19">
        <v>4560</v>
      </c>
      <c r="H191" s="8" t="s">
        <v>223</v>
      </c>
      <c r="I191" s="2">
        <v>0.72016939999999996</v>
      </c>
      <c r="J191" s="14">
        <v>92.279570000000007</v>
      </c>
      <c r="K191" s="12">
        <v>-9920.2610000000004</v>
      </c>
    </row>
    <row r="192" spans="1:11" x14ac:dyDescent="0.2">
      <c r="A192" s="6" t="s">
        <v>1104</v>
      </c>
      <c r="B192" s="7">
        <v>0.65620000000000001</v>
      </c>
      <c r="C192" s="8">
        <v>15</v>
      </c>
      <c r="D192" s="8">
        <v>1489</v>
      </c>
      <c r="E192" s="19">
        <v>96</v>
      </c>
      <c r="F192" s="19">
        <v>258653</v>
      </c>
      <c r="G192" s="19">
        <v>4560</v>
      </c>
      <c r="H192" s="8" t="s">
        <v>378</v>
      </c>
      <c r="I192" s="2">
        <v>0.72633080000000005</v>
      </c>
      <c r="J192" s="14">
        <v>80.548389999999998</v>
      </c>
      <c r="K192" s="12">
        <v>-9923.8790000000008</v>
      </c>
    </row>
    <row r="193" spans="1:11" x14ac:dyDescent="0.2">
      <c r="A193" s="6" t="s">
        <v>1104</v>
      </c>
      <c r="B193" s="7">
        <v>0.65620000000000001</v>
      </c>
      <c r="C193" s="8">
        <v>15</v>
      </c>
      <c r="D193" s="8">
        <v>1489</v>
      </c>
      <c r="E193" s="19">
        <v>96</v>
      </c>
      <c r="F193" s="19">
        <v>258653</v>
      </c>
      <c r="G193" s="19">
        <v>4560</v>
      </c>
      <c r="H193" s="8" t="s">
        <v>533</v>
      </c>
      <c r="I193" s="2">
        <v>0.71903280000000003</v>
      </c>
      <c r="J193" s="14">
        <v>85.236559999999997</v>
      </c>
      <c r="K193" s="12">
        <v>-9923.2890000000007</v>
      </c>
    </row>
    <row r="194" spans="1:11" x14ac:dyDescent="0.2">
      <c r="A194" s="6" t="s">
        <v>1105</v>
      </c>
      <c r="B194" s="7">
        <v>0.66659999999999997</v>
      </c>
      <c r="C194" s="8">
        <v>16</v>
      </c>
      <c r="D194" s="8">
        <v>1488</v>
      </c>
      <c r="E194" s="19">
        <v>96</v>
      </c>
      <c r="F194" s="19">
        <v>258591</v>
      </c>
      <c r="G194" s="19">
        <v>4560</v>
      </c>
      <c r="H194" s="8" t="s">
        <v>224</v>
      </c>
      <c r="I194" s="2">
        <v>0.72016389999999997</v>
      </c>
      <c r="J194" s="14">
        <v>92.526880000000006</v>
      </c>
      <c r="K194" s="12">
        <v>-9911.3639999999996</v>
      </c>
    </row>
    <row r="195" spans="1:11" x14ac:dyDescent="0.2">
      <c r="A195" s="6" t="s">
        <v>1105</v>
      </c>
      <c r="B195" s="7">
        <v>0.66659999999999997</v>
      </c>
      <c r="C195" s="8">
        <v>16</v>
      </c>
      <c r="D195" s="8">
        <v>1488</v>
      </c>
      <c r="E195" s="19">
        <v>96</v>
      </c>
      <c r="F195" s="19">
        <v>258591</v>
      </c>
      <c r="G195" s="19">
        <v>4560</v>
      </c>
      <c r="H195" s="8" t="s">
        <v>379</v>
      </c>
      <c r="I195" s="2">
        <v>0.72009140000000005</v>
      </c>
      <c r="J195" s="14">
        <v>94.193550000000002</v>
      </c>
      <c r="K195" s="12">
        <v>-9911.3639999999996</v>
      </c>
    </row>
    <row r="196" spans="1:11" x14ac:dyDescent="0.2">
      <c r="A196" s="6" t="s">
        <v>1105</v>
      </c>
      <c r="B196" s="7">
        <v>0.66659999999999997</v>
      </c>
      <c r="C196" s="8">
        <v>16</v>
      </c>
      <c r="D196" s="8">
        <v>1488</v>
      </c>
      <c r="E196" s="19">
        <v>96</v>
      </c>
      <c r="F196" s="19">
        <v>258591</v>
      </c>
      <c r="G196" s="19">
        <v>4560</v>
      </c>
      <c r="H196" s="8" t="s">
        <v>534</v>
      </c>
      <c r="I196" s="2">
        <v>0.72441029999999995</v>
      </c>
      <c r="J196" s="14">
        <v>86.849459999999993</v>
      </c>
      <c r="K196" s="12">
        <v>-9911.9429999999993</v>
      </c>
    </row>
    <row r="197" spans="1:11" x14ac:dyDescent="0.2">
      <c r="A197" s="6" t="s">
        <v>1106</v>
      </c>
      <c r="B197" s="7">
        <v>0.67700000000000005</v>
      </c>
      <c r="C197" s="8">
        <v>16</v>
      </c>
      <c r="D197" s="8">
        <v>1488</v>
      </c>
      <c r="E197" s="19">
        <v>96</v>
      </c>
      <c r="F197" s="19">
        <v>258591</v>
      </c>
      <c r="G197" s="19">
        <v>4560</v>
      </c>
      <c r="H197" s="8" t="s">
        <v>225</v>
      </c>
      <c r="I197" s="2">
        <v>0.7199373</v>
      </c>
      <c r="J197" s="14">
        <v>89.25806</v>
      </c>
      <c r="K197" s="12">
        <v>-9911.3559999999998</v>
      </c>
    </row>
    <row r="198" spans="1:11" x14ac:dyDescent="0.2">
      <c r="A198" s="6" t="s">
        <v>1106</v>
      </c>
      <c r="B198" s="7">
        <v>0.67700000000000005</v>
      </c>
      <c r="C198" s="8">
        <v>16</v>
      </c>
      <c r="D198" s="8">
        <v>1488</v>
      </c>
      <c r="E198" s="19">
        <v>96</v>
      </c>
      <c r="F198" s="19">
        <v>258591</v>
      </c>
      <c r="G198" s="19">
        <v>4560</v>
      </c>
      <c r="H198" s="8" t="s">
        <v>380</v>
      </c>
      <c r="I198" s="2">
        <v>0.71888859999999999</v>
      </c>
      <c r="J198" s="14">
        <v>82.526880000000006</v>
      </c>
      <c r="K198" s="12">
        <v>-9914.3889999999992</v>
      </c>
    </row>
    <row r="199" spans="1:11" x14ac:dyDescent="0.2">
      <c r="A199" s="6" t="s">
        <v>1106</v>
      </c>
      <c r="B199" s="7">
        <v>0.67700000000000005</v>
      </c>
      <c r="C199" s="8">
        <v>16</v>
      </c>
      <c r="D199" s="8">
        <v>1488</v>
      </c>
      <c r="E199" s="19">
        <v>96</v>
      </c>
      <c r="F199" s="19">
        <v>258591</v>
      </c>
      <c r="G199" s="19">
        <v>4560</v>
      </c>
      <c r="H199" s="8" t="s">
        <v>535</v>
      </c>
      <c r="I199" s="2">
        <v>0.72626710000000005</v>
      </c>
      <c r="J199" s="14">
        <v>80.74194</v>
      </c>
      <c r="K199" s="12">
        <v>-9914.9809999999998</v>
      </c>
    </row>
    <row r="200" spans="1:11" x14ac:dyDescent="0.2">
      <c r="A200" s="6" t="s">
        <v>1107</v>
      </c>
      <c r="B200" s="7">
        <v>0.6875</v>
      </c>
      <c r="C200" s="8">
        <v>16</v>
      </c>
      <c r="D200" s="8">
        <v>1488</v>
      </c>
      <c r="E200" s="19">
        <v>96</v>
      </c>
      <c r="F200" s="19">
        <v>258591</v>
      </c>
      <c r="G200" s="19">
        <v>4560</v>
      </c>
      <c r="H200" s="8" t="s">
        <v>226</v>
      </c>
      <c r="I200" s="2">
        <v>0.71907109999999996</v>
      </c>
      <c r="J200" s="14">
        <v>85.903229999999994</v>
      </c>
      <c r="K200" s="12">
        <v>-9914.3970000000008</v>
      </c>
    </row>
    <row r="201" spans="1:11" x14ac:dyDescent="0.2">
      <c r="A201" s="6" t="s">
        <v>1107</v>
      </c>
      <c r="B201" s="7">
        <v>0.6875</v>
      </c>
      <c r="C201" s="8">
        <v>16</v>
      </c>
      <c r="D201" s="8">
        <v>1488</v>
      </c>
      <c r="E201" s="19">
        <v>96</v>
      </c>
      <c r="F201" s="19">
        <v>258591</v>
      </c>
      <c r="G201" s="19">
        <v>4560</v>
      </c>
      <c r="H201" s="8" t="s">
        <v>381</v>
      </c>
      <c r="I201" s="2">
        <v>0.71900719999999996</v>
      </c>
      <c r="J201" s="14">
        <v>84.677419999999998</v>
      </c>
      <c r="K201" s="12">
        <v>-9914.39</v>
      </c>
    </row>
    <row r="202" spans="1:11" x14ac:dyDescent="0.2">
      <c r="A202" s="6" t="s">
        <v>1107</v>
      </c>
      <c r="B202" s="7">
        <v>0.6875</v>
      </c>
      <c r="C202" s="8">
        <v>16</v>
      </c>
      <c r="D202" s="8">
        <v>1488</v>
      </c>
      <c r="E202" s="19">
        <v>96</v>
      </c>
      <c r="F202" s="19">
        <v>258591</v>
      </c>
      <c r="G202" s="19">
        <v>4560</v>
      </c>
      <c r="H202" s="8" t="s">
        <v>536</v>
      </c>
      <c r="I202" s="2">
        <v>0.72004619999999997</v>
      </c>
      <c r="J202" s="14">
        <v>92.978489999999994</v>
      </c>
      <c r="K202" s="12">
        <v>-9911.3700000000008</v>
      </c>
    </row>
    <row r="203" spans="1:11" x14ac:dyDescent="0.2">
      <c r="A203" s="6" t="s">
        <v>1108</v>
      </c>
      <c r="B203" s="7">
        <v>0.69789999999999996</v>
      </c>
      <c r="C203" s="8">
        <v>16</v>
      </c>
      <c r="D203" s="8">
        <v>1488</v>
      </c>
      <c r="E203" s="19">
        <v>96</v>
      </c>
      <c r="F203" s="19">
        <v>258591</v>
      </c>
      <c r="G203" s="19">
        <v>4560</v>
      </c>
      <c r="H203" s="8" t="s">
        <v>227</v>
      </c>
      <c r="I203" s="2">
        <v>0.72438959999999997</v>
      </c>
      <c r="J203" s="14">
        <v>87.8172</v>
      </c>
      <c r="K203" s="12">
        <v>-9911.9429999999993</v>
      </c>
    </row>
    <row r="204" spans="1:11" x14ac:dyDescent="0.2">
      <c r="A204" s="6" t="s">
        <v>1108</v>
      </c>
      <c r="B204" s="7">
        <v>0.69789999999999996</v>
      </c>
      <c r="C204" s="8">
        <v>16</v>
      </c>
      <c r="D204" s="8">
        <v>1488</v>
      </c>
      <c r="E204" s="19">
        <v>96</v>
      </c>
      <c r="F204" s="19">
        <v>258591</v>
      </c>
      <c r="G204" s="19">
        <v>4560</v>
      </c>
      <c r="H204" s="8" t="s">
        <v>382</v>
      </c>
      <c r="I204" s="2">
        <v>0.71895629999999999</v>
      </c>
      <c r="J204" s="14">
        <v>83.462370000000007</v>
      </c>
      <c r="K204" s="12">
        <v>-9914.3960000000006</v>
      </c>
    </row>
    <row r="205" spans="1:11" x14ac:dyDescent="0.2">
      <c r="A205" s="6" t="s">
        <v>1108</v>
      </c>
      <c r="B205" s="7">
        <v>0.69789999999999996</v>
      </c>
      <c r="C205" s="8">
        <v>16</v>
      </c>
      <c r="D205" s="8">
        <v>1488</v>
      </c>
      <c r="E205" s="19">
        <v>96</v>
      </c>
      <c r="F205" s="19">
        <v>258591</v>
      </c>
      <c r="G205" s="19">
        <v>4560</v>
      </c>
      <c r="H205" s="8" t="s">
        <v>537</v>
      </c>
      <c r="I205" s="2">
        <v>0.72008570000000005</v>
      </c>
      <c r="J205" s="14">
        <v>93.408600000000007</v>
      </c>
      <c r="K205" s="12">
        <v>-9911.3770000000004</v>
      </c>
    </row>
    <row r="206" spans="1:11" x14ac:dyDescent="0.2">
      <c r="A206" s="6" t="s">
        <v>1109</v>
      </c>
      <c r="B206" s="7">
        <v>0.70830000000000004</v>
      </c>
      <c r="C206" s="8">
        <v>16</v>
      </c>
      <c r="D206" s="8">
        <v>1488</v>
      </c>
      <c r="E206" s="19">
        <v>96</v>
      </c>
      <c r="F206" s="19">
        <v>258591</v>
      </c>
      <c r="G206" s="19">
        <v>4560</v>
      </c>
      <c r="H206" s="8" t="s">
        <v>228</v>
      </c>
      <c r="I206" s="2">
        <v>0.71900419999999998</v>
      </c>
      <c r="J206" s="14">
        <v>85.838710000000006</v>
      </c>
      <c r="K206" s="12">
        <v>-9914.3970000000008</v>
      </c>
    </row>
    <row r="207" spans="1:11" x14ac:dyDescent="0.2">
      <c r="A207" s="6" t="s">
        <v>1109</v>
      </c>
      <c r="B207" s="7">
        <v>0.70830000000000004</v>
      </c>
      <c r="C207" s="8">
        <v>16</v>
      </c>
      <c r="D207" s="8">
        <v>1488</v>
      </c>
      <c r="E207" s="19">
        <v>96</v>
      </c>
      <c r="F207" s="19">
        <v>258591</v>
      </c>
      <c r="G207" s="19">
        <v>4560</v>
      </c>
      <c r="H207" s="8" t="s">
        <v>383</v>
      </c>
      <c r="I207" s="2">
        <v>0.72002809999999995</v>
      </c>
      <c r="J207" s="14">
        <v>92.225809999999996</v>
      </c>
      <c r="K207" s="12">
        <v>-9911.3709999999992</v>
      </c>
    </row>
    <row r="208" spans="1:11" x14ac:dyDescent="0.2">
      <c r="A208" s="6" t="s">
        <v>1109</v>
      </c>
      <c r="B208" s="7">
        <v>0.70830000000000004</v>
      </c>
      <c r="C208" s="8">
        <v>16</v>
      </c>
      <c r="D208" s="8">
        <v>1488</v>
      </c>
      <c r="E208" s="19">
        <v>96</v>
      </c>
      <c r="F208" s="19">
        <v>258591</v>
      </c>
      <c r="G208" s="19">
        <v>4560</v>
      </c>
      <c r="H208" s="8" t="s">
        <v>538</v>
      </c>
      <c r="I208" s="2">
        <v>0.71899049999999998</v>
      </c>
      <c r="J208" s="14">
        <v>84.913979999999995</v>
      </c>
      <c r="K208" s="12">
        <v>-9914.4809999999998</v>
      </c>
    </row>
    <row r="209" spans="1:11" x14ac:dyDescent="0.2">
      <c r="A209" s="6" t="s">
        <v>1110</v>
      </c>
      <c r="B209" s="7">
        <v>0.71870000000000001</v>
      </c>
      <c r="C209" s="8">
        <v>16</v>
      </c>
      <c r="D209" s="8">
        <v>1488</v>
      </c>
      <c r="E209" s="19">
        <v>96</v>
      </c>
      <c r="F209" s="19">
        <v>258591</v>
      </c>
      <c r="G209" s="19">
        <v>4560</v>
      </c>
      <c r="H209" s="8" t="s">
        <v>229</v>
      </c>
      <c r="I209" s="2">
        <v>0.7260991</v>
      </c>
      <c r="J209" s="14">
        <v>84.107529999999997</v>
      </c>
      <c r="K209" s="12">
        <v>-9913.3529999999992</v>
      </c>
    </row>
    <row r="210" spans="1:11" x14ac:dyDescent="0.2">
      <c r="A210" s="6" t="s">
        <v>1110</v>
      </c>
      <c r="B210" s="7">
        <v>0.71870000000000001</v>
      </c>
      <c r="C210" s="8">
        <v>16</v>
      </c>
      <c r="D210" s="8">
        <v>1488</v>
      </c>
      <c r="E210" s="19">
        <v>96</v>
      </c>
      <c r="F210" s="19">
        <v>258591</v>
      </c>
      <c r="G210" s="19">
        <v>4560</v>
      </c>
      <c r="H210" s="8" t="s">
        <v>384</v>
      </c>
      <c r="I210" s="2">
        <v>0.72003779999999995</v>
      </c>
      <c r="J210" s="14">
        <v>88.215050000000005</v>
      </c>
      <c r="K210" s="12">
        <v>-9911.3680000000004</v>
      </c>
    </row>
    <row r="211" spans="1:11" x14ac:dyDescent="0.2">
      <c r="A211" s="6" t="s">
        <v>1110</v>
      </c>
      <c r="B211" s="7">
        <v>0.71870000000000001</v>
      </c>
      <c r="C211" s="8">
        <v>16</v>
      </c>
      <c r="D211" s="8">
        <v>1488</v>
      </c>
      <c r="E211" s="19">
        <v>96</v>
      </c>
      <c r="F211" s="19">
        <v>258591</v>
      </c>
      <c r="G211" s="19">
        <v>4560</v>
      </c>
      <c r="H211" s="8" t="s">
        <v>539</v>
      </c>
      <c r="I211" s="2">
        <v>0.71903260000000002</v>
      </c>
      <c r="J211" s="14">
        <v>85.193550000000002</v>
      </c>
      <c r="K211" s="12">
        <v>-9914.3960000000006</v>
      </c>
    </row>
    <row r="212" spans="1:11" x14ac:dyDescent="0.2">
      <c r="A212" s="6" t="s">
        <v>1111</v>
      </c>
      <c r="B212" s="7">
        <v>0.72909999999999997</v>
      </c>
      <c r="C212" s="8">
        <v>16</v>
      </c>
      <c r="D212" s="8">
        <v>1488</v>
      </c>
      <c r="E212" s="19">
        <v>96</v>
      </c>
      <c r="F212" s="19">
        <v>258591</v>
      </c>
      <c r="G212" s="19">
        <v>4560</v>
      </c>
      <c r="H212" s="8" t="s">
        <v>230</v>
      </c>
      <c r="I212" s="2">
        <v>0.72592999999999996</v>
      </c>
      <c r="J212" s="14">
        <v>85.68817</v>
      </c>
      <c r="K212" s="12">
        <v>-9912.3819999999996</v>
      </c>
    </row>
    <row r="213" spans="1:11" x14ac:dyDescent="0.2">
      <c r="A213" s="6" t="s">
        <v>1111</v>
      </c>
      <c r="B213" s="7">
        <v>0.72909999999999997</v>
      </c>
      <c r="C213" s="8">
        <v>16</v>
      </c>
      <c r="D213" s="8">
        <v>1488</v>
      </c>
      <c r="E213" s="19">
        <v>96</v>
      </c>
      <c r="F213" s="19">
        <v>258591</v>
      </c>
      <c r="G213" s="19">
        <v>4560</v>
      </c>
      <c r="H213" s="8" t="s">
        <v>385</v>
      </c>
      <c r="I213" s="2">
        <v>0.7263193</v>
      </c>
      <c r="J213" s="14">
        <v>78.225809999999996</v>
      </c>
      <c r="K213" s="12">
        <v>-9914.9740000000002</v>
      </c>
    </row>
    <row r="214" spans="1:11" x14ac:dyDescent="0.2">
      <c r="A214" s="6" t="s">
        <v>1111</v>
      </c>
      <c r="B214" s="7">
        <v>0.72909999999999997</v>
      </c>
      <c r="C214" s="8">
        <v>16</v>
      </c>
      <c r="D214" s="8">
        <v>1488</v>
      </c>
      <c r="E214" s="19">
        <v>96</v>
      </c>
      <c r="F214" s="19">
        <v>258591</v>
      </c>
      <c r="G214" s="19">
        <v>4560</v>
      </c>
      <c r="H214" s="8" t="s">
        <v>540</v>
      </c>
      <c r="I214" s="2">
        <v>0.71892270000000003</v>
      </c>
      <c r="J214" s="14">
        <v>83.032259999999994</v>
      </c>
      <c r="K214" s="12">
        <v>-9914.3950000000004</v>
      </c>
    </row>
    <row r="215" spans="1:11" x14ac:dyDescent="0.2">
      <c r="A215" s="6" t="s">
        <v>1112</v>
      </c>
      <c r="B215" s="7">
        <v>0.73950000000000005</v>
      </c>
      <c r="C215" s="8">
        <v>16</v>
      </c>
      <c r="D215" s="8">
        <v>1488</v>
      </c>
      <c r="E215" s="19">
        <v>96</v>
      </c>
      <c r="F215" s="19">
        <v>258591</v>
      </c>
      <c r="G215" s="19">
        <v>4560</v>
      </c>
      <c r="H215" s="8" t="s">
        <v>231</v>
      </c>
      <c r="I215" s="2">
        <v>0.72630309999999998</v>
      </c>
      <c r="J215" s="14">
        <v>80.602149999999995</v>
      </c>
      <c r="K215" s="12">
        <v>-9914.9789999999994</v>
      </c>
    </row>
    <row r="216" spans="1:11" x14ac:dyDescent="0.2">
      <c r="A216" s="6" t="s">
        <v>1112</v>
      </c>
      <c r="B216" s="7">
        <v>0.73950000000000005</v>
      </c>
      <c r="C216" s="8">
        <v>16</v>
      </c>
      <c r="D216" s="8">
        <v>1488</v>
      </c>
      <c r="E216" s="19">
        <v>96</v>
      </c>
      <c r="F216" s="19">
        <v>258591</v>
      </c>
      <c r="G216" s="19">
        <v>4560</v>
      </c>
      <c r="H216" s="8" t="s">
        <v>386</v>
      </c>
      <c r="I216" s="2">
        <v>0.72591890000000003</v>
      </c>
      <c r="J216" s="14">
        <v>85.021510000000006</v>
      </c>
      <c r="K216" s="12">
        <v>-9912.3829999999998</v>
      </c>
    </row>
    <row r="217" spans="1:11" x14ac:dyDescent="0.2">
      <c r="A217" s="6" t="s">
        <v>1112</v>
      </c>
      <c r="B217" s="7">
        <v>0.73950000000000005</v>
      </c>
      <c r="C217" s="8">
        <v>16</v>
      </c>
      <c r="D217" s="8">
        <v>1488</v>
      </c>
      <c r="E217" s="19">
        <v>96</v>
      </c>
      <c r="F217" s="19">
        <v>258591</v>
      </c>
      <c r="G217" s="19">
        <v>4560</v>
      </c>
      <c r="H217" s="8" t="s">
        <v>541</v>
      </c>
      <c r="I217" s="2">
        <v>0.72451969999999999</v>
      </c>
      <c r="J217" s="14">
        <v>87.344089999999994</v>
      </c>
      <c r="K217" s="12">
        <v>-9911.9429999999993</v>
      </c>
    </row>
    <row r="218" spans="1:11" x14ac:dyDescent="0.2">
      <c r="A218" s="6" t="s">
        <v>1113</v>
      </c>
      <c r="B218" s="7">
        <v>0.75</v>
      </c>
      <c r="C218" s="8">
        <v>16</v>
      </c>
      <c r="D218" s="8">
        <v>1488</v>
      </c>
      <c r="E218" s="19">
        <v>96</v>
      </c>
      <c r="F218" s="19">
        <v>258591</v>
      </c>
      <c r="G218" s="19">
        <v>4560</v>
      </c>
      <c r="H218" s="8" t="s">
        <v>232</v>
      </c>
      <c r="I218" s="2">
        <v>0.72580900000000004</v>
      </c>
      <c r="J218" s="14">
        <v>92.12903</v>
      </c>
      <c r="K218" s="12">
        <v>-9912.7610000000004</v>
      </c>
    </row>
    <row r="219" spans="1:11" x14ac:dyDescent="0.2">
      <c r="A219" s="6" t="s">
        <v>1113</v>
      </c>
      <c r="B219" s="7">
        <v>0.75</v>
      </c>
      <c r="C219" s="8">
        <v>16</v>
      </c>
      <c r="D219" s="8">
        <v>1488</v>
      </c>
      <c r="E219" s="19">
        <v>96</v>
      </c>
      <c r="F219" s="19">
        <v>258591</v>
      </c>
      <c r="G219" s="19">
        <v>4560</v>
      </c>
      <c r="H219" s="8" t="s">
        <v>387</v>
      </c>
      <c r="I219" s="2">
        <v>0.72002960000000005</v>
      </c>
      <c r="J219" s="14">
        <v>90.559139999999999</v>
      </c>
      <c r="K219" s="12">
        <v>-9911.3680000000004</v>
      </c>
    </row>
    <row r="220" spans="1:11" x14ac:dyDescent="0.2">
      <c r="A220" s="6" t="s">
        <v>1113</v>
      </c>
      <c r="B220" s="7">
        <v>0.75</v>
      </c>
      <c r="C220" s="8">
        <v>16</v>
      </c>
      <c r="D220" s="8">
        <v>1488</v>
      </c>
      <c r="E220" s="19">
        <v>96</v>
      </c>
      <c r="F220" s="19">
        <v>258591</v>
      </c>
      <c r="G220" s="19">
        <v>4560</v>
      </c>
      <c r="H220" s="8" t="s">
        <v>542</v>
      </c>
      <c r="I220" s="2">
        <v>0.72600030000000004</v>
      </c>
      <c r="J220" s="14">
        <v>86.268820000000005</v>
      </c>
      <c r="K220" s="12">
        <v>-9912.3819999999996</v>
      </c>
    </row>
    <row r="221" spans="1:11" x14ac:dyDescent="0.2">
      <c r="A221" s="6" t="s">
        <v>1114</v>
      </c>
      <c r="B221" s="7">
        <v>0.76039999999999996</v>
      </c>
      <c r="C221" s="8">
        <v>16</v>
      </c>
      <c r="D221" s="8">
        <v>1488</v>
      </c>
      <c r="E221" s="19">
        <v>96</v>
      </c>
      <c r="F221" s="19">
        <v>258591</v>
      </c>
      <c r="G221" s="19">
        <v>4560</v>
      </c>
      <c r="H221" s="8" t="s">
        <v>233</v>
      </c>
      <c r="I221" s="2">
        <v>0.72008240000000001</v>
      </c>
      <c r="J221" s="14">
        <v>92</v>
      </c>
      <c r="K221" s="12">
        <v>-9911.3680000000004</v>
      </c>
    </row>
    <row r="222" spans="1:11" x14ac:dyDescent="0.2">
      <c r="A222" s="6" t="s">
        <v>1114</v>
      </c>
      <c r="B222" s="7">
        <v>0.76039999999999996</v>
      </c>
      <c r="C222" s="8">
        <v>16</v>
      </c>
      <c r="D222" s="8">
        <v>1488</v>
      </c>
      <c r="E222" s="19">
        <v>96</v>
      </c>
      <c r="F222" s="19">
        <v>258591</v>
      </c>
      <c r="G222" s="19">
        <v>4560</v>
      </c>
      <c r="H222" s="8" t="s">
        <v>388</v>
      </c>
      <c r="I222" s="2">
        <v>0.72643239999999998</v>
      </c>
      <c r="J222" s="14">
        <v>80.161289999999994</v>
      </c>
      <c r="K222" s="12">
        <v>-9914.9740000000002</v>
      </c>
    </row>
    <row r="223" spans="1:11" x14ac:dyDescent="0.2">
      <c r="A223" s="6" t="s">
        <v>1114</v>
      </c>
      <c r="B223" s="7">
        <v>0.76039999999999996</v>
      </c>
      <c r="C223" s="8">
        <v>16</v>
      </c>
      <c r="D223" s="8">
        <v>1488</v>
      </c>
      <c r="E223" s="19">
        <v>96</v>
      </c>
      <c r="F223" s="19">
        <v>258591</v>
      </c>
      <c r="G223" s="19">
        <v>4560</v>
      </c>
      <c r="H223" s="8" t="s">
        <v>543</v>
      </c>
      <c r="I223" s="2">
        <v>0.7189082</v>
      </c>
      <c r="J223" s="14">
        <v>82.795699999999997</v>
      </c>
      <c r="K223" s="12">
        <v>-9914.3950000000004</v>
      </c>
    </row>
    <row r="224" spans="1:11" x14ac:dyDescent="0.2">
      <c r="A224" s="6" t="s">
        <v>1115</v>
      </c>
      <c r="B224" s="7">
        <v>0.77080000000000004</v>
      </c>
      <c r="C224" s="8">
        <v>16</v>
      </c>
      <c r="D224" s="8">
        <v>1488</v>
      </c>
      <c r="E224" s="19">
        <v>96</v>
      </c>
      <c r="F224" s="19">
        <v>258591</v>
      </c>
      <c r="G224" s="19">
        <v>4560</v>
      </c>
      <c r="H224" s="8" t="s">
        <v>234</v>
      </c>
      <c r="I224" s="2">
        <v>0.72012019999999999</v>
      </c>
      <c r="J224" s="14">
        <v>91.806449999999998</v>
      </c>
      <c r="K224" s="12">
        <v>-9911.3629999999994</v>
      </c>
    </row>
    <row r="225" spans="1:11" x14ac:dyDescent="0.2">
      <c r="A225" s="6" t="s">
        <v>1115</v>
      </c>
      <c r="B225" s="7">
        <v>0.77080000000000004</v>
      </c>
      <c r="C225" s="8">
        <v>16</v>
      </c>
      <c r="D225" s="8">
        <v>1488</v>
      </c>
      <c r="E225" s="19">
        <v>96</v>
      </c>
      <c r="F225" s="19">
        <v>258591</v>
      </c>
      <c r="G225" s="19">
        <v>4560</v>
      </c>
      <c r="H225" s="8" t="s">
        <v>389</v>
      </c>
      <c r="I225" s="2">
        <v>0.72009540000000005</v>
      </c>
      <c r="J225" s="14">
        <v>91.387100000000004</v>
      </c>
      <c r="K225" s="12">
        <v>-9911.3559999999998</v>
      </c>
    </row>
    <row r="226" spans="1:11" x14ac:dyDescent="0.2">
      <c r="A226" s="6" t="s">
        <v>1115</v>
      </c>
      <c r="B226" s="7">
        <v>0.77080000000000004</v>
      </c>
      <c r="C226" s="8">
        <v>16</v>
      </c>
      <c r="D226" s="8">
        <v>1488</v>
      </c>
      <c r="E226" s="19">
        <v>96</v>
      </c>
      <c r="F226" s="19">
        <v>258591</v>
      </c>
      <c r="G226" s="19">
        <v>4560</v>
      </c>
      <c r="H226" s="8" t="s">
        <v>544</v>
      </c>
      <c r="I226" s="2">
        <v>0.72005169999999996</v>
      </c>
      <c r="J226" s="14">
        <v>93.107529999999997</v>
      </c>
      <c r="K226" s="12">
        <v>-9911.3700000000008</v>
      </c>
    </row>
    <row r="227" spans="1:11" x14ac:dyDescent="0.2">
      <c r="A227" s="6" t="s">
        <v>1116</v>
      </c>
      <c r="B227" s="7">
        <v>0.78120000000000001</v>
      </c>
      <c r="C227" s="8">
        <v>16</v>
      </c>
      <c r="D227" s="8">
        <v>1488</v>
      </c>
      <c r="E227" s="19">
        <v>96</v>
      </c>
      <c r="F227" s="19">
        <v>258591</v>
      </c>
      <c r="G227" s="19">
        <v>4560</v>
      </c>
      <c r="H227" s="8" t="s">
        <v>235</v>
      </c>
      <c r="I227" s="2">
        <v>0.72580409999999995</v>
      </c>
      <c r="J227" s="14">
        <v>91.408600000000007</v>
      </c>
      <c r="K227" s="12">
        <v>-9912.7620000000006</v>
      </c>
    </row>
    <row r="228" spans="1:11" x14ac:dyDescent="0.2">
      <c r="A228" s="6" t="s">
        <v>1116</v>
      </c>
      <c r="B228" s="7">
        <v>0.78120000000000001</v>
      </c>
      <c r="C228" s="8">
        <v>16</v>
      </c>
      <c r="D228" s="8">
        <v>1488</v>
      </c>
      <c r="E228" s="19">
        <v>96</v>
      </c>
      <c r="F228" s="19">
        <v>258591</v>
      </c>
      <c r="G228" s="19">
        <v>4560</v>
      </c>
      <c r="H228" s="8" t="s">
        <v>390</v>
      </c>
      <c r="I228" s="2">
        <v>0.71895500000000001</v>
      </c>
      <c r="J228" s="14">
        <v>85.268820000000005</v>
      </c>
      <c r="K228" s="12">
        <v>-9914.39</v>
      </c>
    </row>
    <row r="229" spans="1:11" x14ac:dyDescent="0.2">
      <c r="A229" s="6" t="s">
        <v>1116</v>
      </c>
      <c r="B229" s="7">
        <v>0.78120000000000001</v>
      </c>
      <c r="C229" s="8">
        <v>16</v>
      </c>
      <c r="D229" s="8">
        <v>1488</v>
      </c>
      <c r="E229" s="19">
        <v>96</v>
      </c>
      <c r="F229" s="19">
        <v>258591</v>
      </c>
      <c r="G229" s="19">
        <v>4560</v>
      </c>
      <c r="H229" s="8" t="s">
        <v>545</v>
      </c>
      <c r="I229" s="2">
        <v>0.72627160000000002</v>
      </c>
      <c r="J229" s="14">
        <v>79.25806</v>
      </c>
      <c r="K229" s="12">
        <v>-9914.9750000000004</v>
      </c>
    </row>
    <row r="230" spans="1:11" x14ac:dyDescent="0.2">
      <c r="A230" s="6" t="s">
        <v>1117</v>
      </c>
      <c r="B230" s="7">
        <v>0.79159999999999997</v>
      </c>
      <c r="C230" s="8">
        <v>16</v>
      </c>
      <c r="D230" s="8">
        <v>1488</v>
      </c>
      <c r="E230" s="19">
        <v>96</v>
      </c>
      <c r="F230" s="19">
        <v>258591</v>
      </c>
      <c r="G230" s="19">
        <v>4560</v>
      </c>
      <c r="H230" s="8" t="s">
        <v>236</v>
      </c>
      <c r="I230" s="2">
        <v>0.71889000000000003</v>
      </c>
      <c r="J230" s="14">
        <v>84.849459999999993</v>
      </c>
      <c r="K230" s="12">
        <v>-9914.3889999999992</v>
      </c>
    </row>
    <row r="231" spans="1:11" x14ac:dyDescent="0.2">
      <c r="A231" s="6" t="s">
        <v>1117</v>
      </c>
      <c r="B231" s="7">
        <v>0.79159999999999997</v>
      </c>
      <c r="C231" s="8">
        <v>16</v>
      </c>
      <c r="D231" s="8">
        <v>1488</v>
      </c>
      <c r="E231" s="19">
        <v>96</v>
      </c>
      <c r="F231" s="19">
        <v>258591</v>
      </c>
      <c r="G231" s="19">
        <v>4560</v>
      </c>
      <c r="H231" s="8" t="s">
        <v>391</v>
      </c>
      <c r="I231" s="2">
        <v>0.7190143</v>
      </c>
      <c r="J231" s="14">
        <v>86.290319999999994</v>
      </c>
      <c r="K231" s="12">
        <v>-9914.4930000000004</v>
      </c>
    </row>
    <row r="232" spans="1:11" x14ac:dyDescent="0.2">
      <c r="A232" s="6" t="s">
        <v>1117</v>
      </c>
      <c r="B232" s="7">
        <v>0.79159999999999997</v>
      </c>
      <c r="C232" s="8">
        <v>16</v>
      </c>
      <c r="D232" s="8">
        <v>1488</v>
      </c>
      <c r="E232" s="19">
        <v>96</v>
      </c>
      <c r="F232" s="19">
        <v>258591</v>
      </c>
      <c r="G232" s="19">
        <v>4560</v>
      </c>
      <c r="H232" s="8" t="s">
        <v>546</v>
      </c>
      <c r="I232" s="2">
        <v>0.72017589999999998</v>
      </c>
      <c r="J232" s="14">
        <v>92.989249999999998</v>
      </c>
      <c r="K232" s="12">
        <v>-9911.366</v>
      </c>
    </row>
    <row r="233" spans="1:11" x14ac:dyDescent="0.2">
      <c r="A233" s="6" t="s">
        <v>1118</v>
      </c>
      <c r="B233" s="7">
        <v>0.80200000000000005</v>
      </c>
      <c r="C233" s="8">
        <v>16</v>
      </c>
      <c r="D233" s="8">
        <v>1488</v>
      </c>
      <c r="E233" s="19">
        <v>96</v>
      </c>
      <c r="F233" s="19">
        <v>258591</v>
      </c>
      <c r="G233" s="19">
        <v>4560</v>
      </c>
      <c r="H233" s="8" t="s">
        <v>237</v>
      </c>
      <c r="I233" s="2">
        <v>0.72582729999999995</v>
      </c>
      <c r="J233" s="14">
        <v>87.290319999999994</v>
      </c>
      <c r="K233" s="12">
        <v>-9912.3760000000002</v>
      </c>
    </row>
    <row r="234" spans="1:11" x14ac:dyDescent="0.2">
      <c r="A234" s="6" t="s">
        <v>1118</v>
      </c>
      <c r="B234" s="7">
        <v>0.80200000000000005</v>
      </c>
      <c r="C234" s="8">
        <v>16</v>
      </c>
      <c r="D234" s="8">
        <v>1488</v>
      </c>
      <c r="E234" s="19">
        <v>96</v>
      </c>
      <c r="F234" s="19">
        <v>258591</v>
      </c>
      <c r="G234" s="19">
        <v>4560</v>
      </c>
      <c r="H234" s="8" t="s">
        <v>392</v>
      </c>
      <c r="I234" s="2">
        <v>0.71757289999999996</v>
      </c>
      <c r="J234" s="14">
        <v>90.698920000000001</v>
      </c>
      <c r="K234" s="12">
        <v>-9912.366</v>
      </c>
    </row>
    <row r="235" spans="1:11" x14ac:dyDescent="0.2">
      <c r="A235" s="6" t="s">
        <v>1118</v>
      </c>
      <c r="B235" s="7">
        <v>0.80200000000000005</v>
      </c>
      <c r="C235" s="8">
        <v>16</v>
      </c>
      <c r="D235" s="8">
        <v>1488</v>
      </c>
      <c r="E235" s="19">
        <v>96</v>
      </c>
      <c r="F235" s="19">
        <v>258591</v>
      </c>
      <c r="G235" s="19">
        <v>4560</v>
      </c>
      <c r="H235" s="8" t="s">
        <v>547</v>
      </c>
      <c r="I235" s="2">
        <v>0.71895220000000004</v>
      </c>
      <c r="J235" s="14">
        <v>80.559139999999999</v>
      </c>
      <c r="K235" s="12">
        <v>-9914.3950000000004</v>
      </c>
    </row>
    <row r="236" spans="1:11" x14ac:dyDescent="0.2">
      <c r="A236" s="6" t="s">
        <v>1119</v>
      </c>
      <c r="B236" s="7">
        <v>0.8125</v>
      </c>
      <c r="C236" s="8">
        <v>16</v>
      </c>
      <c r="D236" s="8">
        <v>1488</v>
      </c>
      <c r="E236" s="19">
        <v>96</v>
      </c>
      <c r="F236" s="19">
        <v>258591</v>
      </c>
      <c r="G236" s="19">
        <v>4560</v>
      </c>
      <c r="H236" s="8" t="s">
        <v>238</v>
      </c>
      <c r="I236" s="2">
        <v>0.71993059999999998</v>
      </c>
      <c r="J236" s="14">
        <v>88.25806</v>
      </c>
      <c r="K236" s="12">
        <v>-9911.3559999999998</v>
      </c>
    </row>
    <row r="237" spans="1:11" x14ac:dyDescent="0.2">
      <c r="A237" s="6" t="s">
        <v>1119</v>
      </c>
      <c r="B237" s="7">
        <v>0.8125</v>
      </c>
      <c r="C237" s="8">
        <v>16</v>
      </c>
      <c r="D237" s="8">
        <v>1488</v>
      </c>
      <c r="E237" s="19">
        <v>96</v>
      </c>
      <c r="F237" s="19">
        <v>258591</v>
      </c>
      <c r="G237" s="19">
        <v>4560</v>
      </c>
      <c r="H237" s="8" t="s">
        <v>393</v>
      </c>
      <c r="I237" s="2">
        <v>0.72462740000000003</v>
      </c>
      <c r="J237" s="14">
        <v>83.903229999999994</v>
      </c>
      <c r="K237" s="12">
        <v>-9913.1470000000008</v>
      </c>
    </row>
    <row r="238" spans="1:11" x14ac:dyDescent="0.2">
      <c r="A238" s="6" t="s">
        <v>1119</v>
      </c>
      <c r="B238" s="7">
        <v>0.8125</v>
      </c>
      <c r="C238" s="8">
        <v>16</v>
      </c>
      <c r="D238" s="8">
        <v>1488</v>
      </c>
      <c r="E238" s="19">
        <v>96</v>
      </c>
      <c r="F238" s="19">
        <v>258591</v>
      </c>
      <c r="G238" s="19">
        <v>4560</v>
      </c>
      <c r="H238" s="8" t="s">
        <v>548</v>
      </c>
      <c r="I238" s="2">
        <v>0.72003950000000005</v>
      </c>
      <c r="J238" s="14">
        <v>88.043009999999995</v>
      </c>
      <c r="K238" s="12">
        <v>-9911.3559999999998</v>
      </c>
    </row>
    <row r="239" spans="1:11" x14ac:dyDescent="0.2">
      <c r="A239" s="6" t="s">
        <v>1120</v>
      </c>
      <c r="B239" s="7">
        <v>0.82289999999999996</v>
      </c>
      <c r="C239" s="8">
        <v>16</v>
      </c>
      <c r="D239" s="8">
        <v>1488</v>
      </c>
      <c r="E239" s="19">
        <v>96</v>
      </c>
      <c r="F239" s="19">
        <v>258591</v>
      </c>
      <c r="G239" s="19">
        <v>4560</v>
      </c>
      <c r="H239" s="8" t="s">
        <v>239</v>
      </c>
      <c r="I239" s="2">
        <v>0.72488410000000003</v>
      </c>
      <c r="J239" s="14">
        <v>79.247309999999999</v>
      </c>
      <c r="K239" s="12">
        <v>-9917.4349999999995</v>
      </c>
    </row>
    <row r="240" spans="1:11" x14ac:dyDescent="0.2">
      <c r="A240" s="6" t="s">
        <v>1120</v>
      </c>
      <c r="B240" s="7">
        <v>0.82289999999999996</v>
      </c>
      <c r="C240" s="8">
        <v>16</v>
      </c>
      <c r="D240" s="8">
        <v>1488</v>
      </c>
      <c r="E240" s="19">
        <v>96</v>
      </c>
      <c r="F240" s="19">
        <v>258591</v>
      </c>
      <c r="G240" s="19">
        <v>4560</v>
      </c>
      <c r="H240" s="8" t="s">
        <v>394</v>
      </c>
      <c r="I240" s="2">
        <v>0.72477740000000002</v>
      </c>
      <c r="J240" s="14">
        <v>77.68817</v>
      </c>
      <c r="K240" s="12">
        <v>-9917.777</v>
      </c>
    </row>
    <row r="241" spans="1:11" x14ac:dyDescent="0.2">
      <c r="A241" s="6" t="s">
        <v>1120</v>
      </c>
      <c r="B241" s="7">
        <v>0.82289999999999996</v>
      </c>
      <c r="C241" s="8">
        <v>16</v>
      </c>
      <c r="D241" s="8">
        <v>1488</v>
      </c>
      <c r="E241" s="19">
        <v>96</v>
      </c>
      <c r="F241" s="19">
        <v>258591</v>
      </c>
      <c r="G241" s="19">
        <v>4560</v>
      </c>
      <c r="H241" s="8" t="s">
        <v>549</v>
      </c>
      <c r="I241" s="2">
        <v>0.71887540000000005</v>
      </c>
      <c r="J241" s="14">
        <v>82.365589999999997</v>
      </c>
      <c r="K241" s="12">
        <v>-9914.3960000000006</v>
      </c>
    </row>
    <row r="242" spans="1:11" x14ac:dyDescent="0.2">
      <c r="A242" s="6" t="s">
        <v>1121</v>
      </c>
      <c r="B242" s="7">
        <v>0.83330000000000004</v>
      </c>
      <c r="C242" s="8">
        <v>16</v>
      </c>
      <c r="D242" s="8">
        <v>1488</v>
      </c>
      <c r="E242" s="19">
        <v>96</v>
      </c>
      <c r="F242" s="19">
        <v>258591</v>
      </c>
      <c r="G242" s="19">
        <v>4560</v>
      </c>
      <c r="H242" s="8" t="s">
        <v>240</v>
      </c>
      <c r="I242" s="2">
        <v>0.72449209999999997</v>
      </c>
      <c r="J242" s="14">
        <v>87.526880000000006</v>
      </c>
      <c r="K242" s="12">
        <v>-9911.9470000000001</v>
      </c>
    </row>
    <row r="243" spans="1:11" x14ac:dyDescent="0.2">
      <c r="A243" s="6" t="s">
        <v>1121</v>
      </c>
      <c r="B243" s="7">
        <v>0.83330000000000004</v>
      </c>
      <c r="C243" s="8">
        <v>16</v>
      </c>
      <c r="D243" s="8">
        <v>1488</v>
      </c>
      <c r="E243" s="19">
        <v>96</v>
      </c>
      <c r="F243" s="19">
        <v>258591</v>
      </c>
      <c r="G243" s="19">
        <v>4560</v>
      </c>
      <c r="H243" s="8" t="s">
        <v>395</v>
      </c>
      <c r="I243" s="2">
        <v>0.72449209999999997</v>
      </c>
      <c r="J243" s="14">
        <v>87.526880000000006</v>
      </c>
      <c r="K243" s="12">
        <v>-9911.9470000000001</v>
      </c>
    </row>
    <row r="244" spans="1:11" x14ac:dyDescent="0.2">
      <c r="A244" s="6" t="s">
        <v>1121</v>
      </c>
      <c r="B244" s="7">
        <v>0.83330000000000004</v>
      </c>
      <c r="C244" s="8">
        <v>16</v>
      </c>
      <c r="D244" s="8">
        <v>1488</v>
      </c>
      <c r="E244" s="19">
        <v>96</v>
      </c>
      <c r="F244" s="19">
        <v>258591</v>
      </c>
      <c r="G244" s="19">
        <v>4560</v>
      </c>
      <c r="H244" s="8" t="s">
        <v>550</v>
      </c>
      <c r="I244" s="2">
        <v>0.72596309999999997</v>
      </c>
      <c r="J244" s="14">
        <v>84.892470000000003</v>
      </c>
      <c r="K244" s="12">
        <v>-9913.3539999999994</v>
      </c>
    </row>
    <row r="245" spans="1:11" x14ac:dyDescent="0.2">
      <c r="A245" s="6" t="s">
        <v>1122</v>
      </c>
      <c r="B245" s="7">
        <v>0.84370000000000001</v>
      </c>
      <c r="C245" s="8">
        <v>16</v>
      </c>
      <c r="D245" s="8">
        <v>1488</v>
      </c>
      <c r="E245" s="19">
        <v>96</v>
      </c>
      <c r="F245" s="19">
        <v>258591</v>
      </c>
      <c r="G245" s="19">
        <v>4560</v>
      </c>
      <c r="H245" s="8" t="s">
        <v>241</v>
      </c>
      <c r="I245" s="2">
        <v>0.72011219999999998</v>
      </c>
      <c r="J245" s="14">
        <v>92.623660000000001</v>
      </c>
      <c r="K245" s="12">
        <v>-9911.36</v>
      </c>
    </row>
    <row r="246" spans="1:11" x14ac:dyDescent="0.2">
      <c r="A246" s="6" t="s">
        <v>1122</v>
      </c>
      <c r="B246" s="7">
        <v>0.84370000000000001</v>
      </c>
      <c r="C246" s="8">
        <v>16</v>
      </c>
      <c r="D246" s="8">
        <v>1488</v>
      </c>
      <c r="E246" s="19">
        <v>96</v>
      </c>
      <c r="F246" s="19">
        <v>258591</v>
      </c>
      <c r="G246" s="19">
        <v>4560</v>
      </c>
      <c r="H246" s="8" t="s">
        <v>396</v>
      </c>
      <c r="I246" s="2">
        <v>0.72006809999999999</v>
      </c>
      <c r="J246" s="14">
        <v>91.924729999999997</v>
      </c>
      <c r="K246" s="12">
        <v>-9911.3770000000004</v>
      </c>
    </row>
    <row r="247" spans="1:11" x14ac:dyDescent="0.2">
      <c r="A247" s="6" t="s">
        <v>1122</v>
      </c>
      <c r="B247" s="7">
        <v>0.84370000000000001</v>
      </c>
      <c r="C247" s="8">
        <v>16</v>
      </c>
      <c r="D247" s="8">
        <v>1488</v>
      </c>
      <c r="E247" s="19">
        <v>96</v>
      </c>
      <c r="F247" s="19">
        <v>258591</v>
      </c>
      <c r="G247" s="19">
        <v>4560</v>
      </c>
      <c r="H247" s="8" t="s">
        <v>551</v>
      </c>
      <c r="I247" s="2">
        <v>0.72435850000000002</v>
      </c>
      <c r="J247" s="14">
        <v>79.010750000000002</v>
      </c>
      <c r="K247" s="12">
        <v>-9917.8680000000004</v>
      </c>
    </row>
    <row r="248" spans="1:11" x14ac:dyDescent="0.2">
      <c r="A248" s="6" t="s">
        <v>1123</v>
      </c>
      <c r="B248" s="7">
        <v>0.85409999999999997</v>
      </c>
      <c r="C248" s="8">
        <v>16</v>
      </c>
      <c r="D248" s="8">
        <v>1488</v>
      </c>
      <c r="E248" s="19">
        <v>96</v>
      </c>
      <c r="F248" s="19">
        <v>258591</v>
      </c>
      <c r="G248" s="19">
        <v>4560</v>
      </c>
      <c r="H248" s="8" t="s">
        <v>242</v>
      </c>
      <c r="I248" s="2">
        <v>0.71889199999999998</v>
      </c>
      <c r="J248" s="14">
        <v>82.247309999999999</v>
      </c>
      <c r="K248" s="12">
        <v>-9914.3950000000004</v>
      </c>
    </row>
    <row r="249" spans="1:11" x14ac:dyDescent="0.2">
      <c r="A249" s="6" t="s">
        <v>1123</v>
      </c>
      <c r="B249" s="7">
        <v>0.85409999999999997</v>
      </c>
      <c r="C249" s="8">
        <v>16</v>
      </c>
      <c r="D249" s="8">
        <v>1488</v>
      </c>
      <c r="E249" s="19">
        <v>96</v>
      </c>
      <c r="F249" s="19">
        <v>258591</v>
      </c>
      <c r="G249" s="19">
        <v>4560</v>
      </c>
      <c r="H249" s="8" t="s">
        <v>397</v>
      </c>
      <c r="I249" s="2">
        <v>0.72001389999999998</v>
      </c>
      <c r="J249" s="14">
        <v>90.344089999999994</v>
      </c>
      <c r="K249" s="12">
        <v>-9911.3559999999998</v>
      </c>
    </row>
    <row r="250" spans="1:11" x14ac:dyDescent="0.2">
      <c r="A250" s="6" t="s">
        <v>1123</v>
      </c>
      <c r="B250" s="7">
        <v>0.85409999999999997</v>
      </c>
      <c r="C250" s="8">
        <v>16</v>
      </c>
      <c r="D250" s="8">
        <v>1488</v>
      </c>
      <c r="E250" s="19">
        <v>96</v>
      </c>
      <c r="F250" s="19">
        <v>258591</v>
      </c>
      <c r="G250" s="19">
        <v>4560</v>
      </c>
      <c r="H250" s="8" t="s">
        <v>552</v>
      </c>
      <c r="I250" s="2">
        <v>0.72648559999999995</v>
      </c>
      <c r="J250" s="14">
        <v>79.279570000000007</v>
      </c>
      <c r="K250" s="12">
        <v>-9914.98</v>
      </c>
    </row>
    <row r="251" spans="1:11" x14ac:dyDescent="0.2">
      <c r="A251" s="6" t="s">
        <v>1124</v>
      </c>
      <c r="B251" s="7">
        <v>0.86450000000000005</v>
      </c>
      <c r="C251" s="8">
        <v>17</v>
      </c>
      <c r="D251" s="8">
        <v>1487</v>
      </c>
      <c r="E251" s="19">
        <v>96</v>
      </c>
      <c r="F251" s="19">
        <v>258510</v>
      </c>
      <c r="G251" s="19">
        <v>4560</v>
      </c>
      <c r="H251" s="8" t="s">
        <v>243</v>
      </c>
      <c r="I251" s="2">
        <v>0.72288220000000003</v>
      </c>
      <c r="J251" s="14">
        <v>77.526880000000006</v>
      </c>
      <c r="K251" s="12">
        <v>-9913.4580000000005</v>
      </c>
    </row>
    <row r="252" spans="1:11" x14ac:dyDescent="0.2">
      <c r="A252" s="6" t="s">
        <v>1124</v>
      </c>
      <c r="B252" s="7">
        <v>0.86450000000000005</v>
      </c>
      <c r="C252" s="8">
        <v>17</v>
      </c>
      <c r="D252" s="8">
        <v>1487</v>
      </c>
      <c r="E252" s="19">
        <v>96</v>
      </c>
      <c r="F252" s="19">
        <v>258510</v>
      </c>
      <c r="G252" s="19">
        <v>4560</v>
      </c>
      <c r="H252" s="8" t="s">
        <v>398</v>
      </c>
      <c r="I252" s="2">
        <v>0.7183524</v>
      </c>
      <c r="J252" s="14">
        <v>88.860219999999998</v>
      </c>
      <c r="K252" s="12">
        <v>-9907.0959999999995</v>
      </c>
    </row>
    <row r="253" spans="1:11" x14ac:dyDescent="0.2">
      <c r="A253" s="6" t="s">
        <v>1124</v>
      </c>
      <c r="B253" s="7">
        <v>0.86450000000000005</v>
      </c>
      <c r="C253" s="8">
        <v>17</v>
      </c>
      <c r="D253" s="8">
        <v>1487</v>
      </c>
      <c r="E253" s="19">
        <v>96</v>
      </c>
      <c r="F253" s="19">
        <v>258510</v>
      </c>
      <c r="G253" s="19">
        <v>4560</v>
      </c>
      <c r="H253" s="8" t="s">
        <v>553</v>
      </c>
      <c r="I253" s="2">
        <v>0.72420300000000004</v>
      </c>
      <c r="J253" s="14">
        <v>90.892470000000003</v>
      </c>
      <c r="K253" s="12">
        <v>-9908.4950000000008</v>
      </c>
    </row>
    <row r="254" spans="1:11" x14ac:dyDescent="0.2">
      <c r="A254" s="6" t="s">
        <v>1125</v>
      </c>
      <c r="B254" s="7">
        <v>0.875</v>
      </c>
      <c r="C254" s="8">
        <v>17</v>
      </c>
      <c r="D254" s="8">
        <v>1487</v>
      </c>
      <c r="E254" s="19">
        <v>96</v>
      </c>
      <c r="F254" s="19">
        <v>258510</v>
      </c>
      <c r="G254" s="19">
        <v>4560</v>
      </c>
      <c r="H254" s="8" t="s">
        <v>244</v>
      </c>
      <c r="I254" s="2">
        <v>0.72451410000000005</v>
      </c>
      <c r="J254" s="14">
        <v>77.021510000000006</v>
      </c>
      <c r="K254" s="12">
        <v>-9913.0869999999995</v>
      </c>
    </row>
    <row r="255" spans="1:11" x14ac:dyDescent="0.2">
      <c r="A255" s="6" t="s">
        <v>1125</v>
      </c>
      <c r="B255" s="7">
        <v>0.875</v>
      </c>
      <c r="C255" s="8">
        <v>17</v>
      </c>
      <c r="D255" s="8">
        <v>1487</v>
      </c>
      <c r="E255" s="19">
        <v>96</v>
      </c>
      <c r="F255" s="19">
        <v>258510</v>
      </c>
      <c r="G255" s="19">
        <v>4560</v>
      </c>
      <c r="H255" s="8" t="s">
        <v>399</v>
      </c>
      <c r="I255" s="2">
        <v>0.71752700000000003</v>
      </c>
      <c r="J255" s="14">
        <v>85.344089999999994</v>
      </c>
      <c r="K255" s="12">
        <v>-9910.143</v>
      </c>
    </row>
    <row r="256" spans="1:11" x14ac:dyDescent="0.2">
      <c r="A256" s="6" t="s">
        <v>1125</v>
      </c>
      <c r="B256" s="7">
        <v>0.875</v>
      </c>
      <c r="C256" s="8">
        <v>17</v>
      </c>
      <c r="D256" s="8">
        <v>1487</v>
      </c>
      <c r="E256" s="19">
        <v>96</v>
      </c>
      <c r="F256" s="19">
        <v>258510</v>
      </c>
      <c r="G256" s="19">
        <v>4560</v>
      </c>
      <c r="H256" s="8" t="s">
        <v>554</v>
      </c>
      <c r="I256" s="2">
        <v>0.71740930000000003</v>
      </c>
      <c r="J256" s="14">
        <v>85.483869999999996</v>
      </c>
      <c r="K256" s="12">
        <v>-9910.2289999999994</v>
      </c>
    </row>
    <row r="257" spans="1:11" x14ac:dyDescent="0.2">
      <c r="A257" s="6" t="s">
        <v>1126</v>
      </c>
      <c r="B257" s="7">
        <v>0.88539999999999996</v>
      </c>
      <c r="C257" s="8">
        <v>20</v>
      </c>
      <c r="D257" s="8">
        <v>1484</v>
      </c>
      <c r="E257" s="19">
        <v>96</v>
      </c>
      <c r="F257" s="19">
        <v>257876</v>
      </c>
      <c r="G257" s="19">
        <v>4560</v>
      </c>
      <c r="H257" s="8" t="s">
        <v>245</v>
      </c>
      <c r="I257" s="2">
        <v>0.71512640000000005</v>
      </c>
      <c r="J257" s="14">
        <v>92.892470000000003</v>
      </c>
      <c r="K257" s="12">
        <v>-9888.259</v>
      </c>
    </row>
    <row r="258" spans="1:11" x14ac:dyDescent="0.2">
      <c r="A258" s="6" t="s">
        <v>1126</v>
      </c>
      <c r="B258" s="7">
        <v>0.88539999999999996</v>
      </c>
      <c r="C258" s="8">
        <v>20</v>
      </c>
      <c r="D258" s="8">
        <v>1484</v>
      </c>
      <c r="E258" s="19">
        <v>96</v>
      </c>
      <c r="F258" s="19">
        <v>257876</v>
      </c>
      <c r="G258" s="19">
        <v>4560</v>
      </c>
      <c r="H258" s="8" t="s">
        <v>400</v>
      </c>
      <c r="I258" s="2">
        <v>0.71410010000000002</v>
      </c>
      <c r="J258" s="14">
        <v>85.548389999999998</v>
      </c>
      <c r="K258" s="12">
        <v>-9891.3240000000005</v>
      </c>
    </row>
    <row r="259" spans="1:11" x14ac:dyDescent="0.2">
      <c r="A259" s="6" t="s">
        <v>1126</v>
      </c>
      <c r="B259" s="7">
        <v>0.88539999999999996</v>
      </c>
      <c r="C259" s="8">
        <v>20</v>
      </c>
      <c r="D259" s="8">
        <v>1484</v>
      </c>
      <c r="E259" s="19">
        <v>96</v>
      </c>
      <c r="F259" s="19">
        <v>257876</v>
      </c>
      <c r="G259" s="19">
        <v>4560</v>
      </c>
      <c r="H259" s="8" t="s">
        <v>555</v>
      </c>
      <c r="I259" s="2">
        <v>0.72086870000000003</v>
      </c>
      <c r="J259" s="14">
        <v>86.763440000000003</v>
      </c>
      <c r="K259" s="12">
        <v>-9889.2710000000006</v>
      </c>
    </row>
    <row r="260" spans="1:11" x14ac:dyDescent="0.2">
      <c r="A260" s="6" t="s">
        <v>1127</v>
      </c>
      <c r="B260" s="7">
        <v>0.89580000000000004</v>
      </c>
      <c r="C260" s="8">
        <v>31</v>
      </c>
      <c r="D260" s="8">
        <v>1473</v>
      </c>
      <c r="E260" s="19">
        <v>96</v>
      </c>
      <c r="F260" s="19">
        <v>256168</v>
      </c>
      <c r="G260" s="19">
        <v>4560</v>
      </c>
      <c r="H260" s="8" t="s">
        <v>246</v>
      </c>
      <c r="I260" s="2">
        <v>0.72571470000000005</v>
      </c>
      <c r="J260" s="14">
        <v>81.31183</v>
      </c>
      <c r="K260" s="12">
        <v>-9793.2630000000008</v>
      </c>
    </row>
    <row r="261" spans="1:11" x14ac:dyDescent="0.2">
      <c r="A261" s="6" t="s">
        <v>1127</v>
      </c>
      <c r="B261" s="7">
        <v>0.89580000000000004</v>
      </c>
      <c r="C261" s="8">
        <v>31</v>
      </c>
      <c r="D261" s="8">
        <v>1473</v>
      </c>
      <c r="E261" s="19">
        <v>96</v>
      </c>
      <c r="F261" s="19">
        <v>256168</v>
      </c>
      <c r="G261" s="19">
        <v>4560</v>
      </c>
      <c r="H261" s="8" t="s">
        <v>401</v>
      </c>
      <c r="I261" s="2">
        <v>0.71876079999999998</v>
      </c>
      <c r="J261" s="14">
        <v>89.720429999999993</v>
      </c>
      <c r="K261" s="12">
        <v>-9789.5319999999992</v>
      </c>
    </row>
    <row r="262" spans="1:11" x14ac:dyDescent="0.2">
      <c r="A262" s="6" t="s">
        <v>1127</v>
      </c>
      <c r="B262" s="7">
        <v>0.89580000000000004</v>
      </c>
      <c r="C262" s="8">
        <v>31</v>
      </c>
      <c r="D262" s="8">
        <v>1473</v>
      </c>
      <c r="E262" s="19">
        <v>96</v>
      </c>
      <c r="F262" s="19">
        <v>256168</v>
      </c>
      <c r="G262" s="19">
        <v>4560</v>
      </c>
      <c r="H262" s="8" t="s">
        <v>556</v>
      </c>
      <c r="I262" s="2">
        <v>0.71888839999999998</v>
      </c>
      <c r="J262" s="14">
        <v>90.075270000000003</v>
      </c>
      <c r="K262" s="12">
        <v>-9789.5319999999992</v>
      </c>
    </row>
    <row r="263" spans="1:11" x14ac:dyDescent="0.2">
      <c r="A263" s="6" t="s">
        <v>1128</v>
      </c>
      <c r="B263" s="7">
        <v>0.90620000000000001</v>
      </c>
      <c r="C263" s="8">
        <v>36</v>
      </c>
      <c r="D263" s="8">
        <v>1468</v>
      </c>
      <c r="E263" s="19">
        <v>96</v>
      </c>
      <c r="F263" s="19">
        <v>255743</v>
      </c>
      <c r="G263" s="19">
        <v>4560</v>
      </c>
      <c r="H263" s="8" t="s">
        <v>247</v>
      </c>
      <c r="I263" s="2">
        <v>0.72466059999999999</v>
      </c>
      <c r="J263" s="14">
        <v>79.365589999999997</v>
      </c>
      <c r="K263" s="12">
        <v>-9760.3970000000008</v>
      </c>
    </row>
    <row r="264" spans="1:11" x14ac:dyDescent="0.2">
      <c r="A264" s="6" t="s">
        <v>1128</v>
      </c>
      <c r="B264" s="7">
        <v>0.90620000000000001</v>
      </c>
      <c r="C264" s="8">
        <v>36</v>
      </c>
      <c r="D264" s="8">
        <v>1468</v>
      </c>
      <c r="E264" s="19">
        <v>96</v>
      </c>
      <c r="F264" s="19">
        <v>255743</v>
      </c>
      <c r="G264" s="19">
        <v>4560</v>
      </c>
      <c r="H264" s="8" t="s">
        <v>402</v>
      </c>
      <c r="I264" s="2">
        <v>0.71852899999999997</v>
      </c>
      <c r="J264" s="14">
        <v>93.494619999999998</v>
      </c>
      <c r="K264" s="12">
        <v>-9756.6990000000005</v>
      </c>
    </row>
    <row r="265" spans="1:11" x14ac:dyDescent="0.2">
      <c r="A265" s="6" t="s">
        <v>1128</v>
      </c>
      <c r="B265" s="7">
        <v>0.90620000000000001</v>
      </c>
      <c r="C265" s="8">
        <v>36</v>
      </c>
      <c r="D265" s="8">
        <v>1468</v>
      </c>
      <c r="E265" s="19">
        <v>96</v>
      </c>
      <c r="F265" s="19">
        <v>255743</v>
      </c>
      <c r="G265" s="19">
        <v>4560</v>
      </c>
      <c r="H265" s="8" t="s">
        <v>557</v>
      </c>
      <c r="I265" s="2">
        <v>0.71873069999999994</v>
      </c>
      <c r="J265" s="14">
        <v>93.236559999999997</v>
      </c>
      <c r="K265" s="12">
        <v>-9756.7860000000001</v>
      </c>
    </row>
    <row r="266" spans="1:11" x14ac:dyDescent="0.2">
      <c r="A266" s="6" t="s">
        <v>1129</v>
      </c>
      <c r="B266" s="7">
        <v>0.91659999999999997</v>
      </c>
      <c r="C266" s="8">
        <v>44</v>
      </c>
      <c r="D266" s="8">
        <v>1460</v>
      </c>
      <c r="E266" s="19">
        <v>96</v>
      </c>
      <c r="F266" s="19">
        <v>253773</v>
      </c>
      <c r="G266" s="19">
        <v>4560</v>
      </c>
      <c r="H266" s="8" t="s">
        <v>248</v>
      </c>
      <c r="I266" s="2">
        <v>0.70741520000000002</v>
      </c>
      <c r="J266" s="14">
        <v>89.215050000000005</v>
      </c>
      <c r="K266" s="12">
        <v>-9701.4549999999999</v>
      </c>
    </row>
    <row r="267" spans="1:11" x14ac:dyDescent="0.2">
      <c r="A267" s="6" t="s">
        <v>1129</v>
      </c>
      <c r="B267" s="7">
        <v>0.91659999999999997</v>
      </c>
      <c r="C267" s="8">
        <v>44</v>
      </c>
      <c r="D267" s="8">
        <v>1460</v>
      </c>
      <c r="E267" s="19">
        <v>96</v>
      </c>
      <c r="F267" s="19">
        <v>253773</v>
      </c>
      <c r="G267" s="19">
        <v>4560</v>
      </c>
      <c r="H267" s="8" t="s">
        <v>403</v>
      </c>
      <c r="I267" s="2">
        <v>0.70746370000000003</v>
      </c>
      <c r="J267" s="14">
        <v>90.989249999999998</v>
      </c>
      <c r="K267" s="12">
        <v>-9701.4560000000001</v>
      </c>
    </row>
    <row r="268" spans="1:11" x14ac:dyDescent="0.2">
      <c r="A268" s="6" t="s">
        <v>1129</v>
      </c>
      <c r="B268" s="7">
        <v>0.91659999999999997</v>
      </c>
      <c r="C268" s="8">
        <v>44</v>
      </c>
      <c r="D268" s="8">
        <v>1460</v>
      </c>
      <c r="E268" s="19">
        <v>96</v>
      </c>
      <c r="F268" s="19">
        <v>253773</v>
      </c>
      <c r="G268" s="19">
        <v>4560</v>
      </c>
      <c r="H268" s="8" t="s">
        <v>558</v>
      </c>
      <c r="I268" s="2">
        <v>0.70638250000000002</v>
      </c>
      <c r="J268" s="14">
        <v>84.645160000000004</v>
      </c>
      <c r="K268" s="12">
        <v>-9704.5550000000003</v>
      </c>
    </row>
    <row r="269" spans="1:11" x14ac:dyDescent="0.2">
      <c r="A269" s="6" t="s">
        <v>1130</v>
      </c>
      <c r="B269" s="7">
        <v>0.92700000000000005</v>
      </c>
      <c r="C269" s="8">
        <v>50</v>
      </c>
      <c r="D269" s="8">
        <v>1454</v>
      </c>
      <c r="E269" s="19">
        <v>96</v>
      </c>
      <c r="F269" s="19">
        <v>252923</v>
      </c>
      <c r="G269" s="19">
        <v>4560</v>
      </c>
      <c r="H269" s="8" t="s">
        <v>249</v>
      </c>
      <c r="I269" s="2">
        <v>0.70300209999999996</v>
      </c>
      <c r="J269" s="14">
        <v>86.87097</v>
      </c>
      <c r="K269" s="12">
        <v>-9661.74</v>
      </c>
    </row>
    <row r="270" spans="1:11" x14ac:dyDescent="0.2">
      <c r="A270" s="6" t="s">
        <v>1130</v>
      </c>
      <c r="B270" s="7">
        <v>0.92700000000000005</v>
      </c>
      <c r="C270" s="8">
        <v>50</v>
      </c>
      <c r="D270" s="8">
        <v>1454</v>
      </c>
      <c r="E270" s="19">
        <v>96</v>
      </c>
      <c r="F270" s="19">
        <v>252923</v>
      </c>
      <c r="G270" s="19">
        <v>4560</v>
      </c>
      <c r="H270" s="8" t="s">
        <v>404</v>
      </c>
      <c r="I270" s="2">
        <v>0.70289840000000003</v>
      </c>
      <c r="J270" s="14">
        <v>82.494619999999998</v>
      </c>
      <c r="K270" s="12">
        <v>-9661.7389999999996</v>
      </c>
    </row>
    <row r="271" spans="1:11" x14ac:dyDescent="0.2">
      <c r="A271" s="6" t="s">
        <v>1130</v>
      </c>
      <c r="B271" s="7">
        <v>0.92700000000000005</v>
      </c>
      <c r="C271" s="8">
        <v>50</v>
      </c>
      <c r="D271" s="8">
        <v>1454</v>
      </c>
      <c r="E271" s="19">
        <v>96</v>
      </c>
      <c r="F271" s="19">
        <v>252923</v>
      </c>
      <c r="G271" s="19">
        <v>4560</v>
      </c>
      <c r="H271" s="8" t="s">
        <v>559</v>
      </c>
      <c r="I271" s="2">
        <v>0.70407900000000001</v>
      </c>
      <c r="J271" s="14">
        <v>88.290319999999994</v>
      </c>
      <c r="K271" s="12">
        <v>-9658.6509999999998</v>
      </c>
    </row>
    <row r="272" spans="1:11" x14ac:dyDescent="0.2">
      <c r="A272" s="6" t="s">
        <v>1131</v>
      </c>
      <c r="B272" s="7">
        <v>0.9375</v>
      </c>
      <c r="C272" s="8">
        <v>66</v>
      </c>
      <c r="D272" s="8">
        <v>1438</v>
      </c>
      <c r="E272" s="19">
        <v>96</v>
      </c>
      <c r="F272" s="19">
        <v>250697</v>
      </c>
      <c r="G272" s="19">
        <v>4560</v>
      </c>
      <c r="H272" s="8" t="s">
        <v>250</v>
      </c>
      <c r="I272" s="2">
        <v>0.70260719999999999</v>
      </c>
      <c r="J272" s="14">
        <v>88.516130000000004</v>
      </c>
      <c r="K272" s="12">
        <v>-9547.1579999999994</v>
      </c>
    </row>
    <row r="273" spans="1:11" x14ac:dyDescent="0.2">
      <c r="A273" s="6" t="s">
        <v>1131</v>
      </c>
      <c r="B273" s="7">
        <v>0.9375</v>
      </c>
      <c r="C273" s="8">
        <v>66</v>
      </c>
      <c r="D273" s="8">
        <v>1438</v>
      </c>
      <c r="E273" s="19">
        <v>96</v>
      </c>
      <c r="F273" s="19">
        <v>250697</v>
      </c>
      <c r="G273" s="19">
        <v>4560</v>
      </c>
      <c r="H273" s="8" t="s">
        <v>405</v>
      </c>
      <c r="I273" s="2">
        <v>0.70260719999999999</v>
      </c>
      <c r="J273" s="14">
        <v>88.516130000000004</v>
      </c>
      <c r="K273" s="12">
        <v>-9547.1579999999994</v>
      </c>
    </row>
    <row r="274" spans="1:11" x14ac:dyDescent="0.2">
      <c r="A274" s="6" t="s">
        <v>1131</v>
      </c>
      <c r="B274" s="7">
        <v>0.9375</v>
      </c>
      <c r="C274" s="8">
        <v>66</v>
      </c>
      <c r="D274" s="8">
        <v>1438</v>
      </c>
      <c r="E274" s="19">
        <v>96</v>
      </c>
      <c r="F274" s="19">
        <v>250697</v>
      </c>
      <c r="G274" s="19">
        <v>4560</v>
      </c>
      <c r="H274" s="8" t="s">
        <v>560</v>
      </c>
      <c r="I274" s="2">
        <v>0.70255849999999997</v>
      </c>
      <c r="J274" s="14">
        <v>94.602149999999995</v>
      </c>
      <c r="K274" s="12">
        <v>-9547.1589999999997</v>
      </c>
    </row>
    <row r="275" spans="1:11" x14ac:dyDescent="0.2">
      <c r="A275" s="6" t="s">
        <v>1132</v>
      </c>
      <c r="B275" s="7">
        <v>0.94789999999999996</v>
      </c>
      <c r="C275" s="8">
        <v>77</v>
      </c>
      <c r="D275" s="8">
        <v>1427</v>
      </c>
      <c r="E275" s="19">
        <v>96</v>
      </c>
      <c r="F275" s="19">
        <v>247539</v>
      </c>
      <c r="G275" s="19">
        <v>4560</v>
      </c>
      <c r="H275" s="8" t="s">
        <v>251</v>
      </c>
      <c r="I275" s="2">
        <v>0.69578150000000005</v>
      </c>
      <c r="J275" s="14">
        <v>85.881720000000001</v>
      </c>
      <c r="K275" s="12">
        <v>-9470.6389999999992</v>
      </c>
    </row>
    <row r="276" spans="1:11" x14ac:dyDescent="0.2">
      <c r="A276" s="6" t="s">
        <v>1132</v>
      </c>
      <c r="B276" s="7">
        <v>0.94789999999999996</v>
      </c>
      <c r="C276" s="8">
        <v>77</v>
      </c>
      <c r="D276" s="8">
        <v>1427</v>
      </c>
      <c r="E276" s="19">
        <v>96</v>
      </c>
      <c r="F276" s="19">
        <v>247539</v>
      </c>
      <c r="G276" s="19">
        <v>4560</v>
      </c>
      <c r="H276" s="8" t="s">
        <v>406</v>
      </c>
      <c r="I276" s="2">
        <v>0.69136359999999997</v>
      </c>
      <c r="J276" s="14">
        <v>88.172039999999996</v>
      </c>
      <c r="K276" s="12">
        <v>-9470.0290000000005</v>
      </c>
    </row>
    <row r="277" spans="1:11" x14ac:dyDescent="0.2">
      <c r="A277" s="6" t="s">
        <v>1132</v>
      </c>
      <c r="B277" s="7">
        <v>0.94789999999999996</v>
      </c>
      <c r="C277" s="8">
        <v>77</v>
      </c>
      <c r="D277" s="8">
        <v>1427</v>
      </c>
      <c r="E277" s="19">
        <v>96</v>
      </c>
      <c r="F277" s="19">
        <v>247539</v>
      </c>
      <c r="G277" s="19">
        <v>4560</v>
      </c>
      <c r="H277" s="8" t="s">
        <v>561</v>
      </c>
      <c r="I277" s="2">
        <v>0.69772900000000004</v>
      </c>
      <c r="J277" s="14">
        <v>78.806449999999998</v>
      </c>
      <c r="K277" s="12">
        <v>-9473.8979999999992</v>
      </c>
    </row>
    <row r="278" spans="1:11" x14ac:dyDescent="0.2">
      <c r="A278" s="6" t="s">
        <v>1133</v>
      </c>
      <c r="B278" s="7">
        <v>0.95830000000000004</v>
      </c>
      <c r="C278" s="8">
        <v>89</v>
      </c>
      <c r="D278" s="8">
        <v>1415</v>
      </c>
      <c r="E278" s="19">
        <v>96</v>
      </c>
      <c r="F278" s="19">
        <v>245699</v>
      </c>
      <c r="G278" s="19">
        <v>4560</v>
      </c>
      <c r="H278" s="8" t="s">
        <v>252</v>
      </c>
      <c r="I278" s="2">
        <v>0.69234870000000004</v>
      </c>
      <c r="J278" s="14">
        <v>92.032259999999994</v>
      </c>
      <c r="K278" s="12">
        <v>-9385.0859999999993</v>
      </c>
    </row>
    <row r="279" spans="1:11" x14ac:dyDescent="0.2">
      <c r="A279" s="6" t="s">
        <v>1133</v>
      </c>
      <c r="B279" s="7">
        <v>0.95830000000000004</v>
      </c>
      <c r="C279" s="8">
        <v>89</v>
      </c>
      <c r="D279" s="8">
        <v>1415</v>
      </c>
      <c r="E279" s="19">
        <v>96</v>
      </c>
      <c r="F279" s="19">
        <v>245699</v>
      </c>
      <c r="G279" s="19">
        <v>4560</v>
      </c>
      <c r="H279" s="8" t="s">
        <v>407</v>
      </c>
      <c r="I279" s="2">
        <v>0.69171210000000005</v>
      </c>
      <c r="J279" s="14">
        <v>84.774190000000004</v>
      </c>
      <c r="K279" s="12">
        <v>-9388.3320000000003</v>
      </c>
    </row>
    <row r="280" spans="1:11" x14ac:dyDescent="0.2">
      <c r="A280" s="6" t="s">
        <v>1133</v>
      </c>
      <c r="B280" s="7">
        <v>0.95830000000000004</v>
      </c>
      <c r="C280" s="8">
        <v>89</v>
      </c>
      <c r="D280" s="8">
        <v>1415</v>
      </c>
      <c r="E280" s="19">
        <v>96</v>
      </c>
      <c r="F280" s="19">
        <v>245699</v>
      </c>
      <c r="G280" s="19">
        <v>4560</v>
      </c>
      <c r="H280" s="8" t="s">
        <v>562</v>
      </c>
      <c r="I280" s="2">
        <v>0.691639</v>
      </c>
      <c r="J280" s="14">
        <v>81.784949999999995</v>
      </c>
      <c r="K280" s="12">
        <v>-9388.3310000000001</v>
      </c>
    </row>
    <row r="281" spans="1:11" x14ac:dyDescent="0.2">
      <c r="A281" s="6" t="s">
        <v>1134</v>
      </c>
      <c r="B281" s="7">
        <v>0.96870000000000001</v>
      </c>
      <c r="C281" s="8">
        <v>109</v>
      </c>
      <c r="D281" s="8">
        <v>1395</v>
      </c>
      <c r="E281" s="19">
        <v>96</v>
      </c>
      <c r="F281" s="19">
        <v>242578</v>
      </c>
      <c r="G281" s="19">
        <v>4560</v>
      </c>
      <c r="H281" s="8" t="s">
        <v>253</v>
      </c>
      <c r="I281" s="2">
        <v>0.69252709999999995</v>
      </c>
      <c r="J281" s="14">
        <v>78.784949999999995</v>
      </c>
      <c r="K281" s="12">
        <v>-9240.7530000000006</v>
      </c>
    </row>
    <row r="282" spans="1:11" x14ac:dyDescent="0.2">
      <c r="A282" s="6" t="s">
        <v>1134</v>
      </c>
      <c r="B282" s="7">
        <v>0.96870000000000001</v>
      </c>
      <c r="C282" s="8">
        <v>109</v>
      </c>
      <c r="D282" s="8">
        <v>1395</v>
      </c>
      <c r="E282" s="19">
        <v>96</v>
      </c>
      <c r="F282" s="19">
        <v>242578</v>
      </c>
      <c r="G282" s="19">
        <v>4560</v>
      </c>
      <c r="H282" s="8" t="s">
        <v>408</v>
      </c>
      <c r="I282" s="2">
        <v>0.69392299999999996</v>
      </c>
      <c r="J282" s="14">
        <v>94.1828</v>
      </c>
      <c r="K282" s="12">
        <v>-9237.0400000000009</v>
      </c>
    </row>
    <row r="283" spans="1:11" x14ac:dyDescent="0.2">
      <c r="A283" s="6" t="s">
        <v>1134</v>
      </c>
      <c r="B283" s="7">
        <v>0.96870000000000001</v>
      </c>
      <c r="C283" s="8">
        <v>109</v>
      </c>
      <c r="D283" s="8">
        <v>1395</v>
      </c>
      <c r="E283" s="19">
        <v>96</v>
      </c>
      <c r="F283" s="19">
        <v>242578</v>
      </c>
      <c r="G283" s="19">
        <v>4560</v>
      </c>
      <c r="H283" s="8" t="s">
        <v>563</v>
      </c>
      <c r="I283" s="2">
        <v>0.70153810000000005</v>
      </c>
      <c r="J283" s="14">
        <v>85.344089999999994</v>
      </c>
      <c r="K283" s="12">
        <v>-9238.1779999999999</v>
      </c>
    </row>
    <row r="284" spans="1:11" x14ac:dyDescent="0.2">
      <c r="A284" s="6" t="s">
        <v>1135</v>
      </c>
      <c r="B284" s="7">
        <v>0.97909999999999997</v>
      </c>
      <c r="C284" s="8">
        <v>133</v>
      </c>
      <c r="D284" s="8">
        <v>1371</v>
      </c>
      <c r="E284" s="19">
        <v>96</v>
      </c>
      <c r="F284" s="19">
        <v>238274</v>
      </c>
      <c r="G284" s="19">
        <v>4560</v>
      </c>
      <c r="H284" s="8" t="s">
        <v>254</v>
      </c>
      <c r="I284" s="2">
        <v>0.69376119999999997</v>
      </c>
      <c r="J284" s="14">
        <v>84.537629999999993</v>
      </c>
      <c r="K284" s="12">
        <v>-9084.4050000000007</v>
      </c>
    </row>
    <row r="285" spans="1:11" x14ac:dyDescent="0.2">
      <c r="A285" s="6" t="s">
        <v>1135</v>
      </c>
      <c r="B285" s="7">
        <v>0.97909999999999997</v>
      </c>
      <c r="C285" s="8">
        <v>133</v>
      </c>
      <c r="D285" s="8">
        <v>1371</v>
      </c>
      <c r="E285" s="19">
        <v>96</v>
      </c>
      <c r="F285" s="19">
        <v>238274</v>
      </c>
      <c r="G285" s="19">
        <v>4560</v>
      </c>
      <c r="H285" s="8" t="s">
        <v>409</v>
      </c>
      <c r="I285" s="2">
        <v>0.68732349999999998</v>
      </c>
      <c r="J285" s="14">
        <v>93.408600000000007</v>
      </c>
      <c r="K285" s="12">
        <v>-9082.366</v>
      </c>
    </row>
    <row r="286" spans="1:11" x14ac:dyDescent="0.2">
      <c r="A286" s="6" t="s">
        <v>1135</v>
      </c>
      <c r="B286" s="7">
        <v>0.97909999999999997</v>
      </c>
      <c r="C286" s="8">
        <v>133</v>
      </c>
      <c r="D286" s="8">
        <v>1371</v>
      </c>
      <c r="E286" s="19">
        <v>96</v>
      </c>
      <c r="F286" s="19">
        <v>238274</v>
      </c>
      <c r="G286" s="19">
        <v>4560</v>
      </c>
      <c r="H286" s="8" t="s">
        <v>564</v>
      </c>
      <c r="I286" s="2">
        <v>0.68730150000000001</v>
      </c>
      <c r="J286" s="14">
        <v>93.408600000000007</v>
      </c>
      <c r="K286" s="12">
        <v>-9082.366</v>
      </c>
    </row>
    <row r="287" spans="1:11" x14ac:dyDescent="0.2">
      <c r="A287" s="6" t="s">
        <v>1136</v>
      </c>
      <c r="B287" s="7">
        <v>0.98950000000000005</v>
      </c>
      <c r="C287" s="8">
        <v>201</v>
      </c>
      <c r="D287" s="8">
        <v>1303</v>
      </c>
      <c r="E287" s="19">
        <v>96</v>
      </c>
      <c r="F287" s="19">
        <v>228925</v>
      </c>
      <c r="G287" s="19">
        <v>4560</v>
      </c>
      <c r="H287" s="8" t="s">
        <v>255</v>
      </c>
      <c r="I287" s="2">
        <v>0.7104068</v>
      </c>
      <c r="J287" s="14">
        <v>82.645160000000004</v>
      </c>
      <c r="K287" s="12">
        <v>-8633.1890000000003</v>
      </c>
    </row>
    <row r="288" spans="1:11" x14ac:dyDescent="0.2">
      <c r="A288" s="6" t="s">
        <v>1136</v>
      </c>
      <c r="B288" s="7">
        <v>0.98950000000000005</v>
      </c>
      <c r="C288" s="8">
        <v>201</v>
      </c>
      <c r="D288" s="8">
        <v>1303</v>
      </c>
      <c r="E288" s="19">
        <v>96</v>
      </c>
      <c r="F288" s="19">
        <v>228925</v>
      </c>
      <c r="G288" s="19">
        <v>4560</v>
      </c>
      <c r="H288" s="8" t="s">
        <v>410</v>
      </c>
      <c r="I288" s="2">
        <v>0.71145740000000002</v>
      </c>
      <c r="J288" s="14">
        <v>76.559139999999999</v>
      </c>
      <c r="K288" s="12">
        <v>-8634.5650000000005</v>
      </c>
    </row>
    <row r="289" spans="1:11" x14ac:dyDescent="0.2">
      <c r="A289" s="6" t="s">
        <v>1136</v>
      </c>
      <c r="B289" s="7">
        <v>0.98950000000000005</v>
      </c>
      <c r="C289" s="8">
        <v>201</v>
      </c>
      <c r="D289" s="8">
        <v>1303</v>
      </c>
      <c r="E289" s="19">
        <v>96</v>
      </c>
      <c r="F289" s="19">
        <v>228925</v>
      </c>
      <c r="G289" s="19">
        <v>4560</v>
      </c>
      <c r="H289" s="8" t="s">
        <v>565</v>
      </c>
      <c r="I289" s="2">
        <v>0.71037479999999997</v>
      </c>
      <c r="J289" s="14">
        <v>82.8172</v>
      </c>
      <c r="K289" s="12">
        <v>-8633.1890000000003</v>
      </c>
    </row>
    <row r="290" spans="1:11" x14ac:dyDescent="0.2">
      <c r="A290" s="6" t="s">
        <v>1137</v>
      </c>
      <c r="B290" s="7">
        <v>1</v>
      </c>
      <c r="C290" s="8">
        <v>520</v>
      </c>
      <c r="D290" s="8">
        <v>984</v>
      </c>
      <c r="E290" s="19">
        <v>96</v>
      </c>
      <c r="F290" s="19">
        <v>175449</v>
      </c>
      <c r="G290" s="19">
        <v>4560</v>
      </c>
      <c r="H290" s="8" t="s">
        <v>256</v>
      </c>
      <c r="I290" s="2">
        <v>0.69631860000000001</v>
      </c>
      <c r="J290" s="14">
        <v>97.849459999999993</v>
      </c>
      <c r="K290" s="12">
        <v>-6489.3969999999999</v>
      </c>
    </row>
    <row r="291" spans="1:11" x14ac:dyDescent="0.2">
      <c r="A291" s="6" t="s">
        <v>1137</v>
      </c>
      <c r="B291" s="7">
        <v>1</v>
      </c>
      <c r="C291" s="8">
        <v>520</v>
      </c>
      <c r="D291" s="8">
        <v>984</v>
      </c>
      <c r="E291" s="19">
        <v>96</v>
      </c>
      <c r="F291" s="19">
        <v>175449</v>
      </c>
      <c r="G291" s="19">
        <v>4560</v>
      </c>
      <c r="H291" s="8" t="s">
        <v>411</v>
      </c>
      <c r="I291" s="2">
        <v>0.69634119999999999</v>
      </c>
      <c r="J291" s="14">
        <v>97.526880000000006</v>
      </c>
      <c r="K291" s="12">
        <v>-6489.3969999999999</v>
      </c>
    </row>
    <row r="292" spans="1:11" x14ac:dyDescent="0.2">
      <c r="A292" s="6" t="s">
        <v>1137</v>
      </c>
      <c r="B292" s="7">
        <v>1</v>
      </c>
      <c r="C292" s="8">
        <v>520</v>
      </c>
      <c r="D292" s="8">
        <v>984</v>
      </c>
      <c r="E292" s="19">
        <v>96</v>
      </c>
      <c r="F292" s="19">
        <v>175449</v>
      </c>
      <c r="G292" s="19">
        <v>4560</v>
      </c>
      <c r="H292" s="8" t="s">
        <v>566</v>
      </c>
      <c r="I292" s="2">
        <v>0.69603680000000001</v>
      </c>
      <c r="J292" s="14">
        <v>97.849459999999993</v>
      </c>
      <c r="K292" s="12">
        <v>-6489.3969999999999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 descriptions</vt:lpstr>
      <vt:lpstr>S. pneumo Snippy</vt:lpstr>
      <vt:lpstr>S. pneumo Snippy+Gubbins</vt:lpstr>
      <vt:lpstr>N. gono Snippy</vt:lpstr>
      <vt:lpstr>N. gono Snippy+Gubbins</vt:lpstr>
      <vt:lpstr>S. aureus Snippy</vt:lpstr>
      <vt:lpstr>S. aureus Snippy+Gubbins</vt:lpstr>
      <vt:lpstr>S. enterica Snippy</vt:lpstr>
      <vt:lpstr>S. enterica Snippy+Gubbins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Wick</cp:lastModifiedBy>
  <dcterms:created xsi:type="dcterms:W3CDTF">2023-03-28T22:21:21Z</dcterms:created>
  <dcterms:modified xsi:type="dcterms:W3CDTF">2024-02-02T03:45:12Z</dcterms:modified>
</cp:coreProperties>
</file>