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l Mundo Del Celular - Gestion\Codigos Barra\"/>
    </mc:Choice>
  </mc:AlternateContent>
  <xr:revisionPtr revIDLastSave="0" documentId="8_{32CC4E19-1624-4BF0-9010-C081E8BE8FF3}" xr6:coauthVersionLast="47" xr6:coauthVersionMax="47" xr10:uidLastSave="{00000000-0000-0000-0000-000000000000}"/>
  <bookViews>
    <workbookView xWindow="-120" yWindow="-120" windowWidth="20730" windowHeight="11040" activeTab="1" xr2:uid="{A26F6717-EC76-464C-8D58-AF3E4B7F146B}"/>
  </bookViews>
  <sheets>
    <sheet name="Hoja1" sheetId="1" r:id="rId1"/>
    <sheet name="Hoja2" sheetId="2" r:id="rId2"/>
    <sheet name="Hoja3" sheetId="3" r:id="rId3"/>
  </sheets>
  <definedNames>
    <definedName name="_xlnm.Print_Area" localSheetId="1">Hoja2!$F$3:$H$280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7" i="2" l="1"/>
  <c r="F278" i="2"/>
  <c r="F279" i="2"/>
  <c r="F280" i="2"/>
  <c r="H277" i="2"/>
  <c r="H278" i="2"/>
  <c r="H279" i="2"/>
  <c r="H280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H18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3" i="2"/>
  <c r="F187" i="2"/>
  <c r="F3" i="2"/>
  <c r="C3" i="1"/>
  <c r="A3" i="1" s="1"/>
  <c r="C4" i="1"/>
  <c r="E4" i="1" s="1"/>
  <c r="C5" i="1"/>
  <c r="D5" i="1" s="1"/>
  <c r="C6" i="1"/>
  <c r="D6" i="1" s="1"/>
  <c r="C7" i="1"/>
  <c r="F7" i="1" s="1"/>
  <c r="C8" i="1"/>
  <c r="D8" i="1" s="1"/>
  <c r="C9" i="1"/>
  <c r="D9" i="1" s="1"/>
  <c r="C10" i="1"/>
  <c r="D10" i="1" s="1"/>
  <c r="C11" i="1"/>
  <c r="F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F17" i="1" s="1"/>
  <c r="C18" i="1"/>
  <c r="E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F25" i="1" s="1"/>
  <c r="C26" i="1"/>
  <c r="E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E34" i="1" s="1"/>
  <c r="C35" i="1"/>
  <c r="F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E42" i="1" s="1"/>
  <c r="C43" i="1"/>
  <c r="F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F49" i="1" s="1"/>
  <c r="C50" i="1"/>
  <c r="D50" i="1" s="1"/>
  <c r="C51" i="1"/>
  <c r="F51" i="1" s="1"/>
  <c r="C52" i="1"/>
  <c r="D52" i="1" s="1"/>
  <c r="C53" i="1"/>
  <c r="D53" i="1" s="1"/>
  <c r="C54" i="1"/>
  <c r="E54" i="1" s="1"/>
  <c r="C55" i="1"/>
  <c r="D55" i="1" s="1"/>
  <c r="C56" i="1"/>
  <c r="D56" i="1" s="1"/>
  <c r="C57" i="1"/>
  <c r="F57" i="1" s="1"/>
  <c r="C58" i="1"/>
  <c r="E58" i="1" s="1"/>
  <c r="C59" i="1"/>
  <c r="F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F65" i="1" s="1"/>
  <c r="C66" i="1"/>
  <c r="E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F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E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E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F97" i="1" s="1"/>
  <c r="C98" i="1"/>
  <c r="E98" i="1" s="1"/>
  <c r="C99" i="1"/>
  <c r="F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F105" i="1" s="1"/>
  <c r="C106" i="1"/>
  <c r="E106" i="1" s="1"/>
  <c r="C107" i="1"/>
  <c r="F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F113" i="1" s="1"/>
  <c r="C114" i="1"/>
  <c r="E114" i="1" s="1"/>
  <c r="C115" i="1"/>
  <c r="F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F121" i="1" s="1"/>
  <c r="C122" i="1"/>
  <c r="E122" i="1" s="1"/>
  <c r="C123" i="1"/>
  <c r="F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F129" i="1" s="1"/>
  <c r="C130" i="1"/>
  <c r="E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E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E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E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F161" i="1" s="1"/>
  <c r="C162" i="1"/>
  <c r="E162" i="1" s="1"/>
  <c r="C163" i="1"/>
  <c r="F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F169" i="1" s="1"/>
  <c r="C170" i="1"/>
  <c r="E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F177" i="1" s="1"/>
  <c r="C178" i="1"/>
  <c r="E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F185" i="1" s="1"/>
  <c r="C186" i="1"/>
  <c r="E186" i="1" s="1"/>
  <c r="F67" i="1"/>
  <c r="D59" i="1" l="1"/>
  <c r="D35" i="1"/>
  <c r="E11" i="1"/>
  <c r="F91" i="1"/>
  <c r="E86" i="1"/>
  <c r="E22" i="1"/>
  <c r="D115" i="1"/>
  <c r="E75" i="1"/>
  <c r="F131" i="1"/>
  <c r="F19" i="1"/>
  <c r="F15" i="1"/>
  <c r="E118" i="1"/>
  <c r="D54" i="1"/>
  <c r="D3" i="1"/>
  <c r="D51" i="1"/>
  <c r="D123" i="1"/>
  <c r="F27" i="1"/>
  <c r="F155" i="1"/>
  <c r="F147" i="1"/>
  <c r="D99" i="1"/>
  <c r="F139" i="1"/>
  <c r="D163" i="1"/>
  <c r="F83" i="1"/>
  <c r="E12" i="1"/>
  <c r="D107" i="1"/>
  <c r="F179" i="1"/>
  <c r="D43" i="1"/>
  <c r="F171" i="1"/>
  <c r="D4" i="1"/>
  <c r="D7" i="1"/>
  <c r="F23" i="1"/>
  <c r="D186" i="1"/>
  <c r="E116" i="1"/>
  <c r="E84" i="1"/>
  <c r="E52" i="1"/>
  <c r="E20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D11" i="1"/>
  <c r="E110" i="1"/>
  <c r="E78" i="1"/>
  <c r="E46" i="1"/>
  <c r="E17" i="1"/>
  <c r="F153" i="1"/>
  <c r="F145" i="1"/>
  <c r="F137" i="1"/>
  <c r="F89" i="1"/>
  <c r="F81" i="1"/>
  <c r="F73" i="1"/>
  <c r="F41" i="1"/>
  <c r="F33" i="1"/>
  <c r="F9" i="1"/>
  <c r="E158" i="1"/>
  <c r="E108" i="1"/>
  <c r="E76" i="1"/>
  <c r="E44" i="1"/>
  <c r="E14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E150" i="1"/>
  <c r="E102" i="1"/>
  <c r="E70" i="1"/>
  <c r="E38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E142" i="1"/>
  <c r="E100" i="1"/>
  <c r="E68" i="1"/>
  <c r="E36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E134" i="1"/>
  <c r="E94" i="1"/>
  <c r="E62" i="1"/>
  <c r="E30" i="1"/>
  <c r="E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E126" i="1"/>
  <c r="E92" i="1"/>
  <c r="E60" i="1"/>
  <c r="E28" i="1"/>
  <c r="E6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D139" i="1"/>
  <c r="D75" i="1"/>
  <c r="E179" i="1"/>
  <c r="E171" i="1"/>
  <c r="E163" i="1"/>
  <c r="E147" i="1"/>
  <c r="E131" i="1"/>
  <c r="E123" i="1"/>
  <c r="E115" i="1"/>
  <c r="E107" i="1"/>
  <c r="E99" i="1"/>
  <c r="E91" i="1"/>
  <c r="E83" i="1"/>
  <c r="E67" i="1"/>
  <c r="E59" i="1"/>
  <c r="E51" i="1"/>
  <c r="E43" i="1"/>
  <c r="E35" i="1"/>
  <c r="E27" i="1"/>
  <c r="E19" i="1"/>
  <c r="E138" i="1"/>
  <c r="E74" i="1"/>
  <c r="E50" i="1"/>
  <c r="E10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55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182" i="1"/>
  <c r="E174" i="1"/>
  <c r="E166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80" i="1"/>
  <c r="E172" i="1"/>
  <c r="E164" i="1"/>
  <c r="E156" i="1"/>
  <c r="E148" i="1"/>
  <c r="E140" i="1"/>
  <c r="E132" i="1"/>
  <c r="E124" i="1"/>
  <c r="D178" i="1"/>
  <c r="D170" i="1"/>
  <c r="D162" i="1"/>
  <c r="D154" i="1"/>
  <c r="D146" i="1"/>
  <c r="D130" i="1"/>
  <c r="D122" i="1"/>
  <c r="D114" i="1"/>
  <c r="D106" i="1"/>
  <c r="D98" i="1"/>
  <c r="D90" i="1"/>
  <c r="D82" i="1"/>
  <c r="D66" i="1"/>
  <c r="D58" i="1"/>
  <c r="D42" i="1"/>
  <c r="D34" i="1"/>
  <c r="D26" i="1"/>
  <c r="D18" i="1"/>
  <c r="D185" i="1"/>
  <c r="D177" i="1"/>
  <c r="D169" i="1"/>
  <c r="D161" i="1"/>
  <c r="D129" i="1"/>
  <c r="D121" i="1"/>
  <c r="D113" i="1"/>
  <c r="D105" i="1"/>
  <c r="D97" i="1"/>
  <c r="D65" i="1"/>
  <c r="D57" i="1"/>
  <c r="D49" i="1"/>
  <c r="D25" i="1"/>
  <c r="D17" i="1"/>
  <c r="F3" i="1"/>
  <c r="E3" i="1"/>
</calcChain>
</file>

<file path=xl/sharedStrings.xml><?xml version="1.0" encoding="utf-8"?>
<sst xmlns="http://schemas.openxmlformats.org/spreadsheetml/2006/main" count="195" uniqueCount="192">
  <si>
    <t>FUNDAS</t>
  </si>
  <si>
    <t>NUMERO</t>
  </si>
  <si>
    <t>LIBRITO</t>
  </si>
  <si>
    <t>SILICONA</t>
  </si>
  <si>
    <t>REFORZADAS</t>
  </si>
  <si>
    <t>J1 MINI</t>
  </si>
  <si>
    <t>J1</t>
  </si>
  <si>
    <t>J1 ACE</t>
  </si>
  <si>
    <t>J2 PRO</t>
  </si>
  <si>
    <t>J2 LOVE</t>
  </si>
  <si>
    <t>J2 PRIME</t>
  </si>
  <si>
    <t>J3 PRO</t>
  </si>
  <si>
    <t>J2</t>
  </si>
  <si>
    <t>J3 2016</t>
  </si>
  <si>
    <t>J4 2018</t>
  </si>
  <si>
    <t>J4 CORE</t>
  </si>
  <si>
    <t>J4 PLUS</t>
  </si>
  <si>
    <t>J5</t>
  </si>
  <si>
    <t>J5 PRIME</t>
  </si>
  <si>
    <t>J6 2018</t>
  </si>
  <si>
    <t>J6 PLUS</t>
  </si>
  <si>
    <t>J7 NEO</t>
  </si>
  <si>
    <t>J7 PRO</t>
  </si>
  <si>
    <t>J7 2016</t>
  </si>
  <si>
    <t>J8</t>
  </si>
  <si>
    <t>S7</t>
  </si>
  <si>
    <t>S7 EDGE</t>
  </si>
  <si>
    <t>S8</t>
  </si>
  <si>
    <t>S8 PLUS</t>
  </si>
  <si>
    <t>S9 PLUS</t>
  </si>
  <si>
    <t>S10</t>
  </si>
  <si>
    <t>S10 E</t>
  </si>
  <si>
    <t>S20 LITE</t>
  </si>
  <si>
    <t xml:space="preserve">S22 </t>
  </si>
  <si>
    <t>A01</t>
  </si>
  <si>
    <t>A01 CORE</t>
  </si>
  <si>
    <t>A02</t>
  </si>
  <si>
    <t>A02 S</t>
  </si>
  <si>
    <t>A03</t>
  </si>
  <si>
    <t>A03 CORE</t>
  </si>
  <si>
    <t>A03 S</t>
  </si>
  <si>
    <t>A10</t>
  </si>
  <si>
    <t>A11</t>
  </si>
  <si>
    <t>A12</t>
  </si>
  <si>
    <t>A13</t>
  </si>
  <si>
    <t>A20</t>
  </si>
  <si>
    <t>A21</t>
  </si>
  <si>
    <t>A20 S</t>
  </si>
  <si>
    <t>A21 S</t>
  </si>
  <si>
    <t>A22 4G</t>
  </si>
  <si>
    <t>A22 5G</t>
  </si>
  <si>
    <t>A23</t>
  </si>
  <si>
    <t>A31</t>
  </si>
  <si>
    <t>A32</t>
  </si>
  <si>
    <t>A33</t>
  </si>
  <si>
    <t>A40</t>
  </si>
  <si>
    <t>A30 S</t>
  </si>
  <si>
    <t>A50</t>
  </si>
  <si>
    <t>A51</t>
  </si>
  <si>
    <t>A52</t>
  </si>
  <si>
    <t>A53</t>
  </si>
  <si>
    <t xml:space="preserve">A70 </t>
  </si>
  <si>
    <t>A71</t>
  </si>
  <si>
    <t>NOTE 10</t>
  </si>
  <si>
    <t>K4</t>
  </si>
  <si>
    <t>K8 2016</t>
  </si>
  <si>
    <t>K10 2016</t>
  </si>
  <si>
    <t>K4 2017</t>
  </si>
  <si>
    <t>K8 2017</t>
  </si>
  <si>
    <t>K9</t>
  </si>
  <si>
    <t>K10 2017</t>
  </si>
  <si>
    <t>K11 PLUS</t>
  </si>
  <si>
    <t>K22</t>
  </si>
  <si>
    <t>K20</t>
  </si>
  <si>
    <t>K41S</t>
  </si>
  <si>
    <t>K51S</t>
  </si>
  <si>
    <t>K42</t>
  </si>
  <si>
    <t>K10S</t>
  </si>
  <si>
    <t>K50</t>
  </si>
  <si>
    <t>K50S</t>
  </si>
  <si>
    <t>K52</t>
  </si>
  <si>
    <t>K61</t>
  </si>
  <si>
    <t>K62</t>
  </si>
  <si>
    <t>Q6</t>
  </si>
  <si>
    <t>K11</t>
  </si>
  <si>
    <t>G8 PLAY</t>
  </si>
  <si>
    <t>G8 POWER</t>
  </si>
  <si>
    <t>MOTO C</t>
  </si>
  <si>
    <t>MOTO C PLUS</t>
  </si>
  <si>
    <t>MOTO G2</t>
  </si>
  <si>
    <t>MOTO G3</t>
  </si>
  <si>
    <t>MOTO G4</t>
  </si>
  <si>
    <t>MOTO G4 PLUS</t>
  </si>
  <si>
    <t>MOTO G4 PLAY</t>
  </si>
  <si>
    <t>MOTO G5 PLUS</t>
  </si>
  <si>
    <t>MOTO G5S PLUS</t>
  </si>
  <si>
    <t>MOTO G5S</t>
  </si>
  <si>
    <t>MOTO G6</t>
  </si>
  <si>
    <t>MOTO G6 PLUS</t>
  </si>
  <si>
    <t>MOTO G7</t>
  </si>
  <si>
    <t>MOTO G7 PLUS</t>
  </si>
  <si>
    <t>MOTO G7 PLAY</t>
  </si>
  <si>
    <t>MOTO G8</t>
  </si>
  <si>
    <t>MOTO G8 PLAY</t>
  </si>
  <si>
    <t>MOTO G8 POWER LITE</t>
  </si>
  <si>
    <t>MOTO G9 PLAY</t>
  </si>
  <si>
    <t>E7 PLUS</t>
  </si>
  <si>
    <t xml:space="preserve">G9 </t>
  </si>
  <si>
    <t>G9 POWER</t>
  </si>
  <si>
    <t>G9 PLUS</t>
  </si>
  <si>
    <t>E4 PLUS</t>
  </si>
  <si>
    <t xml:space="preserve">E5 PLAY </t>
  </si>
  <si>
    <t>G6 PLAY</t>
  </si>
  <si>
    <t>E5</t>
  </si>
  <si>
    <t>E5 PLUS</t>
  </si>
  <si>
    <t>E6S</t>
  </si>
  <si>
    <t>E6</t>
  </si>
  <si>
    <t>E61</t>
  </si>
  <si>
    <t>E6 PLUS</t>
  </si>
  <si>
    <t>E6 PLAY</t>
  </si>
  <si>
    <t>E7</t>
  </si>
  <si>
    <t>E71 POWER</t>
  </si>
  <si>
    <t>E20</t>
  </si>
  <si>
    <t>E32</t>
  </si>
  <si>
    <t>G10</t>
  </si>
  <si>
    <t>G20</t>
  </si>
  <si>
    <t>G30</t>
  </si>
  <si>
    <t>G10 POWER</t>
  </si>
  <si>
    <t>G22</t>
  </si>
  <si>
    <t>G31</t>
  </si>
  <si>
    <t>G41</t>
  </si>
  <si>
    <t>G42</t>
  </si>
  <si>
    <t>G50</t>
  </si>
  <si>
    <t>G51</t>
  </si>
  <si>
    <t>G52</t>
  </si>
  <si>
    <t>G40 FUSION</t>
  </si>
  <si>
    <t>G50 FUSION</t>
  </si>
  <si>
    <t>G60S</t>
  </si>
  <si>
    <t>G71 5G</t>
  </si>
  <si>
    <t>G100</t>
  </si>
  <si>
    <t xml:space="preserve">MOTO ONE </t>
  </si>
  <si>
    <t>MOTO ONE FUSION</t>
  </si>
  <si>
    <t>MOTO ONE VISION</t>
  </si>
  <si>
    <t>MACRO</t>
  </si>
  <si>
    <t>Z2 PLAY</t>
  </si>
  <si>
    <t>Z3 PLAY</t>
  </si>
  <si>
    <t>MOTO X2</t>
  </si>
  <si>
    <t>MOTO X</t>
  </si>
  <si>
    <t>MOTO M</t>
  </si>
  <si>
    <t>X PLAY</t>
  </si>
  <si>
    <t>X SHLE</t>
  </si>
  <si>
    <t>MOTO X4</t>
  </si>
  <si>
    <t>MOTO E</t>
  </si>
  <si>
    <t>Y5 LITE</t>
  </si>
  <si>
    <t>GW</t>
  </si>
  <si>
    <t>G8</t>
  </si>
  <si>
    <t>Y3 II</t>
  </si>
  <si>
    <t>Y5</t>
  </si>
  <si>
    <t>Y5 2017</t>
  </si>
  <si>
    <t>Y620</t>
  </si>
  <si>
    <t>Y635</t>
  </si>
  <si>
    <t>HANOV 9</t>
  </si>
  <si>
    <t>MATE 7</t>
  </si>
  <si>
    <t>MATE 8</t>
  </si>
  <si>
    <t>MATE 9</t>
  </si>
  <si>
    <t>MATE 9 LITE</t>
  </si>
  <si>
    <t>MATE 10 LITE</t>
  </si>
  <si>
    <t>MATE 20 LITE</t>
  </si>
  <si>
    <t>MATE 10 PRO</t>
  </si>
  <si>
    <t>Y9 2018</t>
  </si>
  <si>
    <t>Y9 2019</t>
  </si>
  <si>
    <t>Y7 2018</t>
  </si>
  <si>
    <t>Y6 2019</t>
  </si>
  <si>
    <t>Y7 2019</t>
  </si>
  <si>
    <t>PSMART 2019</t>
  </si>
  <si>
    <t>P8 LITE</t>
  </si>
  <si>
    <t>P8 LITE 2017</t>
  </si>
  <si>
    <t>P9</t>
  </si>
  <si>
    <t>P9 LITE</t>
  </si>
  <si>
    <t>P10</t>
  </si>
  <si>
    <t>P10 LITE</t>
  </si>
  <si>
    <t xml:space="preserve">P8 </t>
  </si>
  <si>
    <t>P10 PLUS</t>
  </si>
  <si>
    <t>P20 LITE</t>
  </si>
  <si>
    <t xml:space="preserve">P20 </t>
  </si>
  <si>
    <t>P20 PLUS</t>
  </si>
  <si>
    <t xml:space="preserve">P30 </t>
  </si>
  <si>
    <t>P30 PRO</t>
  </si>
  <si>
    <t>P30 LITE</t>
  </si>
  <si>
    <t>Columna1</t>
  </si>
  <si>
    <t>Columna2</t>
  </si>
  <si>
    <t>Columna3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</si>
</sst>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50"/>
      <color theme="1"/>
      <name val="Archon Code 39 Barcode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50"/>
        <color theme="1"/>
        <name val="Archon Code 39 Barcode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50"/>
        <color theme="1"/>
        <name val="Archon Code 39 Barcode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50"/>
        <color theme="1"/>
        <name val="Archon Code 39 Barcode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50"/>
        <color theme="1"/>
        <name val="Archon Code 39 Barcode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ont>
        <sz val="50"/>
        <name val="Archon Code 39 Barcod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z val="50"/>
        <name val="Archon Code 39 Barcode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z val="50"/>
        <name val="Archon Code 39 Barcode"/>
        <scheme val="none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005849-A9F6-46FC-82F1-E835C38C6195}" name="Tabla2" displayName="Tabla2" ref="B2:F186" totalsRowShown="0" dataDxfId="11">
  <autoFilter ref="B2:F186" xr:uid="{49005849-A9F6-46FC-82F1-E835C38C6195}"/>
  <tableColumns count="5">
    <tableColumn id="1" xr3:uid="{03EB9A71-EFE5-438D-A528-5566691FD6C6}" name="FUNDAS" dataDxfId="10"/>
    <tableColumn id="2" xr3:uid="{EE3BAA00-B869-461B-ABFA-2154F51376C7}" name="NUMERO" dataDxfId="9">
      <calculatedColumnFormula xml:space="preserve"> TEXT(RANDBETWEEN(1,1000000000),0)</calculatedColumnFormula>
    </tableColumn>
    <tableColumn id="3" xr3:uid="{685FB94B-97DD-462E-A685-973F5BBF2E36}" name="LIBRITO" dataDxfId="8">
      <calculatedColumnFormula>C3</calculatedColumnFormula>
    </tableColumn>
    <tableColumn id="4" xr3:uid="{E7DCD417-26BC-4888-BE98-6ABB7A4E4665}" name="SILICONA" dataDxfId="7">
      <calculatedColumnFormula>C3+1</calculatedColumnFormula>
    </tableColumn>
    <tableColumn id="5" xr3:uid="{C8608F00-8DBF-4335-8FE1-AFEFD73C559B}" name="REFORZADAS" dataDxfId="6">
      <calculatedColumnFormula>C3+2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B64E8E-3B1E-4E7F-AD7A-D7BA86120671}" name="Tabla1" displayName="Tabla1" ref="B2:D186" totalsRowShown="0">
  <autoFilter ref="B2:D186" xr:uid="{2FB64E8E-3B1E-4E7F-AD7A-D7BA86120671}"/>
  <tableColumns count="3">
    <tableColumn id="1" xr3:uid="{5FB578CE-1CE7-45A2-A381-91CF55CD5D9B}" name="Columna1" dataDxfId="5"/>
    <tableColumn id="2" xr3:uid="{87E044DE-5396-4F8C-B189-6762076F3E34}" name="Columna2"/>
    <tableColumn id="3" xr3:uid="{D6F42E97-7E52-4D15-9458-1457E034126F}" name="Columna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30D0F3-7EC4-4C50-8876-5905BB81CE66}" name="Tabla3" displayName="Tabla3" ref="F2:H280" totalsRowShown="0" headerRowDxfId="4" dataDxfId="3">
  <autoFilter ref="F2:H280" xr:uid="{4930D0F3-7EC4-4C50-8876-5905BB81CE66}"/>
  <tableColumns count="3">
    <tableColumn id="1" xr3:uid="{801E1BC6-D300-43D5-8B66-A213EB829CA8}" name="Columna1" dataDxfId="2">
      <calculatedColumnFormula>"*" &amp; B3 &amp; "*"</calculatedColumnFormula>
    </tableColumn>
    <tableColumn id="2" xr3:uid="{C2F701BC-94D1-44AD-B7F1-EEC2EB351FD1}" name="Columna2" dataDxfId="1">
      <calculatedColumnFormula>"*" &amp; C3 &amp; "*"</calculatedColumnFormula>
    </tableColumn>
    <tableColumn id="3" xr3:uid="{8C432FB3-6BE6-4105-A48C-A6CDC9C93F24}" name="Columna3" dataDxfId="0">
      <calculatedColumnFormula>"*" &amp; D3 &amp; "*"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8BB0-94C5-4F16-B299-146335E688BB}">
  <dimension ref="A2:H186"/>
  <sheetViews>
    <sheetView workbookViewId="0">
      <selection activeCell="D3" sqref="D3:F186"/>
    </sheetView>
  </sheetViews>
  <sheetFormatPr baseColWidth="10" defaultRowHeight="15" x14ac:dyDescent="0.25"/>
  <cols>
    <col min="1" max="1" width="12" bestFit="1" customWidth="1"/>
    <col min="2" max="2" width="20.28515625" bestFit="1" customWidth="1"/>
    <col min="3" max="3" width="12" customWidth="1"/>
    <col min="4" max="4" width="44.140625" bestFit="1" customWidth="1"/>
    <col min="5" max="5" width="42.28515625" customWidth="1"/>
    <col min="6" max="6" width="45" customWidth="1"/>
  </cols>
  <sheetData>
    <row r="2" spans="1:8" x14ac:dyDescent="0.25">
      <c r="B2" s="1" t="s">
        <v>0</v>
      </c>
      <c r="C2" t="s">
        <v>1</v>
      </c>
      <c r="D2" t="s">
        <v>2</v>
      </c>
      <c r="E2" t="s">
        <v>3</v>
      </c>
      <c r="F2" t="s">
        <v>4</v>
      </c>
    </row>
    <row r="3" spans="1:8" ht="166.5" customHeight="1" x14ac:dyDescent="0.25">
      <c r="A3" t="str">
        <f ca="1" xml:space="preserve"> "*"&amp; Tabla2[[#This Row],[NUMERO]] &amp; "*"</f>
        <v>*349460313*</v>
      </c>
      <c r="B3" s="2" t="s">
        <v>5</v>
      </c>
      <c r="C3" s="2" t="str">
        <f t="shared" ref="C3:C34" ca="1" si="0" xml:space="preserve"> TEXT(RANDBETWEEN(1,1000000000),0)</f>
        <v>349460313</v>
      </c>
      <c r="D3" s="3" t="str">
        <f t="shared" ref="D3:D66" ca="1" si="1">C3</f>
        <v>349460313</v>
      </c>
      <c r="E3" s="3">
        <f t="shared" ref="E3:E66" ca="1" si="2">C3+1</f>
        <v>349460314</v>
      </c>
      <c r="F3" s="3">
        <f t="shared" ref="F3:F66" ca="1" si="3">C3+2</f>
        <v>349460315</v>
      </c>
    </row>
    <row r="4" spans="1:8" ht="60" customHeight="1" x14ac:dyDescent="0.25">
      <c r="B4" s="2" t="s">
        <v>6</v>
      </c>
      <c r="C4" s="2" t="str">
        <f t="shared" ca="1" si="0"/>
        <v>241652476</v>
      </c>
      <c r="D4" s="3" t="str">
        <f t="shared" ca="1" si="1"/>
        <v>241652476</v>
      </c>
      <c r="E4" s="3">
        <f t="shared" ca="1" si="2"/>
        <v>241652477</v>
      </c>
      <c r="F4" s="3">
        <f t="shared" ca="1" si="3"/>
        <v>241652478</v>
      </c>
    </row>
    <row r="5" spans="1:8" ht="60" x14ac:dyDescent="0.25">
      <c r="B5" s="2" t="s">
        <v>7</v>
      </c>
      <c r="C5" s="2" t="str">
        <f t="shared" ca="1" si="0"/>
        <v>636300831</v>
      </c>
      <c r="D5" s="3" t="str">
        <f t="shared" ca="1" si="1"/>
        <v>636300831</v>
      </c>
      <c r="E5" s="3">
        <f t="shared" ca="1" si="2"/>
        <v>636300832</v>
      </c>
      <c r="F5" s="3">
        <f t="shared" ca="1" si="3"/>
        <v>636300833</v>
      </c>
      <c r="H5" s="1"/>
    </row>
    <row r="6" spans="1:8" ht="60" x14ac:dyDescent="0.25">
      <c r="B6" s="2" t="s">
        <v>8</v>
      </c>
      <c r="C6" s="2" t="str">
        <f t="shared" ca="1" si="0"/>
        <v>365740545</v>
      </c>
      <c r="D6" s="3" t="str">
        <f t="shared" ca="1" si="1"/>
        <v>365740545</v>
      </c>
      <c r="E6" s="3">
        <f t="shared" ca="1" si="2"/>
        <v>365740546</v>
      </c>
      <c r="F6" s="3">
        <f t="shared" ca="1" si="3"/>
        <v>365740547</v>
      </c>
    </row>
    <row r="7" spans="1:8" ht="60" x14ac:dyDescent="0.25">
      <c r="B7" s="2" t="s">
        <v>9</v>
      </c>
      <c r="C7" s="2" t="str">
        <f t="shared" ca="1" si="0"/>
        <v>819677932</v>
      </c>
      <c r="D7" s="3" t="str">
        <f t="shared" ca="1" si="1"/>
        <v>819677932</v>
      </c>
      <c r="E7" s="3">
        <f t="shared" ca="1" si="2"/>
        <v>819677933</v>
      </c>
      <c r="F7" s="3">
        <f t="shared" ca="1" si="3"/>
        <v>819677934</v>
      </c>
    </row>
    <row r="8" spans="1:8" ht="60" x14ac:dyDescent="0.25">
      <c r="B8" s="2" t="s">
        <v>10</v>
      </c>
      <c r="C8" s="2" t="str">
        <f t="shared" ca="1" si="0"/>
        <v>403413625</v>
      </c>
      <c r="D8" s="3" t="str">
        <f t="shared" ca="1" si="1"/>
        <v>403413625</v>
      </c>
      <c r="E8" s="3">
        <f t="shared" ca="1" si="2"/>
        <v>403413626</v>
      </c>
      <c r="F8" s="3">
        <f t="shared" ca="1" si="3"/>
        <v>403413627</v>
      </c>
    </row>
    <row r="9" spans="1:8" ht="60" x14ac:dyDescent="0.25">
      <c r="B9" s="2" t="s">
        <v>11</v>
      </c>
      <c r="C9" s="2" t="str">
        <f t="shared" ca="1" si="0"/>
        <v>204288957</v>
      </c>
      <c r="D9" s="3" t="str">
        <f t="shared" ca="1" si="1"/>
        <v>204288957</v>
      </c>
      <c r="E9" s="3">
        <f t="shared" ca="1" si="2"/>
        <v>204288958</v>
      </c>
      <c r="F9" s="3">
        <f t="shared" ca="1" si="3"/>
        <v>204288959</v>
      </c>
    </row>
    <row r="10" spans="1:8" ht="60" x14ac:dyDescent="0.25">
      <c r="B10" s="2" t="s">
        <v>12</v>
      </c>
      <c r="C10" s="2" t="str">
        <f t="shared" ca="1" si="0"/>
        <v>106994035</v>
      </c>
      <c r="D10" s="3" t="str">
        <f t="shared" ca="1" si="1"/>
        <v>106994035</v>
      </c>
      <c r="E10" s="3">
        <f t="shared" ca="1" si="2"/>
        <v>106994036</v>
      </c>
      <c r="F10" s="3">
        <f t="shared" ca="1" si="3"/>
        <v>106994037</v>
      </c>
    </row>
    <row r="11" spans="1:8" ht="60" x14ac:dyDescent="0.25">
      <c r="B11" s="2" t="s">
        <v>13</v>
      </c>
      <c r="C11" s="2" t="str">
        <f t="shared" ca="1" si="0"/>
        <v>107383139</v>
      </c>
      <c r="D11" s="3" t="str">
        <f t="shared" ca="1" si="1"/>
        <v>107383139</v>
      </c>
      <c r="E11" s="3">
        <f t="shared" ca="1" si="2"/>
        <v>107383140</v>
      </c>
      <c r="F11" s="3">
        <f t="shared" ca="1" si="3"/>
        <v>107383141</v>
      </c>
    </row>
    <row r="12" spans="1:8" ht="60" x14ac:dyDescent="0.25">
      <c r="B12" s="2" t="s">
        <v>14</v>
      </c>
      <c r="C12" s="2" t="str">
        <f t="shared" ca="1" si="0"/>
        <v>961954575</v>
      </c>
      <c r="D12" s="3" t="str">
        <f t="shared" ca="1" si="1"/>
        <v>961954575</v>
      </c>
      <c r="E12" s="3">
        <f t="shared" ca="1" si="2"/>
        <v>961954576</v>
      </c>
      <c r="F12" s="3">
        <f t="shared" ca="1" si="3"/>
        <v>961954577</v>
      </c>
    </row>
    <row r="13" spans="1:8" ht="60" x14ac:dyDescent="0.25">
      <c r="B13" s="2" t="s">
        <v>15</v>
      </c>
      <c r="C13" s="2" t="str">
        <f t="shared" ca="1" si="0"/>
        <v>602137113</v>
      </c>
      <c r="D13" s="3" t="str">
        <f t="shared" ca="1" si="1"/>
        <v>602137113</v>
      </c>
      <c r="E13" s="3">
        <f t="shared" ca="1" si="2"/>
        <v>602137114</v>
      </c>
      <c r="F13" s="3">
        <f t="shared" ca="1" si="3"/>
        <v>602137115</v>
      </c>
    </row>
    <row r="14" spans="1:8" ht="60" x14ac:dyDescent="0.25">
      <c r="B14" s="2" t="s">
        <v>16</v>
      </c>
      <c r="C14" s="2" t="str">
        <f t="shared" ca="1" si="0"/>
        <v>298382413</v>
      </c>
      <c r="D14" s="3" t="str">
        <f t="shared" ca="1" si="1"/>
        <v>298382413</v>
      </c>
      <c r="E14" s="3">
        <f t="shared" ca="1" si="2"/>
        <v>298382414</v>
      </c>
      <c r="F14" s="3">
        <f t="shared" ca="1" si="3"/>
        <v>298382415</v>
      </c>
    </row>
    <row r="15" spans="1:8" ht="60" x14ac:dyDescent="0.25">
      <c r="B15" s="2" t="s">
        <v>17</v>
      </c>
      <c r="C15" s="2" t="str">
        <f t="shared" ca="1" si="0"/>
        <v>237845254</v>
      </c>
      <c r="D15" s="3" t="str">
        <f t="shared" ca="1" si="1"/>
        <v>237845254</v>
      </c>
      <c r="E15" s="3">
        <f t="shared" ca="1" si="2"/>
        <v>237845255</v>
      </c>
      <c r="F15" s="3">
        <f t="shared" ca="1" si="3"/>
        <v>237845256</v>
      </c>
    </row>
    <row r="16" spans="1:8" ht="60" x14ac:dyDescent="0.25">
      <c r="B16" s="2" t="s">
        <v>18</v>
      </c>
      <c r="C16" s="2" t="str">
        <f t="shared" ca="1" si="0"/>
        <v>807034349</v>
      </c>
      <c r="D16" s="3" t="str">
        <f t="shared" ca="1" si="1"/>
        <v>807034349</v>
      </c>
      <c r="E16" s="3">
        <f t="shared" ca="1" si="2"/>
        <v>807034350</v>
      </c>
      <c r="F16" s="3">
        <f t="shared" ca="1" si="3"/>
        <v>807034351</v>
      </c>
    </row>
    <row r="17" spans="2:6" ht="60" x14ac:dyDescent="0.25">
      <c r="B17" s="2" t="s">
        <v>19</v>
      </c>
      <c r="C17" s="2" t="str">
        <f t="shared" ca="1" si="0"/>
        <v>528154903</v>
      </c>
      <c r="D17" s="3" t="str">
        <f t="shared" ca="1" si="1"/>
        <v>528154903</v>
      </c>
      <c r="E17" s="3">
        <f t="shared" ca="1" si="2"/>
        <v>528154904</v>
      </c>
      <c r="F17" s="3">
        <f t="shared" ca="1" si="3"/>
        <v>528154905</v>
      </c>
    </row>
    <row r="18" spans="2:6" ht="60" x14ac:dyDescent="0.25">
      <c r="B18" s="2" t="s">
        <v>20</v>
      </c>
      <c r="C18" s="2" t="str">
        <f t="shared" ca="1" si="0"/>
        <v>549490800</v>
      </c>
      <c r="D18" s="3" t="str">
        <f t="shared" ca="1" si="1"/>
        <v>549490800</v>
      </c>
      <c r="E18" s="3">
        <f t="shared" ca="1" si="2"/>
        <v>549490801</v>
      </c>
      <c r="F18" s="3">
        <f t="shared" ca="1" si="3"/>
        <v>549490802</v>
      </c>
    </row>
    <row r="19" spans="2:6" ht="60" x14ac:dyDescent="0.25">
      <c r="B19" s="2" t="s">
        <v>21</v>
      </c>
      <c r="C19" s="2" t="str">
        <f t="shared" ca="1" si="0"/>
        <v>398195149</v>
      </c>
      <c r="D19" s="3" t="str">
        <f t="shared" ca="1" si="1"/>
        <v>398195149</v>
      </c>
      <c r="E19" s="3">
        <f t="shared" ca="1" si="2"/>
        <v>398195150</v>
      </c>
      <c r="F19" s="3">
        <f t="shared" ca="1" si="3"/>
        <v>398195151</v>
      </c>
    </row>
    <row r="20" spans="2:6" ht="60" x14ac:dyDescent="0.25">
      <c r="B20" s="2" t="s">
        <v>22</v>
      </c>
      <c r="C20" s="2" t="str">
        <f t="shared" ca="1" si="0"/>
        <v>756316011</v>
      </c>
      <c r="D20" s="3" t="str">
        <f t="shared" ca="1" si="1"/>
        <v>756316011</v>
      </c>
      <c r="E20" s="3">
        <f t="shared" ca="1" si="2"/>
        <v>756316012</v>
      </c>
      <c r="F20" s="3">
        <f t="shared" ca="1" si="3"/>
        <v>756316013</v>
      </c>
    </row>
    <row r="21" spans="2:6" ht="60" x14ac:dyDescent="0.25">
      <c r="B21" s="2" t="s">
        <v>23</v>
      </c>
      <c r="C21" s="2" t="str">
        <f t="shared" ca="1" si="0"/>
        <v>280980309</v>
      </c>
      <c r="D21" s="3" t="str">
        <f t="shared" ca="1" si="1"/>
        <v>280980309</v>
      </c>
      <c r="E21" s="3">
        <f t="shared" ca="1" si="2"/>
        <v>280980310</v>
      </c>
      <c r="F21" s="3">
        <f t="shared" ca="1" si="3"/>
        <v>280980311</v>
      </c>
    </row>
    <row r="22" spans="2:6" ht="60" x14ac:dyDescent="0.25">
      <c r="B22" s="2" t="s">
        <v>24</v>
      </c>
      <c r="C22" s="2" t="str">
        <f t="shared" ca="1" si="0"/>
        <v>48560881</v>
      </c>
      <c r="D22" s="3" t="str">
        <f t="shared" ca="1" si="1"/>
        <v>48560881</v>
      </c>
      <c r="E22" s="3">
        <f t="shared" ca="1" si="2"/>
        <v>48560882</v>
      </c>
      <c r="F22" s="3">
        <f t="shared" ca="1" si="3"/>
        <v>48560883</v>
      </c>
    </row>
    <row r="23" spans="2:6" ht="60" x14ac:dyDescent="0.25">
      <c r="B23" s="2" t="s">
        <v>25</v>
      </c>
      <c r="C23" s="2" t="str">
        <f t="shared" ca="1" si="0"/>
        <v>981649910</v>
      </c>
      <c r="D23" s="3" t="str">
        <f t="shared" ca="1" si="1"/>
        <v>981649910</v>
      </c>
      <c r="E23" s="3">
        <f t="shared" ca="1" si="2"/>
        <v>981649911</v>
      </c>
      <c r="F23" s="3">
        <f t="shared" ca="1" si="3"/>
        <v>981649912</v>
      </c>
    </row>
    <row r="24" spans="2:6" ht="60" x14ac:dyDescent="0.25">
      <c r="B24" s="2" t="s">
        <v>26</v>
      </c>
      <c r="C24" s="2" t="str">
        <f t="shared" ca="1" si="0"/>
        <v>40771237</v>
      </c>
      <c r="D24" s="3" t="str">
        <f t="shared" ca="1" si="1"/>
        <v>40771237</v>
      </c>
      <c r="E24" s="3">
        <f t="shared" ca="1" si="2"/>
        <v>40771238</v>
      </c>
      <c r="F24" s="3">
        <f t="shared" ca="1" si="3"/>
        <v>40771239</v>
      </c>
    </row>
    <row r="25" spans="2:6" ht="60" x14ac:dyDescent="0.25">
      <c r="B25" s="2" t="s">
        <v>27</v>
      </c>
      <c r="C25" s="2" t="str">
        <f t="shared" ca="1" si="0"/>
        <v>225816764</v>
      </c>
      <c r="D25" s="3" t="str">
        <f t="shared" ca="1" si="1"/>
        <v>225816764</v>
      </c>
      <c r="E25" s="3">
        <f t="shared" ca="1" si="2"/>
        <v>225816765</v>
      </c>
      <c r="F25" s="3">
        <f t="shared" ca="1" si="3"/>
        <v>225816766</v>
      </c>
    </row>
    <row r="26" spans="2:6" ht="60" x14ac:dyDescent="0.25">
      <c r="B26" s="2" t="s">
        <v>28</v>
      </c>
      <c r="C26" s="2" t="str">
        <f t="shared" ca="1" si="0"/>
        <v>631490396</v>
      </c>
      <c r="D26" s="3" t="str">
        <f t="shared" ca="1" si="1"/>
        <v>631490396</v>
      </c>
      <c r="E26" s="3">
        <f t="shared" ca="1" si="2"/>
        <v>631490397</v>
      </c>
      <c r="F26" s="3">
        <f t="shared" ca="1" si="3"/>
        <v>631490398</v>
      </c>
    </row>
    <row r="27" spans="2:6" ht="60" x14ac:dyDescent="0.25">
      <c r="B27" s="2" t="s">
        <v>29</v>
      </c>
      <c r="C27" s="2" t="str">
        <f t="shared" ca="1" si="0"/>
        <v>610532779</v>
      </c>
      <c r="D27" s="3" t="str">
        <f t="shared" ca="1" si="1"/>
        <v>610532779</v>
      </c>
      <c r="E27" s="3">
        <f t="shared" ca="1" si="2"/>
        <v>610532780</v>
      </c>
      <c r="F27" s="3">
        <f t="shared" ca="1" si="3"/>
        <v>610532781</v>
      </c>
    </row>
    <row r="28" spans="2:6" ht="60" x14ac:dyDescent="0.25">
      <c r="B28" s="2" t="s">
        <v>30</v>
      </c>
      <c r="C28" s="2" t="str">
        <f t="shared" ca="1" si="0"/>
        <v>16586747</v>
      </c>
      <c r="D28" s="3" t="str">
        <f t="shared" ca="1" si="1"/>
        <v>16586747</v>
      </c>
      <c r="E28" s="3">
        <f t="shared" ca="1" si="2"/>
        <v>16586748</v>
      </c>
      <c r="F28" s="3">
        <f t="shared" ca="1" si="3"/>
        <v>16586749</v>
      </c>
    </row>
    <row r="29" spans="2:6" ht="60" x14ac:dyDescent="0.25">
      <c r="B29" s="2" t="s">
        <v>31</v>
      </c>
      <c r="C29" s="2" t="str">
        <f t="shared" ca="1" si="0"/>
        <v>42478499</v>
      </c>
      <c r="D29" s="3" t="str">
        <f t="shared" ca="1" si="1"/>
        <v>42478499</v>
      </c>
      <c r="E29" s="3">
        <f t="shared" ca="1" si="2"/>
        <v>42478500</v>
      </c>
      <c r="F29" s="3">
        <f t="shared" ca="1" si="3"/>
        <v>42478501</v>
      </c>
    </row>
    <row r="30" spans="2:6" ht="60" x14ac:dyDescent="0.25">
      <c r="B30" s="2" t="s">
        <v>32</v>
      </c>
      <c r="C30" s="2" t="str">
        <f t="shared" ca="1" si="0"/>
        <v>757960927</v>
      </c>
      <c r="D30" s="3" t="str">
        <f t="shared" ca="1" si="1"/>
        <v>757960927</v>
      </c>
      <c r="E30" s="3">
        <f t="shared" ca="1" si="2"/>
        <v>757960928</v>
      </c>
      <c r="F30" s="3">
        <f t="shared" ca="1" si="3"/>
        <v>757960929</v>
      </c>
    </row>
    <row r="31" spans="2:6" ht="60" x14ac:dyDescent="0.25">
      <c r="B31" s="2" t="s">
        <v>33</v>
      </c>
      <c r="C31" s="2" t="str">
        <f t="shared" ca="1" si="0"/>
        <v>525612361</v>
      </c>
      <c r="D31" s="3" t="str">
        <f t="shared" ca="1" si="1"/>
        <v>525612361</v>
      </c>
      <c r="E31" s="3">
        <f t="shared" ca="1" si="2"/>
        <v>525612362</v>
      </c>
      <c r="F31" s="3">
        <f t="shared" ca="1" si="3"/>
        <v>525612363</v>
      </c>
    </row>
    <row r="32" spans="2:6" ht="60" x14ac:dyDescent="0.25">
      <c r="B32" s="2" t="s">
        <v>34</v>
      </c>
      <c r="C32" s="2" t="str">
        <f t="shared" ca="1" si="0"/>
        <v>73385359</v>
      </c>
      <c r="D32" s="3" t="str">
        <f t="shared" ca="1" si="1"/>
        <v>73385359</v>
      </c>
      <c r="E32" s="3">
        <f t="shared" ca="1" si="2"/>
        <v>73385360</v>
      </c>
      <c r="F32" s="3">
        <f t="shared" ca="1" si="3"/>
        <v>73385361</v>
      </c>
    </row>
    <row r="33" spans="2:6" ht="60" x14ac:dyDescent="0.25">
      <c r="B33" s="2" t="s">
        <v>35</v>
      </c>
      <c r="C33" s="2" t="str">
        <f t="shared" ca="1" si="0"/>
        <v>98673679</v>
      </c>
      <c r="D33" s="3" t="str">
        <f t="shared" ca="1" si="1"/>
        <v>98673679</v>
      </c>
      <c r="E33" s="3">
        <f t="shared" ca="1" si="2"/>
        <v>98673680</v>
      </c>
      <c r="F33" s="3">
        <f t="shared" ca="1" si="3"/>
        <v>98673681</v>
      </c>
    </row>
    <row r="34" spans="2:6" ht="60" x14ac:dyDescent="0.25">
      <c r="B34" s="2" t="s">
        <v>36</v>
      </c>
      <c r="C34" s="2" t="str">
        <f t="shared" ca="1" si="0"/>
        <v>326213177</v>
      </c>
      <c r="D34" s="3" t="str">
        <f t="shared" ca="1" si="1"/>
        <v>326213177</v>
      </c>
      <c r="E34" s="3">
        <f t="shared" ca="1" si="2"/>
        <v>326213178</v>
      </c>
      <c r="F34" s="3">
        <f t="shared" ca="1" si="3"/>
        <v>326213179</v>
      </c>
    </row>
    <row r="35" spans="2:6" ht="60" x14ac:dyDescent="0.25">
      <c r="B35" s="2" t="s">
        <v>37</v>
      </c>
      <c r="C35" s="2" t="str">
        <f t="shared" ref="C35:C66" ca="1" si="4" xml:space="preserve"> TEXT(RANDBETWEEN(1,1000000000),0)</f>
        <v>440649727</v>
      </c>
      <c r="D35" s="3" t="str">
        <f t="shared" ca="1" si="1"/>
        <v>440649727</v>
      </c>
      <c r="E35" s="3">
        <f t="shared" ca="1" si="2"/>
        <v>440649728</v>
      </c>
      <c r="F35" s="3">
        <f t="shared" ca="1" si="3"/>
        <v>440649729</v>
      </c>
    </row>
    <row r="36" spans="2:6" ht="60" x14ac:dyDescent="0.25">
      <c r="B36" s="2" t="s">
        <v>38</v>
      </c>
      <c r="C36" s="2" t="str">
        <f t="shared" ca="1" si="4"/>
        <v>682751915</v>
      </c>
      <c r="D36" s="3" t="str">
        <f t="shared" ca="1" si="1"/>
        <v>682751915</v>
      </c>
      <c r="E36" s="3">
        <f t="shared" ca="1" si="2"/>
        <v>682751916</v>
      </c>
      <c r="F36" s="3">
        <f t="shared" ca="1" si="3"/>
        <v>682751917</v>
      </c>
    </row>
    <row r="37" spans="2:6" ht="60" x14ac:dyDescent="0.25">
      <c r="B37" s="2" t="s">
        <v>39</v>
      </c>
      <c r="C37" s="2" t="str">
        <f t="shared" ca="1" si="4"/>
        <v>78315971</v>
      </c>
      <c r="D37" s="3" t="str">
        <f t="shared" ca="1" si="1"/>
        <v>78315971</v>
      </c>
      <c r="E37" s="3">
        <f t="shared" ca="1" si="2"/>
        <v>78315972</v>
      </c>
      <c r="F37" s="3">
        <f t="shared" ca="1" si="3"/>
        <v>78315973</v>
      </c>
    </row>
    <row r="38" spans="2:6" ht="60" x14ac:dyDescent="0.25">
      <c r="B38" s="2" t="s">
        <v>40</v>
      </c>
      <c r="C38" s="2" t="str">
        <f t="shared" ca="1" si="4"/>
        <v>487991249</v>
      </c>
      <c r="D38" s="3" t="str">
        <f t="shared" ca="1" si="1"/>
        <v>487991249</v>
      </c>
      <c r="E38" s="3">
        <f t="shared" ca="1" si="2"/>
        <v>487991250</v>
      </c>
      <c r="F38" s="3">
        <f t="shared" ca="1" si="3"/>
        <v>487991251</v>
      </c>
    </row>
    <row r="39" spans="2:6" ht="60" x14ac:dyDescent="0.25">
      <c r="B39" s="2" t="s">
        <v>41</v>
      </c>
      <c r="C39" s="2" t="str">
        <f t="shared" ca="1" si="4"/>
        <v>233411287</v>
      </c>
      <c r="D39" s="3" t="str">
        <f t="shared" ca="1" si="1"/>
        <v>233411287</v>
      </c>
      <c r="E39" s="3">
        <f t="shared" ca="1" si="2"/>
        <v>233411288</v>
      </c>
      <c r="F39" s="3">
        <f t="shared" ca="1" si="3"/>
        <v>233411289</v>
      </c>
    </row>
    <row r="40" spans="2:6" ht="60" x14ac:dyDescent="0.25">
      <c r="B40" s="2" t="s">
        <v>42</v>
      </c>
      <c r="C40" s="2" t="str">
        <f t="shared" ca="1" si="4"/>
        <v>735475422</v>
      </c>
      <c r="D40" s="3" t="str">
        <f t="shared" ca="1" si="1"/>
        <v>735475422</v>
      </c>
      <c r="E40" s="3">
        <f t="shared" ca="1" si="2"/>
        <v>735475423</v>
      </c>
      <c r="F40" s="3">
        <f t="shared" ca="1" si="3"/>
        <v>735475424</v>
      </c>
    </row>
    <row r="41" spans="2:6" ht="60" x14ac:dyDescent="0.25">
      <c r="B41" s="2" t="s">
        <v>43</v>
      </c>
      <c r="C41" s="2" t="str">
        <f t="shared" ca="1" si="4"/>
        <v>524112866</v>
      </c>
      <c r="D41" s="3" t="str">
        <f t="shared" ca="1" si="1"/>
        <v>524112866</v>
      </c>
      <c r="E41" s="3">
        <f t="shared" ca="1" si="2"/>
        <v>524112867</v>
      </c>
      <c r="F41" s="3">
        <f t="shared" ca="1" si="3"/>
        <v>524112868</v>
      </c>
    </row>
    <row r="42" spans="2:6" ht="60" x14ac:dyDescent="0.25">
      <c r="B42" s="2" t="s">
        <v>44</v>
      </c>
      <c r="C42" s="2" t="str">
        <f t="shared" ca="1" si="4"/>
        <v>2923244</v>
      </c>
      <c r="D42" s="3" t="str">
        <f t="shared" ca="1" si="1"/>
        <v>2923244</v>
      </c>
      <c r="E42" s="3">
        <f t="shared" ca="1" si="2"/>
        <v>2923245</v>
      </c>
      <c r="F42" s="3">
        <f t="shared" ca="1" si="3"/>
        <v>2923246</v>
      </c>
    </row>
    <row r="43" spans="2:6" ht="60" x14ac:dyDescent="0.25">
      <c r="B43" s="2" t="s">
        <v>45</v>
      </c>
      <c r="C43" s="2" t="str">
        <f t="shared" ca="1" si="4"/>
        <v>170637011</v>
      </c>
      <c r="D43" s="3" t="str">
        <f t="shared" ca="1" si="1"/>
        <v>170637011</v>
      </c>
      <c r="E43" s="3">
        <f t="shared" ca="1" si="2"/>
        <v>170637012</v>
      </c>
      <c r="F43" s="3">
        <f t="shared" ca="1" si="3"/>
        <v>170637013</v>
      </c>
    </row>
    <row r="44" spans="2:6" ht="60" x14ac:dyDescent="0.25">
      <c r="B44" s="2" t="s">
        <v>47</v>
      </c>
      <c r="C44" s="2" t="str">
        <f t="shared" ca="1" si="4"/>
        <v>854241374</v>
      </c>
      <c r="D44" s="3" t="str">
        <f t="shared" ca="1" si="1"/>
        <v>854241374</v>
      </c>
      <c r="E44" s="3">
        <f t="shared" ca="1" si="2"/>
        <v>854241375</v>
      </c>
      <c r="F44" s="3">
        <f t="shared" ca="1" si="3"/>
        <v>854241376</v>
      </c>
    </row>
    <row r="45" spans="2:6" ht="60" x14ac:dyDescent="0.25">
      <c r="B45" s="2" t="s">
        <v>46</v>
      </c>
      <c r="C45" s="2" t="str">
        <f t="shared" ca="1" si="4"/>
        <v>299823128</v>
      </c>
      <c r="D45" s="3" t="str">
        <f t="shared" ca="1" si="1"/>
        <v>299823128</v>
      </c>
      <c r="E45" s="3">
        <f t="shared" ca="1" si="2"/>
        <v>299823129</v>
      </c>
      <c r="F45" s="3">
        <f t="shared" ca="1" si="3"/>
        <v>299823130</v>
      </c>
    </row>
    <row r="46" spans="2:6" ht="60" x14ac:dyDescent="0.25">
      <c r="B46" s="2" t="s">
        <v>48</v>
      </c>
      <c r="C46" s="2" t="str">
        <f t="shared" ca="1" si="4"/>
        <v>954133635</v>
      </c>
      <c r="D46" s="3" t="str">
        <f t="shared" ca="1" si="1"/>
        <v>954133635</v>
      </c>
      <c r="E46" s="3">
        <f t="shared" ca="1" si="2"/>
        <v>954133636</v>
      </c>
      <c r="F46" s="3">
        <f t="shared" ca="1" si="3"/>
        <v>954133637</v>
      </c>
    </row>
    <row r="47" spans="2:6" ht="60" x14ac:dyDescent="0.25">
      <c r="B47" s="2" t="s">
        <v>49</v>
      </c>
      <c r="C47" s="2" t="str">
        <f t="shared" ca="1" si="4"/>
        <v>898524462</v>
      </c>
      <c r="D47" s="3" t="str">
        <f t="shared" ca="1" si="1"/>
        <v>898524462</v>
      </c>
      <c r="E47" s="3">
        <f t="shared" ca="1" si="2"/>
        <v>898524463</v>
      </c>
      <c r="F47" s="3">
        <f t="shared" ca="1" si="3"/>
        <v>898524464</v>
      </c>
    </row>
    <row r="48" spans="2:6" ht="60" x14ac:dyDescent="0.25">
      <c r="B48" s="2" t="s">
        <v>50</v>
      </c>
      <c r="C48" s="2" t="str">
        <f t="shared" ca="1" si="4"/>
        <v>554822170</v>
      </c>
      <c r="D48" s="3" t="str">
        <f t="shared" ca="1" si="1"/>
        <v>554822170</v>
      </c>
      <c r="E48" s="3">
        <f t="shared" ca="1" si="2"/>
        <v>554822171</v>
      </c>
      <c r="F48" s="3">
        <f t="shared" ca="1" si="3"/>
        <v>554822172</v>
      </c>
    </row>
    <row r="49" spans="2:6" ht="60" x14ac:dyDescent="0.25">
      <c r="B49" s="2" t="s">
        <v>51</v>
      </c>
      <c r="C49" s="2" t="str">
        <f t="shared" ca="1" si="4"/>
        <v>549068645</v>
      </c>
      <c r="D49" s="3" t="str">
        <f t="shared" ca="1" si="1"/>
        <v>549068645</v>
      </c>
      <c r="E49" s="3">
        <f t="shared" ca="1" si="2"/>
        <v>549068646</v>
      </c>
      <c r="F49" s="3">
        <f t="shared" ca="1" si="3"/>
        <v>549068647</v>
      </c>
    </row>
    <row r="50" spans="2:6" ht="60" x14ac:dyDescent="0.25">
      <c r="B50" s="2" t="s">
        <v>52</v>
      </c>
      <c r="C50" s="2" t="str">
        <f t="shared" ca="1" si="4"/>
        <v>600861003</v>
      </c>
      <c r="D50" s="3" t="str">
        <f t="shared" ca="1" si="1"/>
        <v>600861003</v>
      </c>
      <c r="E50" s="3">
        <f t="shared" ca="1" si="2"/>
        <v>600861004</v>
      </c>
      <c r="F50" s="3">
        <f t="shared" ca="1" si="3"/>
        <v>600861005</v>
      </c>
    </row>
    <row r="51" spans="2:6" ht="60" x14ac:dyDescent="0.25">
      <c r="B51" s="2" t="s">
        <v>53</v>
      </c>
      <c r="C51" s="2" t="str">
        <f t="shared" ca="1" si="4"/>
        <v>581924637</v>
      </c>
      <c r="D51" s="3" t="str">
        <f t="shared" ca="1" si="1"/>
        <v>581924637</v>
      </c>
      <c r="E51" s="3">
        <f t="shared" ca="1" si="2"/>
        <v>581924638</v>
      </c>
      <c r="F51" s="3">
        <f t="shared" ca="1" si="3"/>
        <v>581924639</v>
      </c>
    </row>
    <row r="52" spans="2:6" ht="60" x14ac:dyDescent="0.25">
      <c r="B52" s="2" t="s">
        <v>54</v>
      </c>
      <c r="C52" s="2" t="str">
        <f t="shared" ca="1" si="4"/>
        <v>750444053</v>
      </c>
      <c r="D52" s="3" t="str">
        <f t="shared" ca="1" si="1"/>
        <v>750444053</v>
      </c>
      <c r="E52" s="3">
        <f t="shared" ca="1" si="2"/>
        <v>750444054</v>
      </c>
      <c r="F52" s="3">
        <f t="shared" ca="1" si="3"/>
        <v>750444055</v>
      </c>
    </row>
    <row r="53" spans="2:6" ht="60" x14ac:dyDescent="0.25">
      <c r="B53" s="2" t="s">
        <v>55</v>
      </c>
      <c r="C53" s="2" t="str">
        <f t="shared" ca="1" si="4"/>
        <v>296448162</v>
      </c>
      <c r="D53" s="3" t="str">
        <f t="shared" ca="1" si="1"/>
        <v>296448162</v>
      </c>
      <c r="E53" s="3">
        <f t="shared" ca="1" si="2"/>
        <v>296448163</v>
      </c>
      <c r="F53" s="3">
        <f t="shared" ca="1" si="3"/>
        <v>296448164</v>
      </c>
    </row>
    <row r="54" spans="2:6" ht="60" x14ac:dyDescent="0.25">
      <c r="B54" s="2" t="s">
        <v>56</v>
      </c>
      <c r="C54" s="2" t="str">
        <f t="shared" ca="1" si="4"/>
        <v>771037065</v>
      </c>
      <c r="D54" s="3" t="str">
        <f t="shared" ca="1" si="1"/>
        <v>771037065</v>
      </c>
      <c r="E54" s="3">
        <f t="shared" ca="1" si="2"/>
        <v>771037066</v>
      </c>
      <c r="F54" s="3">
        <f t="shared" ca="1" si="3"/>
        <v>771037067</v>
      </c>
    </row>
    <row r="55" spans="2:6" ht="60" x14ac:dyDescent="0.25">
      <c r="B55" s="2" t="s">
        <v>57</v>
      </c>
      <c r="C55" s="2" t="str">
        <f t="shared" ca="1" si="4"/>
        <v>698191601</v>
      </c>
      <c r="D55" s="3" t="str">
        <f t="shared" ca="1" si="1"/>
        <v>698191601</v>
      </c>
      <c r="E55" s="3">
        <f t="shared" ca="1" si="2"/>
        <v>698191602</v>
      </c>
      <c r="F55" s="3">
        <f t="shared" ca="1" si="3"/>
        <v>698191603</v>
      </c>
    </row>
    <row r="56" spans="2:6" ht="60" x14ac:dyDescent="0.25">
      <c r="B56" s="2" t="s">
        <v>58</v>
      </c>
      <c r="C56" s="2" t="str">
        <f t="shared" ca="1" si="4"/>
        <v>745011184</v>
      </c>
      <c r="D56" s="3" t="str">
        <f t="shared" ca="1" si="1"/>
        <v>745011184</v>
      </c>
      <c r="E56" s="3">
        <f t="shared" ca="1" si="2"/>
        <v>745011185</v>
      </c>
      <c r="F56" s="3">
        <f t="shared" ca="1" si="3"/>
        <v>745011186</v>
      </c>
    </row>
    <row r="57" spans="2:6" ht="60" x14ac:dyDescent="0.25">
      <c r="B57" s="2" t="s">
        <v>59</v>
      </c>
      <c r="C57" s="2" t="str">
        <f t="shared" ca="1" si="4"/>
        <v>824832904</v>
      </c>
      <c r="D57" s="3" t="str">
        <f t="shared" ca="1" si="1"/>
        <v>824832904</v>
      </c>
      <c r="E57" s="3">
        <f t="shared" ca="1" si="2"/>
        <v>824832905</v>
      </c>
      <c r="F57" s="3">
        <f t="shared" ca="1" si="3"/>
        <v>824832906</v>
      </c>
    </row>
    <row r="58" spans="2:6" ht="60" x14ac:dyDescent="0.25">
      <c r="B58" s="2" t="s">
        <v>60</v>
      </c>
      <c r="C58" s="2" t="str">
        <f t="shared" ca="1" si="4"/>
        <v>873924955</v>
      </c>
      <c r="D58" s="3" t="str">
        <f t="shared" ca="1" si="1"/>
        <v>873924955</v>
      </c>
      <c r="E58" s="3">
        <f t="shared" ca="1" si="2"/>
        <v>873924956</v>
      </c>
      <c r="F58" s="3">
        <f t="shared" ca="1" si="3"/>
        <v>873924957</v>
      </c>
    </row>
    <row r="59" spans="2:6" ht="60" x14ac:dyDescent="0.25">
      <c r="B59" s="2" t="s">
        <v>61</v>
      </c>
      <c r="C59" s="2" t="str">
        <f t="shared" ca="1" si="4"/>
        <v>725716483</v>
      </c>
      <c r="D59" s="3" t="str">
        <f t="shared" ca="1" si="1"/>
        <v>725716483</v>
      </c>
      <c r="E59" s="3">
        <f t="shared" ca="1" si="2"/>
        <v>725716484</v>
      </c>
      <c r="F59" s="3">
        <f t="shared" ca="1" si="3"/>
        <v>725716485</v>
      </c>
    </row>
    <row r="60" spans="2:6" ht="60" x14ac:dyDescent="0.25">
      <c r="B60" s="2" t="s">
        <v>62</v>
      </c>
      <c r="C60" s="2" t="str">
        <f t="shared" ca="1" si="4"/>
        <v>717199170</v>
      </c>
      <c r="D60" s="3" t="str">
        <f t="shared" ca="1" si="1"/>
        <v>717199170</v>
      </c>
      <c r="E60" s="3">
        <f t="shared" ca="1" si="2"/>
        <v>717199171</v>
      </c>
      <c r="F60" s="3">
        <f t="shared" ca="1" si="3"/>
        <v>717199172</v>
      </c>
    </row>
    <row r="61" spans="2:6" ht="60" x14ac:dyDescent="0.25">
      <c r="B61" s="2" t="s">
        <v>63</v>
      </c>
      <c r="C61" s="2" t="str">
        <f t="shared" ca="1" si="4"/>
        <v>406450993</v>
      </c>
      <c r="D61" s="3" t="str">
        <f t="shared" ca="1" si="1"/>
        <v>406450993</v>
      </c>
      <c r="E61" s="3">
        <f t="shared" ca="1" si="2"/>
        <v>406450994</v>
      </c>
      <c r="F61" s="3">
        <f t="shared" ca="1" si="3"/>
        <v>406450995</v>
      </c>
    </row>
    <row r="62" spans="2:6" ht="60" x14ac:dyDescent="0.25">
      <c r="B62" s="2" t="s">
        <v>64</v>
      </c>
      <c r="C62" s="2" t="str">
        <f t="shared" ca="1" si="4"/>
        <v>39118392</v>
      </c>
      <c r="D62" s="3" t="str">
        <f t="shared" ca="1" si="1"/>
        <v>39118392</v>
      </c>
      <c r="E62" s="3">
        <f t="shared" ca="1" si="2"/>
        <v>39118393</v>
      </c>
      <c r="F62" s="3">
        <f t="shared" ca="1" si="3"/>
        <v>39118394</v>
      </c>
    </row>
    <row r="63" spans="2:6" ht="60" x14ac:dyDescent="0.25">
      <c r="B63" s="2" t="s">
        <v>65</v>
      </c>
      <c r="C63" s="2" t="str">
        <f t="shared" ca="1" si="4"/>
        <v>882447954</v>
      </c>
      <c r="D63" s="3" t="str">
        <f t="shared" ca="1" si="1"/>
        <v>882447954</v>
      </c>
      <c r="E63" s="3">
        <f t="shared" ca="1" si="2"/>
        <v>882447955</v>
      </c>
      <c r="F63" s="3">
        <f t="shared" ca="1" si="3"/>
        <v>882447956</v>
      </c>
    </row>
    <row r="64" spans="2:6" ht="60" x14ac:dyDescent="0.25">
      <c r="B64" s="2" t="s">
        <v>66</v>
      </c>
      <c r="C64" s="2" t="str">
        <f t="shared" ca="1" si="4"/>
        <v>70346917</v>
      </c>
      <c r="D64" s="3" t="str">
        <f t="shared" ca="1" si="1"/>
        <v>70346917</v>
      </c>
      <c r="E64" s="3">
        <f t="shared" ca="1" si="2"/>
        <v>70346918</v>
      </c>
      <c r="F64" s="3">
        <f t="shared" ca="1" si="3"/>
        <v>70346919</v>
      </c>
    </row>
    <row r="65" spans="2:6" ht="60" x14ac:dyDescent="0.25">
      <c r="B65" s="2" t="s">
        <v>67</v>
      </c>
      <c r="C65" s="2" t="str">
        <f t="shared" ca="1" si="4"/>
        <v>800432796</v>
      </c>
      <c r="D65" s="3" t="str">
        <f t="shared" ca="1" si="1"/>
        <v>800432796</v>
      </c>
      <c r="E65" s="3">
        <f t="shared" ca="1" si="2"/>
        <v>800432797</v>
      </c>
      <c r="F65" s="3">
        <f t="shared" ca="1" si="3"/>
        <v>800432798</v>
      </c>
    </row>
    <row r="66" spans="2:6" ht="60" x14ac:dyDescent="0.25">
      <c r="B66" s="2" t="s">
        <v>68</v>
      </c>
      <c r="C66" s="2" t="str">
        <f t="shared" ca="1" si="4"/>
        <v>931122249</v>
      </c>
      <c r="D66" s="3" t="str">
        <f t="shared" ca="1" si="1"/>
        <v>931122249</v>
      </c>
      <c r="E66" s="3">
        <f t="shared" ca="1" si="2"/>
        <v>931122250</v>
      </c>
      <c r="F66" s="3">
        <f t="shared" ca="1" si="3"/>
        <v>931122251</v>
      </c>
    </row>
    <row r="67" spans="2:6" ht="60" x14ac:dyDescent="0.25">
      <c r="B67" s="2" t="s">
        <v>69</v>
      </c>
      <c r="C67" s="2" t="str">
        <f t="shared" ref="C67:C98" ca="1" si="5" xml:space="preserve"> TEXT(RANDBETWEEN(1,1000000000),0)</f>
        <v>126430625</v>
      </c>
      <c r="D67" s="3" t="str">
        <f t="shared" ref="D67:D130" ca="1" si="6">C67</f>
        <v>126430625</v>
      </c>
      <c r="E67" s="3">
        <f t="shared" ref="E67:E130" ca="1" si="7">C67+1</f>
        <v>126430626</v>
      </c>
      <c r="F67" s="3">
        <f t="shared" ref="F67:F130" ca="1" si="8">C67+2</f>
        <v>126430627</v>
      </c>
    </row>
    <row r="68" spans="2:6" ht="60" x14ac:dyDescent="0.25">
      <c r="B68" s="2" t="s">
        <v>70</v>
      </c>
      <c r="C68" s="2" t="str">
        <f t="shared" ca="1" si="5"/>
        <v>394898438</v>
      </c>
      <c r="D68" s="3" t="str">
        <f t="shared" ca="1" si="6"/>
        <v>394898438</v>
      </c>
      <c r="E68" s="3">
        <f t="shared" ca="1" si="7"/>
        <v>394898439</v>
      </c>
      <c r="F68" s="3">
        <f t="shared" ca="1" si="8"/>
        <v>394898440</v>
      </c>
    </row>
    <row r="69" spans="2:6" ht="60" x14ac:dyDescent="0.25">
      <c r="B69" s="2" t="s">
        <v>71</v>
      </c>
      <c r="C69" s="2" t="str">
        <f t="shared" ca="1" si="5"/>
        <v>722121279</v>
      </c>
      <c r="D69" s="3" t="str">
        <f t="shared" ca="1" si="6"/>
        <v>722121279</v>
      </c>
      <c r="E69" s="3">
        <f t="shared" ca="1" si="7"/>
        <v>722121280</v>
      </c>
      <c r="F69" s="3">
        <f t="shared" ca="1" si="8"/>
        <v>722121281</v>
      </c>
    </row>
    <row r="70" spans="2:6" ht="60" x14ac:dyDescent="0.25">
      <c r="B70" s="2" t="s">
        <v>72</v>
      </c>
      <c r="C70" s="2" t="str">
        <f t="shared" ca="1" si="5"/>
        <v>437587108</v>
      </c>
      <c r="D70" s="3" t="str">
        <f t="shared" ca="1" si="6"/>
        <v>437587108</v>
      </c>
      <c r="E70" s="3">
        <f t="shared" ca="1" si="7"/>
        <v>437587109</v>
      </c>
      <c r="F70" s="3">
        <f t="shared" ca="1" si="8"/>
        <v>437587110</v>
      </c>
    </row>
    <row r="71" spans="2:6" ht="60" x14ac:dyDescent="0.25">
      <c r="B71" s="2" t="s">
        <v>73</v>
      </c>
      <c r="C71" s="2" t="str">
        <f t="shared" ca="1" si="5"/>
        <v>670347520</v>
      </c>
      <c r="D71" s="3" t="str">
        <f t="shared" ca="1" si="6"/>
        <v>670347520</v>
      </c>
      <c r="E71" s="3">
        <f t="shared" ca="1" si="7"/>
        <v>670347521</v>
      </c>
      <c r="F71" s="3">
        <f t="shared" ca="1" si="8"/>
        <v>670347522</v>
      </c>
    </row>
    <row r="72" spans="2:6" ht="60" x14ac:dyDescent="0.25">
      <c r="B72" s="2" t="s">
        <v>74</v>
      </c>
      <c r="C72" s="2" t="str">
        <f t="shared" ca="1" si="5"/>
        <v>398976251</v>
      </c>
      <c r="D72" s="3" t="str">
        <f t="shared" ca="1" si="6"/>
        <v>398976251</v>
      </c>
      <c r="E72" s="3">
        <f t="shared" ca="1" si="7"/>
        <v>398976252</v>
      </c>
      <c r="F72" s="3">
        <f t="shared" ca="1" si="8"/>
        <v>398976253</v>
      </c>
    </row>
    <row r="73" spans="2:6" ht="60" x14ac:dyDescent="0.25">
      <c r="B73" s="2" t="s">
        <v>75</v>
      </c>
      <c r="C73" s="2" t="str">
        <f t="shared" ca="1" si="5"/>
        <v>413414467</v>
      </c>
      <c r="D73" s="3" t="str">
        <f t="shared" ca="1" si="6"/>
        <v>413414467</v>
      </c>
      <c r="E73" s="3">
        <f t="shared" ca="1" si="7"/>
        <v>413414468</v>
      </c>
      <c r="F73" s="3">
        <f t="shared" ca="1" si="8"/>
        <v>413414469</v>
      </c>
    </row>
    <row r="74" spans="2:6" ht="60" x14ac:dyDescent="0.25">
      <c r="B74" s="2" t="s">
        <v>76</v>
      </c>
      <c r="C74" s="2" t="str">
        <f t="shared" ca="1" si="5"/>
        <v>828929650</v>
      </c>
      <c r="D74" s="3" t="str">
        <f t="shared" ca="1" si="6"/>
        <v>828929650</v>
      </c>
      <c r="E74" s="3">
        <f t="shared" ca="1" si="7"/>
        <v>828929651</v>
      </c>
      <c r="F74" s="3">
        <f t="shared" ca="1" si="8"/>
        <v>828929652</v>
      </c>
    </row>
    <row r="75" spans="2:6" ht="60" x14ac:dyDescent="0.25">
      <c r="B75" s="2" t="s">
        <v>77</v>
      </c>
      <c r="C75" s="2" t="str">
        <f t="shared" ca="1" si="5"/>
        <v>215479517</v>
      </c>
      <c r="D75" s="3" t="str">
        <f t="shared" ca="1" si="6"/>
        <v>215479517</v>
      </c>
      <c r="E75" s="3">
        <f t="shared" ca="1" si="7"/>
        <v>215479518</v>
      </c>
      <c r="F75" s="3">
        <f t="shared" ca="1" si="8"/>
        <v>215479519</v>
      </c>
    </row>
    <row r="76" spans="2:6" ht="60" x14ac:dyDescent="0.25">
      <c r="B76" s="2" t="s">
        <v>78</v>
      </c>
      <c r="C76" s="2" t="str">
        <f t="shared" ca="1" si="5"/>
        <v>258670348</v>
      </c>
      <c r="D76" s="3" t="str">
        <f t="shared" ca="1" si="6"/>
        <v>258670348</v>
      </c>
      <c r="E76" s="3">
        <f t="shared" ca="1" si="7"/>
        <v>258670349</v>
      </c>
      <c r="F76" s="3">
        <f t="shared" ca="1" si="8"/>
        <v>258670350</v>
      </c>
    </row>
    <row r="77" spans="2:6" ht="60" x14ac:dyDescent="0.25">
      <c r="B77" s="2" t="s">
        <v>79</v>
      </c>
      <c r="C77" s="2" t="str">
        <f t="shared" ca="1" si="5"/>
        <v>495165739</v>
      </c>
      <c r="D77" s="3" t="str">
        <f t="shared" ca="1" si="6"/>
        <v>495165739</v>
      </c>
      <c r="E77" s="3">
        <f t="shared" ca="1" si="7"/>
        <v>495165740</v>
      </c>
      <c r="F77" s="3">
        <f t="shared" ca="1" si="8"/>
        <v>495165741</v>
      </c>
    </row>
    <row r="78" spans="2:6" ht="60" x14ac:dyDescent="0.25">
      <c r="B78" s="2" t="s">
        <v>80</v>
      </c>
      <c r="C78" s="2" t="str">
        <f t="shared" ca="1" si="5"/>
        <v>640268366</v>
      </c>
      <c r="D78" s="3" t="str">
        <f t="shared" ca="1" si="6"/>
        <v>640268366</v>
      </c>
      <c r="E78" s="3">
        <f t="shared" ca="1" si="7"/>
        <v>640268367</v>
      </c>
      <c r="F78" s="3">
        <f t="shared" ca="1" si="8"/>
        <v>640268368</v>
      </c>
    </row>
    <row r="79" spans="2:6" ht="60" x14ac:dyDescent="0.25">
      <c r="B79" s="2" t="s">
        <v>81</v>
      </c>
      <c r="C79" s="2" t="str">
        <f t="shared" ca="1" si="5"/>
        <v>199365008</v>
      </c>
      <c r="D79" s="3" t="str">
        <f t="shared" ca="1" si="6"/>
        <v>199365008</v>
      </c>
      <c r="E79" s="3">
        <f t="shared" ca="1" si="7"/>
        <v>199365009</v>
      </c>
      <c r="F79" s="3">
        <f t="shared" ca="1" si="8"/>
        <v>199365010</v>
      </c>
    </row>
    <row r="80" spans="2:6" ht="60" x14ac:dyDescent="0.25">
      <c r="B80" s="2" t="s">
        <v>82</v>
      </c>
      <c r="C80" s="2" t="str">
        <f t="shared" ca="1" si="5"/>
        <v>581208799</v>
      </c>
      <c r="D80" s="3" t="str">
        <f t="shared" ca="1" si="6"/>
        <v>581208799</v>
      </c>
      <c r="E80" s="3">
        <f t="shared" ca="1" si="7"/>
        <v>581208800</v>
      </c>
      <c r="F80" s="3">
        <f t="shared" ca="1" si="8"/>
        <v>581208801</v>
      </c>
    </row>
    <row r="81" spans="2:6" ht="60" x14ac:dyDescent="0.25">
      <c r="B81" s="2" t="s">
        <v>83</v>
      </c>
      <c r="C81" s="2" t="str">
        <f t="shared" ca="1" si="5"/>
        <v>786464606</v>
      </c>
      <c r="D81" s="3" t="str">
        <f t="shared" ca="1" si="6"/>
        <v>786464606</v>
      </c>
      <c r="E81" s="3">
        <f t="shared" ca="1" si="7"/>
        <v>786464607</v>
      </c>
      <c r="F81" s="3">
        <f t="shared" ca="1" si="8"/>
        <v>786464608</v>
      </c>
    </row>
    <row r="82" spans="2:6" ht="60" x14ac:dyDescent="0.25">
      <c r="B82" s="2" t="s">
        <v>84</v>
      </c>
      <c r="C82" s="2" t="str">
        <f t="shared" ca="1" si="5"/>
        <v>342590251</v>
      </c>
      <c r="D82" s="3" t="str">
        <f t="shared" ca="1" si="6"/>
        <v>342590251</v>
      </c>
      <c r="E82" s="3">
        <f t="shared" ca="1" si="7"/>
        <v>342590252</v>
      </c>
      <c r="F82" s="3">
        <f t="shared" ca="1" si="8"/>
        <v>342590253</v>
      </c>
    </row>
    <row r="83" spans="2:6" ht="60" x14ac:dyDescent="0.25">
      <c r="B83" s="2" t="s">
        <v>85</v>
      </c>
      <c r="C83" s="2" t="str">
        <f t="shared" ca="1" si="5"/>
        <v>117207063</v>
      </c>
      <c r="D83" s="3" t="str">
        <f t="shared" ca="1" si="6"/>
        <v>117207063</v>
      </c>
      <c r="E83" s="3">
        <f t="shared" ca="1" si="7"/>
        <v>117207064</v>
      </c>
      <c r="F83" s="3">
        <f t="shared" ca="1" si="8"/>
        <v>117207065</v>
      </c>
    </row>
    <row r="84" spans="2:6" ht="60" x14ac:dyDescent="0.25">
      <c r="B84" s="2" t="s">
        <v>86</v>
      </c>
      <c r="C84" s="2" t="str">
        <f t="shared" ca="1" si="5"/>
        <v>249875803</v>
      </c>
      <c r="D84" s="3" t="str">
        <f t="shared" ca="1" si="6"/>
        <v>249875803</v>
      </c>
      <c r="E84" s="3">
        <f t="shared" ca="1" si="7"/>
        <v>249875804</v>
      </c>
      <c r="F84" s="3">
        <f t="shared" ca="1" si="8"/>
        <v>249875805</v>
      </c>
    </row>
    <row r="85" spans="2:6" ht="60" x14ac:dyDescent="0.25">
      <c r="B85" s="2" t="s">
        <v>87</v>
      </c>
      <c r="C85" s="2" t="str">
        <f t="shared" ca="1" si="5"/>
        <v>549877871</v>
      </c>
      <c r="D85" s="3" t="str">
        <f t="shared" ca="1" si="6"/>
        <v>549877871</v>
      </c>
      <c r="E85" s="3">
        <f t="shared" ca="1" si="7"/>
        <v>549877872</v>
      </c>
      <c r="F85" s="3">
        <f t="shared" ca="1" si="8"/>
        <v>549877873</v>
      </c>
    </row>
    <row r="86" spans="2:6" ht="60" x14ac:dyDescent="0.25">
      <c r="B86" s="2" t="s">
        <v>88</v>
      </c>
      <c r="C86" s="2" t="str">
        <f t="shared" ca="1" si="5"/>
        <v>989845930</v>
      </c>
      <c r="D86" s="3" t="str">
        <f t="shared" ca="1" si="6"/>
        <v>989845930</v>
      </c>
      <c r="E86" s="3">
        <f t="shared" ca="1" si="7"/>
        <v>989845931</v>
      </c>
      <c r="F86" s="3">
        <f t="shared" ca="1" si="8"/>
        <v>989845932</v>
      </c>
    </row>
    <row r="87" spans="2:6" ht="60" x14ac:dyDescent="0.25">
      <c r="B87" s="2" t="s">
        <v>89</v>
      </c>
      <c r="C87" s="2" t="str">
        <f t="shared" ca="1" si="5"/>
        <v>80512364</v>
      </c>
      <c r="D87" s="3" t="str">
        <f t="shared" ca="1" si="6"/>
        <v>80512364</v>
      </c>
      <c r="E87" s="3">
        <f t="shared" ca="1" si="7"/>
        <v>80512365</v>
      </c>
      <c r="F87" s="3">
        <f t="shared" ca="1" si="8"/>
        <v>80512366</v>
      </c>
    </row>
    <row r="88" spans="2:6" ht="60" x14ac:dyDescent="0.25">
      <c r="B88" s="2" t="s">
        <v>90</v>
      </c>
      <c r="C88" s="2" t="str">
        <f t="shared" ca="1" si="5"/>
        <v>319025546</v>
      </c>
      <c r="D88" s="3" t="str">
        <f t="shared" ca="1" si="6"/>
        <v>319025546</v>
      </c>
      <c r="E88" s="3">
        <f t="shared" ca="1" si="7"/>
        <v>319025547</v>
      </c>
      <c r="F88" s="3">
        <f t="shared" ca="1" si="8"/>
        <v>319025548</v>
      </c>
    </row>
    <row r="89" spans="2:6" ht="60" x14ac:dyDescent="0.25">
      <c r="B89" s="2" t="s">
        <v>91</v>
      </c>
      <c r="C89" s="2" t="str">
        <f t="shared" ca="1" si="5"/>
        <v>484743557</v>
      </c>
      <c r="D89" s="3" t="str">
        <f t="shared" ca="1" si="6"/>
        <v>484743557</v>
      </c>
      <c r="E89" s="3">
        <f t="shared" ca="1" si="7"/>
        <v>484743558</v>
      </c>
      <c r="F89" s="3">
        <f t="shared" ca="1" si="8"/>
        <v>484743559</v>
      </c>
    </row>
    <row r="90" spans="2:6" ht="60" x14ac:dyDescent="0.25">
      <c r="B90" s="2" t="s">
        <v>92</v>
      </c>
      <c r="C90" s="2" t="str">
        <f t="shared" ca="1" si="5"/>
        <v>289745806</v>
      </c>
      <c r="D90" s="3" t="str">
        <f t="shared" ca="1" si="6"/>
        <v>289745806</v>
      </c>
      <c r="E90" s="3">
        <f t="shared" ca="1" si="7"/>
        <v>289745807</v>
      </c>
      <c r="F90" s="3">
        <f t="shared" ca="1" si="8"/>
        <v>289745808</v>
      </c>
    </row>
    <row r="91" spans="2:6" ht="60" x14ac:dyDescent="0.25">
      <c r="B91" s="2" t="s">
        <v>93</v>
      </c>
      <c r="C91" s="2" t="str">
        <f t="shared" ca="1" si="5"/>
        <v>244646719</v>
      </c>
      <c r="D91" s="3" t="str">
        <f t="shared" ca="1" si="6"/>
        <v>244646719</v>
      </c>
      <c r="E91" s="3">
        <f t="shared" ca="1" si="7"/>
        <v>244646720</v>
      </c>
      <c r="F91" s="3">
        <f t="shared" ca="1" si="8"/>
        <v>244646721</v>
      </c>
    </row>
    <row r="92" spans="2:6" ht="60" x14ac:dyDescent="0.25">
      <c r="B92" s="2" t="s">
        <v>94</v>
      </c>
      <c r="C92" s="2" t="str">
        <f t="shared" ca="1" si="5"/>
        <v>676909786</v>
      </c>
      <c r="D92" s="3" t="str">
        <f t="shared" ca="1" si="6"/>
        <v>676909786</v>
      </c>
      <c r="E92" s="3">
        <f t="shared" ca="1" si="7"/>
        <v>676909787</v>
      </c>
      <c r="F92" s="3">
        <f t="shared" ca="1" si="8"/>
        <v>676909788</v>
      </c>
    </row>
    <row r="93" spans="2:6" ht="60" x14ac:dyDescent="0.25">
      <c r="B93" s="2" t="s">
        <v>95</v>
      </c>
      <c r="C93" s="2" t="str">
        <f t="shared" ca="1" si="5"/>
        <v>592981303</v>
      </c>
      <c r="D93" s="3" t="str">
        <f t="shared" ca="1" si="6"/>
        <v>592981303</v>
      </c>
      <c r="E93" s="3">
        <f t="shared" ca="1" si="7"/>
        <v>592981304</v>
      </c>
      <c r="F93" s="3">
        <f t="shared" ca="1" si="8"/>
        <v>592981305</v>
      </c>
    </row>
    <row r="94" spans="2:6" ht="60" x14ac:dyDescent="0.25">
      <c r="B94" s="2" t="s">
        <v>96</v>
      </c>
      <c r="C94" s="2" t="str">
        <f t="shared" ca="1" si="5"/>
        <v>295433346</v>
      </c>
      <c r="D94" s="3" t="str">
        <f t="shared" ca="1" si="6"/>
        <v>295433346</v>
      </c>
      <c r="E94" s="3">
        <f t="shared" ca="1" si="7"/>
        <v>295433347</v>
      </c>
      <c r="F94" s="3">
        <f t="shared" ca="1" si="8"/>
        <v>295433348</v>
      </c>
    </row>
    <row r="95" spans="2:6" ht="60" x14ac:dyDescent="0.25">
      <c r="B95" s="2" t="s">
        <v>97</v>
      </c>
      <c r="C95" s="2" t="str">
        <f t="shared" ca="1" si="5"/>
        <v>70010969</v>
      </c>
      <c r="D95" s="3" t="str">
        <f t="shared" ca="1" si="6"/>
        <v>70010969</v>
      </c>
      <c r="E95" s="3">
        <f t="shared" ca="1" si="7"/>
        <v>70010970</v>
      </c>
      <c r="F95" s="3">
        <f t="shared" ca="1" si="8"/>
        <v>70010971</v>
      </c>
    </row>
    <row r="96" spans="2:6" ht="60" x14ac:dyDescent="0.25">
      <c r="B96" s="2" t="s">
        <v>98</v>
      </c>
      <c r="C96" s="2" t="str">
        <f t="shared" ca="1" si="5"/>
        <v>324034168</v>
      </c>
      <c r="D96" s="3" t="str">
        <f t="shared" ca="1" si="6"/>
        <v>324034168</v>
      </c>
      <c r="E96" s="3">
        <f t="shared" ca="1" si="7"/>
        <v>324034169</v>
      </c>
      <c r="F96" s="3">
        <f t="shared" ca="1" si="8"/>
        <v>324034170</v>
      </c>
    </row>
    <row r="97" spans="2:6" ht="60" x14ac:dyDescent="0.25">
      <c r="B97" s="2" t="s">
        <v>99</v>
      </c>
      <c r="C97" s="2" t="str">
        <f t="shared" ca="1" si="5"/>
        <v>287071201</v>
      </c>
      <c r="D97" s="3" t="str">
        <f t="shared" ca="1" si="6"/>
        <v>287071201</v>
      </c>
      <c r="E97" s="3">
        <f t="shared" ca="1" si="7"/>
        <v>287071202</v>
      </c>
      <c r="F97" s="3">
        <f t="shared" ca="1" si="8"/>
        <v>287071203</v>
      </c>
    </row>
    <row r="98" spans="2:6" ht="60" x14ac:dyDescent="0.25">
      <c r="B98" s="2" t="s">
        <v>100</v>
      </c>
      <c r="C98" s="2" t="str">
        <f t="shared" ca="1" si="5"/>
        <v>149260857</v>
      </c>
      <c r="D98" s="3" t="str">
        <f t="shared" ca="1" si="6"/>
        <v>149260857</v>
      </c>
      <c r="E98" s="3">
        <f t="shared" ca="1" si="7"/>
        <v>149260858</v>
      </c>
      <c r="F98" s="3">
        <f t="shared" ca="1" si="8"/>
        <v>149260859</v>
      </c>
    </row>
    <row r="99" spans="2:6" ht="60" x14ac:dyDescent="0.25">
      <c r="B99" s="2" t="s">
        <v>101</v>
      </c>
      <c r="C99" s="2" t="str">
        <f t="shared" ref="C99:C130" ca="1" si="9" xml:space="preserve"> TEXT(RANDBETWEEN(1,1000000000),0)</f>
        <v>660052007</v>
      </c>
      <c r="D99" s="3" t="str">
        <f t="shared" ca="1" si="6"/>
        <v>660052007</v>
      </c>
      <c r="E99" s="3">
        <f t="shared" ca="1" si="7"/>
        <v>660052008</v>
      </c>
      <c r="F99" s="3">
        <f t="shared" ca="1" si="8"/>
        <v>660052009</v>
      </c>
    </row>
    <row r="100" spans="2:6" ht="60" x14ac:dyDescent="0.25">
      <c r="B100" s="2" t="s">
        <v>102</v>
      </c>
      <c r="C100" s="2" t="str">
        <f t="shared" ca="1" si="9"/>
        <v>627990107</v>
      </c>
      <c r="D100" s="3" t="str">
        <f t="shared" ca="1" si="6"/>
        <v>627990107</v>
      </c>
      <c r="E100" s="3">
        <f t="shared" ca="1" si="7"/>
        <v>627990108</v>
      </c>
      <c r="F100" s="3">
        <f t="shared" ca="1" si="8"/>
        <v>627990109</v>
      </c>
    </row>
    <row r="101" spans="2:6" ht="60" x14ac:dyDescent="0.25">
      <c r="B101" s="2" t="s">
        <v>103</v>
      </c>
      <c r="C101" s="2" t="str">
        <f t="shared" ca="1" si="9"/>
        <v>81745272</v>
      </c>
      <c r="D101" s="3" t="str">
        <f t="shared" ca="1" si="6"/>
        <v>81745272</v>
      </c>
      <c r="E101" s="3">
        <f t="shared" ca="1" si="7"/>
        <v>81745273</v>
      </c>
      <c r="F101" s="3">
        <f t="shared" ca="1" si="8"/>
        <v>81745274</v>
      </c>
    </row>
    <row r="102" spans="2:6" ht="60" x14ac:dyDescent="0.25">
      <c r="B102" s="2" t="s">
        <v>104</v>
      </c>
      <c r="C102" s="2" t="str">
        <f t="shared" ca="1" si="9"/>
        <v>951919047</v>
      </c>
      <c r="D102" s="3" t="str">
        <f t="shared" ca="1" si="6"/>
        <v>951919047</v>
      </c>
      <c r="E102" s="3">
        <f t="shared" ca="1" si="7"/>
        <v>951919048</v>
      </c>
      <c r="F102" s="3">
        <f t="shared" ca="1" si="8"/>
        <v>951919049</v>
      </c>
    </row>
    <row r="103" spans="2:6" ht="60" x14ac:dyDescent="0.25">
      <c r="B103" s="2" t="s">
        <v>105</v>
      </c>
      <c r="C103" s="2" t="str">
        <f t="shared" ca="1" si="9"/>
        <v>208934483</v>
      </c>
      <c r="D103" s="3" t="str">
        <f t="shared" ca="1" si="6"/>
        <v>208934483</v>
      </c>
      <c r="E103" s="3">
        <f t="shared" ca="1" si="7"/>
        <v>208934484</v>
      </c>
      <c r="F103" s="3">
        <f t="shared" ca="1" si="8"/>
        <v>208934485</v>
      </c>
    </row>
    <row r="104" spans="2:6" ht="60" x14ac:dyDescent="0.25">
      <c r="B104" s="2" t="s">
        <v>106</v>
      </c>
      <c r="C104" s="2" t="str">
        <f t="shared" ca="1" si="9"/>
        <v>208956124</v>
      </c>
      <c r="D104" s="3" t="str">
        <f t="shared" ca="1" si="6"/>
        <v>208956124</v>
      </c>
      <c r="E104" s="3">
        <f t="shared" ca="1" si="7"/>
        <v>208956125</v>
      </c>
      <c r="F104" s="3">
        <f t="shared" ca="1" si="8"/>
        <v>208956126</v>
      </c>
    </row>
    <row r="105" spans="2:6" ht="60" x14ac:dyDescent="0.25">
      <c r="B105" s="2" t="s">
        <v>107</v>
      </c>
      <c r="C105" s="2" t="str">
        <f t="shared" ca="1" si="9"/>
        <v>452332240</v>
      </c>
      <c r="D105" s="3" t="str">
        <f t="shared" ca="1" si="6"/>
        <v>452332240</v>
      </c>
      <c r="E105" s="3">
        <f t="shared" ca="1" si="7"/>
        <v>452332241</v>
      </c>
      <c r="F105" s="3">
        <f t="shared" ca="1" si="8"/>
        <v>452332242</v>
      </c>
    </row>
    <row r="106" spans="2:6" ht="60" x14ac:dyDescent="0.25">
      <c r="B106" s="2" t="s">
        <v>108</v>
      </c>
      <c r="C106" s="2" t="str">
        <f t="shared" ca="1" si="9"/>
        <v>944826571</v>
      </c>
      <c r="D106" s="3" t="str">
        <f t="shared" ca="1" si="6"/>
        <v>944826571</v>
      </c>
      <c r="E106" s="3">
        <f t="shared" ca="1" si="7"/>
        <v>944826572</v>
      </c>
      <c r="F106" s="3">
        <f t="shared" ca="1" si="8"/>
        <v>944826573</v>
      </c>
    </row>
    <row r="107" spans="2:6" ht="60" x14ac:dyDescent="0.25">
      <c r="B107" s="2" t="s">
        <v>109</v>
      </c>
      <c r="C107" s="2" t="str">
        <f t="shared" ca="1" si="9"/>
        <v>833284929</v>
      </c>
      <c r="D107" s="3" t="str">
        <f t="shared" ca="1" si="6"/>
        <v>833284929</v>
      </c>
      <c r="E107" s="3">
        <f t="shared" ca="1" si="7"/>
        <v>833284930</v>
      </c>
      <c r="F107" s="3">
        <f t="shared" ca="1" si="8"/>
        <v>833284931</v>
      </c>
    </row>
    <row r="108" spans="2:6" ht="60" x14ac:dyDescent="0.25">
      <c r="B108" s="2" t="s">
        <v>110</v>
      </c>
      <c r="C108" s="2" t="str">
        <f t="shared" ca="1" si="9"/>
        <v>313783591</v>
      </c>
      <c r="D108" s="3" t="str">
        <f t="shared" ca="1" si="6"/>
        <v>313783591</v>
      </c>
      <c r="E108" s="3">
        <f t="shared" ca="1" si="7"/>
        <v>313783592</v>
      </c>
      <c r="F108" s="3">
        <f t="shared" ca="1" si="8"/>
        <v>313783593</v>
      </c>
    </row>
    <row r="109" spans="2:6" ht="60" x14ac:dyDescent="0.25">
      <c r="B109" s="2" t="s">
        <v>111</v>
      </c>
      <c r="C109" s="2" t="str">
        <f t="shared" ca="1" si="9"/>
        <v>936824914</v>
      </c>
      <c r="D109" s="3" t="str">
        <f t="shared" ca="1" si="6"/>
        <v>936824914</v>
      </c>
      <c r="E109" s="3">
        <f t="shared" ca="1" si="7"/>
        <v>936824915</v>
      </c>
      <c r="F109" s="3">
        <f t="shared" ca="1" si="8"/>
        <v>936824916</v>
      </c>
    </row>
    <row r="110" spans="2:6" ht="60" x14ac:dyDescent="0.25">
      <c r="B110" s="2" t="s">
        <v>112</v>
      </c>
      <c r="C110" s="2" t="str">
        <f t="shared" ca="1" si="9"/>
        <v>668033954</v>
      </c>
      <c r="D110" s="3" t="str">
        <f t="shared" ca="1" si="6"/>
        <v>668033954</v>
      </c>
      <c r="E110" s="3">
        <f t="shared" ca="1" si="7"/>
        <v>668033955</v>
      </c>
      <c r="F110" s="3">
        <f t="shared" ca="1" si="8"/>
        <v>668033956</v>
      </c>
    </row>
    <row r="111" spans="2:6" ht="60" x14ac:dyDescent="0.25">
      <c r="B111" s="2" t="s">
        <v>113</v>
      </c>
      <c r="C111" s="2" t="str">
        <f t="shared" ca="1" si="9"/>
        <v>390157383</v>
      </c>
      <c r="D111" s="3" t="str">
        <f t="shared" ca="1" si="6"/>
        <v>390157383</v>
      </c>
      <c r="E111" s="3">
        <f t="shared" ca="1" si="7"/>
        <v>390157384</v>
      </c>
      <c r="F111" s="3">
        <f t="shared" ca="1" si="8"/>
        <v>390157385</v>
      </c>
    </row>
    <row r="112" spans="2:6" ht="60" x14ac:dyDescent="0.25">
      <c r="B112" s="2" t="s">
        <v>114</v>
      </c>
      <c r="C112" s="2" t="str">
        <f t="shared" ca="1" si="9"/>
        <v>735385732</v>
      </c>
      <c r="D112" s="3" t="str">
        <f t="shared" ca="1" si="6"/>
        <v>735385732</v>
      </c>
      <c r="E112" s="3">
        <f t="shared" ca="1" si="7"/>
        <v>735385733</v>
      </c>
      <c r="F112" s="3">
        <f t="shared" ca="1" si="8"/>
        <v>735385734</v>
      </c>
    </row>
    <row r="113" spans="2:6" ht="60" x14ac:dyDescent="0.25">
      <c r="B113" s="2" t="s">
        <v>115</v>
      </c>
      <c r="C113" s="2" t="str">
        <f t="shared" ca="1" si="9"/>
        <v>930702621</v>
      </c>
      <c r="D113" s="3" t="str">
        <f t="shared" ca="1" si="6"/>
        <v>930702621</v>
      </c>
      <c r="E113" s="3">
        <f t="shared" ca="1" si="7"/>
        <v>930702622</v>
      </c>
      <c r="F113" s="3">
        <f t="shared" ca="1" si="8"/>
        <v>930702623</v>
      </c>
    </row>
    <row r="114" spans="2:6" ht="60" x14ac:dyDescent="0.25">
      <c r="B114" s="2" t="s">
        <v>116</v>
      </c>
      <c r="C114" s="2" t="str">
        <f t="shared" ca="1" si="9"/>
        <v>77158836</v>
      </c>
      <c r="D114" s="3" t="str">
        <f t="shared" ca="1" si="6"/>
        <v>77158836</v>
      </c>
      <c r="E114" s="3">
        <f t="shared" ca="1" si="7"/>
        <v>77158837</v>
      </c>
      <c r="F114" s="3">
        <f t="shared" ca="1" si="8"/>
        <v>77158838</v>
      </c>
    </row>
    <row r="115" spans="2:6" ht="60" x14ac:dyDescent="0.25">
      <c r="B115" s="2" t="s">
        <v>117</v>
      </c>
      <c r="C115" s="2" t="str">
        <f t="shared" ca="1" si="9"/>
        <v>926122444</v>
      </c>
      <c r="D115" s="3" t="str">
        <f t="shared" ca="1" si="6"/>
        <v>926122444</v>
      </c>
      <c r="E115" s="3">
        <f t="shared" ca="1" si="7"/>
        <v>926122445</v>
      </c>
      <c r="F115" s="3">
        <f t="shared" ca="1" si="8"/>
        <v>926122446</v>
      </c>
    </row>
    <row r="116" spans="2:6" ht="60" x14ac:dyDescent="0.25">
      <c r="B116" s="2" t="s">
        <v>118</v>
      </c>
      <c r="C116" s="2" t="str">
        <f t="shared" ca="1" si="9"/>
        <v>666152228</v>
      </c>
      <c r="D116" s="3" t="str">
        <f t="shared" ca="1" si="6"/>
        <v>666152228</v>
      </c>
      <c r="E116" s="3">
        <f t="shared" ca="1" si="7"/>
        <v>666152229</v>
      </c>
      <c r="F116" s="3">
        <f t="shared" ca="1" si="8"/>
        <v>666152230</v>
      </c>
    </row>
    <row r="117" spans="2:6" ht="60" x14ac:dyDescent="0.25">
      <c r="B117" s="2" t="s">
        <v>119</v>
      </c>
      <c r="C117" s="2" t="str">
        <f t="shared" ca="1" si="9"/>
        <v>883929222</v>
      </c>
      <c r="D117" s="3" t="str">
        <f t="shared" ca="1" si="6"/>
        <v>883929222</v>
      </c>
      <c r="E117" s="3">
        <f t="shared" ca="1" si="7"/>
        <v>883929223</v>
      </c>
      <c r="F117" s="3">
        <f t="shared" ca="1" si="8"/>
        <v>883929224</v>
      </c>
    </row>
    <row r="118" spans="2:6" ht="60" x14ac:dyDescent="0.25">
      <c r="B118" s="2" t="s">
        <v>120</v>
      </c>
      <c r="C118" s="2" t="str">
        <f t="shared" ca="1" si="9"/>
        <v>297919416</v>
      </c>
      <c r="D118" s="3" t="str">
        <f t="shared" ca="1" si="6"/>
        <v>297919416</v>
      </c>
      <c r="E118" s="3">
        <f t="shared" ca="1" si="7"/>
        <v>297919417</v>
      </c>
      <c r="F118" s="3">
        <f t="shared" ca="1" si="8"/>
        <v>297919418</v>
      </c>
    </row>
    <row r="119" spans="2:6" ht="60" x14ac:dyDescent="0.25">
      <c r="B119" s="2" t="s">
        <v>121</v>
      </c>
      <c r="C119" s="2" t="str">
        <f t="shared" ca="1" si="9"/>
        <v>585667266</v>
      </c>
      <c r="D119" s="3" t="str">
        <f t="shared" ca="1" si="6"/>
        <v>585667266</v>
      </c>
      <c r="E119" s="3">
        <f t="shared" ca="1" si="7"/>
        <v>585667267</v>
      </c>
      <c r="F119" s="3">
        <f t="shared" ca="1" si="8"/>
        <v>585667268</v>
      </c>
    </row>
    <row r="120" spans="2:6" ht="60" x14ac:dyDescent="0.25">
      <c r="B120" s="2" t="s">
        <v>122</v>
      </c>
      <c r="C120" s="2" t="str">
        <f t="shared" ca="1" si="9"/>
        <v>781676397</v>
      </c>
      <c r="D120" s="3" t="str">
        <f t="shared" ca="1" si="6"/>
        <v>781676397</v>
      </c>
      <c r="E120" s="3">
        <f t="shared" ca="1" si="7"/>
        <v>781676398</v>
      </c>
      <c r="F120" s="3">
        <f t="shared" ca="1" si="8"/>
        <v>781676399</v>
      </c>
    </row>
    <row r="121" spans="2:6" ht="60" x14ac:dyDescent="0.25">
      <c r="B121" s="2" t="s">
        <v>123</v>
      </c>
      <c r="C121" s="2" t="str">
        <f t="shared" ca="1" si="9"/>
        <v>940759204</v>
      </c>
      <c r="D121" s="3" t="str">
        <f t="shared" ca="1" si="6"/>
        <v>940759204</v>
      </c>
      <c r="E121" s="3">
        <f t="shared" ca="1" si="7"/>
        <v>940759205</v>
      </c>
      <c r="F121" s="3">
        <f t="shared" ca="1" si="8"/>
        <v>940759206</v>
      </c>
    </row>
    <row r="122" spans="2:6" ht="60" x14ac:dyDescent="0.25">
      <c r="B122" s="2" t="s">
        <v>124</v>
      </c>
      <c r="C122" s="2" t="str">
        <f t="shared" ca="1" si="9"/>
        <v>161226884</v>
      </c>
      <c r="D122" s="3" t="str">
        <f t="shared" ca="1" si="6"/>
        <v>161226884</v>
      </c>
      <c r="E122" s="3">
        <f t="shared" ca="1" si="7"/>
        <v>161226885</v>
      </c>
      <c r="F122" s="3">
        <f t="shared" ca="1" si="8"/>
        <v>161226886</v>
      </c>
    </row>
    <row r="123" spans="2:6" ht="60" x14ac:dyDescent="0.25">
      <c r="B123" s="2" t="s">
        <v>125</v>
      </c>
      <c r="C123" s="2" t="str">
        <f t="shared" ca="1" si="9"/>
        <v>937344691</v>
      </c>
      <c r="D123" s="3" t="str">
        <f t="shared" ca="1" si="6"/>
        <v>937344691</v>
      </c>
      <c r="E123" s="3">
        <f t="shared" ca="1" si="7"/>
        <v>937344692</v>
      </c>
      <c r="F123" s="3">
        <f t="shared" ca="1" si="8"/>
        <v>937344693</v>
      </c>
    </row>
    <row r="124" spans="2:6" ht="60" x14ac:dyDescent="0.25">
      <c r="B124" s="2" t="s">
        <v>126</v>
      </c>
      <c r="C124" s="2" t="str">
        <f t="shared" ca="1" si="9"/>
        <v>646293869</v>
      </c>
      <c r="D124" s="3" t="str">
        <f t="shared" ca="1" si="6"/>
        <v>646293869</v>
      </c>
      <c r="E124" s="3">
        <f t="shared" ca="1" si="7"/>
        <v>646293870</v>
      </c>
      <c r="F124" s="3">
        <f t="shared" ca="1" si="8"/>
        <v>646293871</v>
      </c>
    </row>
    <row r="125" spans="2:6" ht="60" x14ac:dyDescent="0.25">
      <c r="B125" s="2" t="s">
        <v>127</v>
      </c>
      <c r="C125" s="2" t="str">
        <f t="shared" ca="1" si="9"/>
        <v>975346516</v>
      </c>
      <c r="D125" s="3" t="str">
        <f t="shared" ca="1" si="6"/>
        <v>975346516</v>
      </c>
      <c r="E125" s="3">
        <f t="shared" ca="1" si="7"/>
        <v>975346517</v>
      </c>
      <c r="F125" s="3">
        <f t="shared" ca="1" si="8"/>
        <v>975346518</v>
      </c>
    </row>
    <row r="126" spans="2:6" ht="60" x14ac:dyDescent="0.25">
      <c r="B126" s="2" t="s">
        <v>128</v>
      </c>
      <c r="C126" s="2" t="str">
        <f t="shared" ca="1" si="9"/>
        <v>662032251</v>
      </c>
      <c r="D126" s="3" t="str">
        <f t="shared" ca="1" si="6"/>
        <v>662032251</v>
      </c>
      <c r="E126" s="3">
        <f t="shared" ca="1" si="7"/>
        <v>662032252</v>
      </c>
      <c r="F126" s="3">
        <f t="shared" ca="1" si="8"/>
        <v>662032253</v>
      </c>
    </row>
    <row r="127" spans="2:6" ht="60" x14ac:dyDescent="0.25">
      <c r="B127" s="2" t="s">
        <v>129</v>
      </c>
      <c r="C127" s="2" t="str">
        <f t="shared" ca="1" si="9"/>
        <v>950187609</v>
      </c>
      <c r="D127" s="3" t="str">
        <f t="shared" ca="1" si="6"/>
        <v>950187609</v>
      </c>
      <c r="E127" s="3">
        <f t="shared" ca="1" si="7"/>
        <v>950187610</v>
      </c>
      <c r="F127" s="3">
        <f t="shared" ca="1" si="8"/>
        <v>950187611</v>
      </c>
    </row>
    <row r="128" spans="2:6" ht="60" x14ac:dyDescent="0.25">
      <c r="B128" s="2" t="s">
        <v>130</v>
      </c>
      <c r="C128" s="2" t="str">
        <f t="shared" ca="1" si="9"/>
        <v>14780793</v>
      </c>
      <c r="D128" s="3" t="str">
        <f t="shared" ca="1" si="6"/>
        <v>14780793</v>
      </c>
      <c r="E128" s="3">
        <f t="shared" ca="1" si="7"/>
        <v>14780794</v>
      </c>
      <c r="F128" s="3">
        <f t="shared" ca="1" si="8"/>
        <v>14780795</v>
      </c>
    </row>
    <row r="129" spans="2:6" ht="60" x14ac:dyDescent="0.25">
      <c r="B129" s="2" t="s">
        <v>131</v>
      </c>
      <c r="C129" s="2" t="str">
        <f t="shared" ca="1" si="9"/>
        <v>409518265</v>
      </c>
      <c r="D129" s="3" t="str">
        <f t="shared" ca="1" si="6"/>
        <v>409518265</v>
      </c>
      <c r="E129" s="3">
        <f t="shared" ca="1" si="7"/>
        <v>409518266</v>
      </c>
      <c r="F129" s="3">
        <f t="shared" ca="1" si="8"/>
        <v>409518267</v>
      </c>
    </row>
    <row r="130" spans="2:6" ht="60" x14ac:dyDescent="0.25">
      <c r="B130" s="2" t="s">
        <v>132</v>
      </c>
      <c r="C130" s="2" t="str">
        <f t="shared" ca="1" si="9"/>
        <v>728294862</v>
      </c>
      <c r="D130" s="3" t="str">
        <f t="shared" ca="1" si="6"/>
        <v>728294862</v>
      </c>
      <c r="E130" s="3">
        <f t="shared" ca="1" si="7"/>
        <v>728294863</v>
      </c>
      <c r="F130" s="3">
        <f t="shared" ca="1" si="8"/>
        <v>728294864</v>
      </c>
    </row>
    <row r="131" spans="2:6" ht="60" x14ac:dyDescent="0.25">
      <c r="B131" s="2" t="s">
        <v>133</v>
      </c>
      <c r="C131" s="2" t="str">
        <f t="shared" ref="C131:C162" ca="1" si="10" xml:space="preserve"> TEXT(RANDBETWEEN(1,1000000000),0)</f>
        <v>669302859</v>
      </c>
      <c r="D131" s="3" t="str">
        <f t="shared" ref="D131:D186" ca="1" si="11">C131</f>
        <v>669302859</v>
      </c>
      <c r="E131" s="3">
        <f t="shared" ref="E131:E186" ca="1" si="12">C131+1</f>
        <v>669302860</v>
      </c>
      <c r="F131" s="3">
        <f t="shared" ref="F131:F186" ca="1" si="13">C131+2</f>
        <v>669302861</v>
      </c>
    </row>
    <row r="132" spans="2:6" ht="60" x14ac:dyDescent="0.25">
      <c r="B132" s="2" t="s">
        <v>134</v>
      </c>
      <c r="C132" s="2" t="str">
        <f t="shared" ca="1" si="10"/>
        <v>692955791</v>
      </c>
      <c r="D132" s="3" t="str">
        <f t="shared" ca="1" si="11"/>
        <v>692955791</v>
      </c>
      <c r="E132" s="3">
        <f t="shared" ca="1" si="12"/>
        <v>692955792</v>
      </c>
      <c r="F132" s="3">
        <f t="shared" ca="1" si="13"/>
        <v>692955793</v>
      </c>
    </row>
    <row r="133" spans="2:6" ht="60" x14ac:dyDescent="0.25">
      <c r="B133" s="2" t="s">
        <v>135</v>
      </c>
      <c r="C133" s="2" t="str">
        <f t="shared" ca="1" si="10"/>
        <v>197443372</v>
      </c>
      <c r="D133" s="3" t="str">
        <f t="shared" ca="1" si="11"/>
        <v>197443372</v>
      </c>
      <c r="E133" s="3">
        <f t="shared" ca="1" si="12"/>
        <v>197443373</v>
      </c>
      <c r="F133" s="3">
        <f t="shared" ca="1" si="13"/>
        <v>197443374</v>
      </c>
    </row>
    <row r="134" spans="2:6" ht="60" x14ac:dyDescent="0.25">
      <c r="B134" s="2" t="s">
        <v>136</v>
      </c>
      <c r="C134" s="2" t="str">
        <f t="shared" ca="1" si="10"/>
        <v>189490052</v>
      </c>
      <c r="D134" s="3" t="str">
        <f t="shared" ca="1" si="11"/>
        <v>189490052</v>
      </c>
      <c r="E134" s="3">
        <f t="shared" ca="1" si="12"/>
        <v>189490053</v>
      </c>
      <c r="F134" s="3">
        <f t="shared" ca="1" si="13"/>
        <v>189490054</v>
      </c>
    </row>
    <row r="135" spans="2:6" ht="60" x14ac:dyDescent="0.25">
      <c r="B135" s="2" t="s">
        <v>137</v>
      </c>
      <c r="C135" s="2" t="str">
        <f t="shared" ca="1" si="10"/>
        <v>416451132</v>
      </c>
      <c r="D135" s="3" t="str">
        <f t="shared" ca="1" si="11"/>
        <v>416451132</v>
      </c>
      <c r="E135" s="3">
        <f t="shared" ca="1" si="12"/>
        <v>416451133</v>
      </c>
      <c r="F135" s="3">
        <f t="shared" ca="1" si="13"/>
        <v>416451134</v>
      </c>
    </row>
    <row r="136" spans="2:6" ht="60" x14ac:dyDescent="0.25">
      <c r="B136" s="2" t="s">
        <v>138</v>
      </c>
      <c r="C136" s="2" t="str">
        <f t="shared" ca="1" si="10"/>
        <v>616356028</v>
      </c>
      <c r="D136" s="3" t="str">
        <f t="shared" ca="1" si="11"/>
        <v>616356028</v>
      </c>
      <c r="E136" s="3">
        <f t="shared" ca="1" si="12"/>
        <v>616356029</v>
      </c>
      <c r="F136" s="3">
        <f t="shared" ca="1" si="13"/>
        <v>616356030</v>
      </c>
    </row>
    <row r="137" spans="2:6" ht="60" x14ac:dyDescent="0.25">
      <c r="B137" s="2" t="s">
        <v>139</v>
      </c>
      <c r="C137" s="2" t="str">
        <f t="shared" ca="1" si="10"/>
        <v>986365458</v>
      </c>
      <c r="D137" s="3" t="str">
        <f t="shared" ca="1" si="11"/>
        <v>986365458</v>
      </c>
      <c r="E137" s="3">
        <f t="shared" ca="1" si="12"/>
        <v>986365459</v>
      </c>
      <c r="F137" s="3">
        <f t="shared" ca="1" si="13"/>
        <v>986365460</v>
      </c>
    </row>
    <row r="138" spans="2:6" ht="60" x14ac:dyDescent="0.25">
      <c r="B138" s="2" t="s">
        <v>140</v>
      </c>
      <c r="C138" s="2" t="str">
        <f t="shared" ca="1" si="10"/>
        <v>159101130</v>
      </c>
      <c r="D138" s="3" t="str">
        <f t="shared" ca="1" si="11"/>
        <v>159101130</v>
      </c>
      <c r="E138" s="3">
        <f t="shared" ca="1" si="12"/>
        <v>159101131</v>
      </c>
      <c r="F138" s="3">
        <f t="shared" ca="1" si="13"/>
        <v>159101132</v>
      </c>
    </row>
    <row r="139" spans="2:6" ht="60" x14ac:dyDescent="0.25">
      <c r="B139" s="2" t="s">
        <v>141</v>
      </c>
      <c r="C139" s="2" t="str">
        <f t="shared" ca="1" si="10"/>
        <v>865712122</v>
      </c>
      <c r="D139" s="3" t="str">
        <f t="shared" ca="1" si="11"/>
        <v>865712122</v>
      </c>
      <c r="E139" s="3">
        <f t="shared" ca="1" si="12"/>
        <v>865712123</v>
      </c>
      <c r="F139" s="3">
        <f t="shared" ca="1" si="13"/>
        <v>865712124</v>
      </c>
    </row>
    <row r="140" spans="2:6" ht="60" x14ac:dyDescent="0.25">
      <c r="B140" s="2" t="s">
        <v>142</v>
      </c>
      <c r="C140" s="2" t="str">
        <f t="shared" ca="1" si="10"/>
        <v>49019043</v>
      </c>
      <c r="D140" s="3" t="str">
        <f t="shared" ca="1" si="11"/>
        <v>49019043</v>
      </c>
      <c r="E140" s="3">
        <f t="shared" ca="1" si="12"/>
        <v>49019044</v>
      </c>
      <c r="F140" s="3">
        <f t="shared" ca="1" si="13"/>
        <v>49019045</v>
      </c>
    </row>
    <row r="141" spans="2:6" ht="60" x14ac:dyDescent="0.25">
      <c r="B141" s="2" t="s">
        <v>143</v>
      </c>
      <c r="C141" s="2" t="str">
        <f t="shared" ca="1" si="10"/>
        <v>356391605</v>
      </c>
      <c r="D141" s="3" t="str">
        <f t="shared" ca="1" si="11"/>
        <v>356391605</v>
      </c>
      <c r="E141" s="3">
        <f t="shared" ca="1" si="12"/>
        <v>356391606</v>
      </c>
      <c r="F141" s="3">
        <f t="shared" ca="1" si="13"/>
        <v>356391607</v>
      </c>
    </row>
    <row r="142" spans="2:6" ht="60" x14ac:dyDescent="0.25">
      <c r="B142" s="2" t="s">
        <v>144</v>
      </c>
      <c r="C142" s="2" t="str">
        <f t="shared" ca="1" si="10"/>
        <v>15195918</v>
      </c>
      <c r="D142" s="3" t="str">
        <f t="shared" ca="1" si="11"/>
        <v>15195918</v>
      </c>
      <c r="E142" s="3">
        <f t="shared" ca="1" si="12"/>
        <v>15195919</v>
      </c>
      <c r="F142" s="3">
        <f t="shared" ca="1" si="13"/>
        <v>15195920</v>
      </c>
    </row>
    <row r="143" spans="2:6" ht="60" x14ac:dyDescent="0.25">
      <c r="B143" s="2" t="s">
        <v>145</v>
      </c>
      <c r="C143" s="2" t="str">
        <f t="shared" ca="1" si="10"/>
        <v>407913047</v>
      </c>
      <c r="D143" s="3" t="str">
        <f t="shared" ca="1" si="11"/>
        <v>407913047</v>
      </c>
      <c r="E143" s="3">
        <f t="shared" ca="1" si="12"/>
        <v>407913048</v>
      </c>
      <c r="F143" s="3">
        <f t="shared" ca="1" si="13"/>
        <v>407913049</v>
      </c>
    </row>
    <row r="144" spans="2:6" ht="60" x14ac:dyDescent="0.25">
      <c r="B144" s="2" t="s">
        <v>146</v>
      </c>
      <c r="C144" s="2" t="str">
        <f t="shared" ca="1" si="10"/>
        <v>50946867</v>
      </c>
      <c r="D144" s="3" t="str">
        <f t="shared" ca="1" si="11"/>
        <v>50946867</v>
      </c>
      <c r="E144" s="3">
        <f t="shared" ca="1" si="12"/>
        <v>50946868</v>
      </c>
      <c r="F144" s="3">
        <f t="shared" ca="1" si="13"/>
        <v>50946869</v>
      </c>
    </row>
    <row r="145" spans="2:6" ht="60" x14ac:dyDescent="0.25">
      <c r="B145" s="2" t="s">
        <v>147</v>
      </c>
      <c r="C145" s="2" t="str">
        <f t="shared" ca="1" si="10"/>
        <v>182651466</v>
      </c>
      <c r="D145" s="3" t="str">
        <f t="shared" ca="1" si="11"/>
        <v>182651466</v>
      </c>
      <c r="E145" s="3">
        <f t="shared" ca="1" si="12"/>
        <v>182651467</v>
      </c>
      <c r="F145" s="3">
        <f t="shared" ca="1" si="13"/>
        <v>182651468</v>
      </c>
    </row>
    <row r="146" spans="2:6" ht="60" x14ac:dyDescent="0.25">
      <c r="B146" s="2" t="s">
        <v>148</v>
      </c>
      <c r="C146" s="2" t="str">
        <f t="shared" ca="1" si="10"/>
        <v>197496502</v>
      </c>
      <c r="D146" s="3" t="str">
        <f t="shared" ca="1" si="11"/>
        <v>197496502</v>
      </c>
      <c r="E146" s="3">
        <f t="shared" ca="1" si="12"/>
        <v>197496503</v>
      </c>
      <c r="F146" s="3">
        <f t="shared" ca="1" si="13"/>
        <v>197496504</v>
      </c>
    </row>
    <row r="147" spans="2:6" ht="60" x14ac:dyDescent="0.25">
      <c r="B147" s="2" t="s">
        <v>149</v>
      </c>
      <c r="C147" s="2" t="str">
        <f t="shared" ca="1" si="10"/>
        <v>286157984</v>
      </c>
      <c r="D147" s="3" t="str">
        <f t="shared" ca="1" si="11"/>
        <v>286157984</v>
      </c>
      <c r="E147" s="3">
        <f t="shared" ca="1" si="12"/>
        <v>286157985</v>
      </c>
      <c r="F147" s="3">
        <f t="shared" ca="1" si="13"/>
        <v>286157986</v>
      </c>
    </row>
    <row r="148" spans="2:6" ht="60" x14ac:dyDescent="0.25">
      <c r="B148" s="2" t="s">
        <v>150</v>
      </c>
      <c r="C148" s="2" t="str">
        <f t="shared" ca="1" si="10"/>
        <v>899933510</v>
      </c>
      <c r="D148" s="3" t="str">
        <f t="shared" ca="1" si="11"/>
        <v>899933510</v>
      </c>
      <c r="E148" s="3">
        <f t="shared" ca="1" si="12"/>
        <v>899933511</v>
      </c>
      <c r="F148" s="3">
        <f t="shared" ca="1" si="13"/>
        <v>899933512</v>
      </c>
    </row>
    <row r="149" spans="2:6" ht="60" x14ac:dyDescent="0.25">
      <c r="B149" s="2" t="s">
        <v>151</v>
      </c>
      <c r="C149" s="2" t="str">
        <f t="shared" ca="1" si="10"/>
        <v>764199752</v>
      </c>
      <c r="D149" s="3" t="str">
        <f t="shared" ca="1" si="11"/>
        <v>764199752</v>
      </c>
      <c r="E149" s="3">
        <f t="shared" ca="1" si="12"/>
        <v>764199753</v>
      </c>
      <c r="F149" s="3">
        <f t="shared" ca="1" si="13"/>
        <v>764199754</v>
      </c>
    </row>
    <row r="150" spans="2:6" ht="60" x14ac:dyDescent="0.25">
      <c r="B150" s="2" t="s">
        <v>152</v>
      </c>
      <c r="C150" s="2" t="str">
        <f t="shared" ca="1" si="10"/>
        <v>333338044</v>
      </c>
      <c r="D150" s="3" t="str">
        <f t="shared" ca="1" si="11"/>
        <v>333338044</v>
      </c>
      <c r="E150" s="3">
        <f t="shared" ca="1" si="12"/>
        <v>333338045</v>
      </c>
      <c r="F150" s="3">
        <f t="shared" ca="1" si="13"/>
        <v>333338046</v>
      </c>
    </row>
    <row r="151" spans="2:6" ht="60" x14ac:dyDescent="0.25">
      <c r="B151" s="2" t="s">
        <v>153</v>
      </c>
      <c r="C151" s="2" t="str">
        <f t="shared" ca="1" si="10"/>
        <v>301029779</v>
      </c>
      <c r="D151" s="3" t="str">
        <f t="shared" ca="1" si="11"/>
        <v>301029779</v>
      </c>
      <c r="E151" s="3">
        <f t="shared" ca="1" si="12"/>
        <v>301029780</v>
      </c>
      <c r="F151" s="3">
        <f t="shared" ca="1" si="13"/>
        <v>301029781</v>
      </c>
    </row>
    <row r="152" spans="2:6" ht="60" x14ac:dyDescent="0.25">
      <c r="B152" s="2" t="s">
        <v>154</v>
      </c>
      <c r="C152" s="2" t="str">
        <f t="shared" ca="1" si="10"/>
        <v>429280691</v>
      </c>
      <c r="D152" s="3" t="str">
        <f t="shared" ca="1" si="11"/>
        <v>429280691</v>
      </c>
      <c r="E152" s="3">
        <f t="shared" ca="1" si="12"/>
        <v>429280692</v>
      </c>
      <c r="F152" s="3">
        <f t="shared" ca="1" si="13"/>
        <v>429280693</v>
      </c>
    </row>
    <row r="153" spans="2:6" ht="60" x14ac:dyDescent="0.25">
      <c r="B153" s="2" t="s">
        <v>155</v>
      </c>
      <c r="C153" s="2" t="str">
        <f t="shared" ca="1" si="10"/>
        <v>757881229</v>
      </c>
      <c r="D153" s="3" t="str">
        <f t="shared" ca="1" si="11"/>
        <v>757881229</v>
      </c>
      <c r="E153" s="3">
        <f t="shared" ca="1" si="12"/>
        <v>757881230</v>
      </c>
      <c r="F153" s="3">
        <f t="shared" ca="1" si="13"/>
        <v>757881231</v>
      </c>
    </row>
    <row r="154" spans="2:6" ht="60" x14ac:dyDescent="0.25">
      <c r="B154" s="2" t="s">
        <v>156</v>
      </c>
      <c r="C154" s="2" t="str">
        <f t="shared" ca="1" si="10"/>
        <v>829532412</v>
      </c>
      <c r="D154" s="3" t="str">
        <f t="shared" ca="1" si="11"/>
        <v>829532412</v>
      </c>
      <c r="E154" s="3">
        <f t="shared" ca="1" si="12"/>
        <v>829532413</v>
      </c>
      <c r="F154" s="3">
        <f t="shared" ca="1" si="13"/>
        <v>829532414</v>
      </c>
    </row>
    <row r="155" spans="2:6" ht="60" x14ac:dyDescent="0.25">
      <c r="B155" s="2" t="s">
        <v>157</v>
      </c>
      <c r="C155" s="2" t="str">
        <f t="shared" ca="1" si="10"/>
        <v>768743782</v>
      </c>
      <c r="D155" s="3" t="str">
        <f t="shared" ca="1" si="11"/>
        <v>768743782</v>
      </c>
      <c r="E155" s="3">
        <f t="shared" ca="1" si="12"/>
        <v>768743783</v>
      </c>
      <c r="F155" s="3">
        <f t="shared" ca="1" si="13"/>
        <v>768743784</v>
      </c>
    </row>
    <row r="156" spans="2:6" ht="60" x14ac:dyDescent="0.25">
      <c r="B156" s="2" t="s">
        <v>158</v>
      </c>
      <c r="C156" s="2" t="str">
        <f t="shared" ca="1" si="10"/>
        <v>254652811</v>
      </c>
      <c r="D156" s="3" t="str">
        <f t="shared" ca="1" si="11"/>
        <v>254652811</v>
      </c>
      <c r="E156" s="3">
        <f t="shared" ca="1" si="12"/>
        <v>254652812</v>
      </c>
      <c r="F156" s="3">
        <f t="shared" ca="1" si="13"/>
        <v>254652813</v>
      </c>
    </row>
    <row r="157" spans="2:6" ht="60" x14ac:dyDescent="0.25">
      <c r="B157" s="2" t="s">
        <v>159</v>
      </c>
      <c r="C157" s="2" t="str">
        <f t="shared" ca="1" si="10"/>
        <v>718699077</v>
      </c>
      <c r="D157" s="3" t="str">
        <f t="shared" ca="1" si="11"/>
        <v>718699077</v>
      </c>
      <c r="E157" s="3">
        <f t="shared" ca="1" si="12"/>
        <v>718699078</v>
      </c>
      <c r="F157" s="3">
        <f t="shared" ca="1" si="13"/>
        <v>718699079</v>
      </c>
    </row>
    <row r="158" spans="2:6" ht="60" x14ac:dyDescent="0.25">
      <c r="B158" s="2" t="s">
        <v>160</v>
      </c>
      <c r="C158" s="2" t="str">
        <f t="shared" ca="1" si="10"/>
        <v>545730563</v>
      </c>
      <c r="D158" s="3" t="str">
        <f t="shared" ca="1" si="11"/>
        <v>545730563</v>
      </c>
      <c r="E158" s="3">
        <f t="shared" ca="1" si="12"/>
        <v>545730564</v>
      </c>
      <c r="F158" s="3">
        <f t="shared" ca="1" si="13"/>
        <v>545730565</v>
      </c>
    </row>
    <row r="159" spans="2:6" ht="60" x14ac:dyDescent="0.25">
      <c r="B159" s="2" t="s">
        <v>161</v>
      </c>
      <c r="C159" s="2" t="str">
        <f t="shared" ca="1" si="10"/>
        <v>105348402</v>
      </c>
      <c r="D159" s="3" t="str">
        <f t="shared" ca="1" si="11"/>
        <v>105348402</v>
      </c>
      <c r="E159" s="3">
        <f t="shared" ca="1" si="12"/>
        <v>105348403</v>
      </c>
      <c r="F159" s="3">
        <f t="shared" ca="1" si="13"/>
        <v>105348404</v>
      </c>
    </row>
    <row r="160" spans="2:6" ht="60" x14ac:dyDescent="0.25">
      <c r="B160" s="2" t="s">
        <v>162</v>
      </c>
      <c r="C160" s="2" t="str">
        <f t="shared" ca="1" si="10"/>
        <v>757697390</v>
      </c>
      <c r="D160" s="3" t="str">
        <f t="shared" ca="1" si="11"/>
        <v>757697390</v>
      </c>
      <c r="E160" s="3">
        <f t="shared" ca="1" si="12"/>
        <v>757697391</v>
      </c>
      <c r="F160" s="3">
        <f t="shared" ca="1" si="13"/>
        <v>757697392</v>
      </c>
    </row>
    <row r="161" spans="2:6" ht="60" x14ac:dyDescent="0.25">
      <c r="B161" s="2" t="s">
        <v>163</v>
      </c>
      <c r="C161" s="2" t="str">
        <f t="shared" ca="1" si="10"/>
        <v>400544882</v>
      </c>
      <c r="D161" s="3" t="str">
        <f t="shared" ca="1" si="11"/>
        <v>400544882</v>
      </c>
      <c r="E161" s="3">
        <f t="shared" ca="1" si="12"/>
        <v>400544883</v>
      </c>
      <c r="F161" s="3">
        <f t="shared" ca="1" si="13"/>
        <v>400544884</v>
      </c>
    </row>
    <row r="162" spans="2:6" ht="60" x14ac:dyDescent="0.25">
      <c r="B162" s="2" t="s">
        <v>164</v>
      </c>
      <c r="C162" s="2" t="str">
        <f t="shared" ca="1" si="10"/>
        <v>290082084</v>
      </c>
      <c r="D162" s="3" t="str">
        <f t="shared" ca="1" si="11"/>
        <v>290082084</v>
      </c>
      <c r="E162" s="3">
        <f t="shared" ca="1" si="12"/>
        <v>290082085</v>
      </c>
      <c r="F162" s="3">
        <f t="shared" ca="1" si="13"/>
        <v>290082086</v>
      </c>
    </row>
    <row r="163" spans="2:6" ht="60" x14ac:dyDescent="0.25">
      <c r="B163" s="2" t="s">
        <v>165</v>
      </c>
      <c r="C163" s="2" t="str">
        <f t="shared" ref="C163:C186" ca="1" si="14" xml:space="preserve"> TEXT(RANDBETWEEN(1,1000000000),0)</f>
        <v>375451133</v>
      </c>
      <c r="D163" s="3" t="str">
        <f t="shared" ca="1" si="11"/>
        <v>375451133</v>
      </c>
      <c r="E163" s="3">
        <f t="shared" ca="1" si="12"/>
        <v>375451134</v>
      </c>
      <c r="F163" s="3">
        <f t="shared" ca="1" si="13"/>
        <v>375451135</v>
      </c>
    </row>
    <row r="164" spans="2:6" ht="60" x14ac:dyDescent="0.25">
      <c r="B164" s="2" t="s">
        <v>166</v>
      </c>
      <c r="C164" s="2" t="str">
        <f t="shared" ca="1" si="14"/>
        <v>129449655</v>
      </c>
      <c r="D164" s="3" t="str">
        <f t="shared" ca="1" si="11"/>
        <v>129449655</v>
      </c>
      <c r="E164" s="3">
        <f t="shared" ca="1" si="12"/>
        <v>129449656</v>
      </c>
      <c r="F164" s="3">
        <f t="shared" ca="1" si="13"/>
        <v>129449657</v>
      </c>
    </row>
    <row r="165" spans="2:6" ht="60" x14ac:dyDescent="0.25">
      <c r="B165" s="2" t="s">
        <v>167</v>
      </c>
      <c r="C165" s="2" t="str">
        <f t="shared" ca="1" si="14"/>
        <v>142191060</v>
      </c>
      <c r="D165" s="3" t="str">
        <f t="shared" ca="1" si="11"/>
        <v>142191060</v>
      </c>
      <c r="E165" s="3">
        <f t="shared" ca="1" si="12"/>
        <v>142191061</v>
      </c>
      <c r="F165" s="3">
        <f t="shared" ca="1" si="13"/>
        <v>142191062</v>
      </c>
    </row>
    <row r="166" spans="2:6" ht="60" x14ac:dyDescent="0.25">
      <c r="B166" s="2" t="s">
        <v>168</v>
      </c>
      <c r="C166" s="2" t="str">
        <f t="shared" ca="1" si="14"/>
        <v>278605728</v>
      </c>
      <c r="D166" s="3" t="str">
        <f t="shared" ca="1" si="11"/>
        <v>278605728</v>
      </c>
      <c r="E166" s="3">
        <f t="shared" ca="1" si="12"/>
        <v>278605729</v>
      </c>
      <c r="F166" s="3">
        <f t="shared" ca="1" si="13"/>
        <v>278605730</v>
      </c>
    </row>
    <row r="167" spans="2:6" ht="60" x14ac:dyDescent="0.25">
      <c r="B167" s="2" t="s">
        <v>169</v>
      </c>
      <c r="C167" s="2" t="str">
        <f t="shared" ca="1" si="14"/>
        <v>830352130</v>
      </c>
      <c r="D167" s="3" t="str">
        <f t="shared" ca="1" si="11"/>
        <v>830352130</v>
      </c>
      <c r="E167" s="3">
        <f t="shared" ca="1" si="12"/>
        <v>830352131</v>
      </c>
      <c r="F167" s="3">
        <f t="shared" ca="1" si="13"/>
        <v>830352132</v>
      </c>
    </row>
    <row r="168" spans="2:6" ht="60" x14ac:dyDescent="0.25">
      <c r="B168" s="2" t="s">
        <v>170</v>
      </c>
      <c r="C168" s="2" t="str">
        <f t="shared" ca="1" si="14"/>
        <v>985443636</v>
      </c>
      <c r="D168" s="3" t="str">
        <f t="shared" ca="1" si="11"/>
        <v>985443636</v>
      </c>
      <c r="E168" s="3">
        <f t="shared" ca="1" si="12"/>
        <v>985443637</v>
      </c>
      <c r="F168" s="3">
        <f t="shared" ca="1" si="13"/>
        <v>985443638</v>
      </c>
    </row>
    <row r="169" spans="2:6" ht="60" x14ac:dyDescent="0.25">
      <c r="B169" s="2" t="s">
        <v>171</v>
      </c>
      <c r="C169" s="2" t="str">
        <f t="shared" ca="1" si="14"/>
        <v>882860866</v>
      </c>
      <c r="D169" s="3" t="str">
        <f t="shared" ca="1" si="11"/>
        <v>882860866</v>
      </c>
      <c r="E169" s="3">
        <f t="shared" ca="1" si="12"/>
        <v>882860867</v>
      </c>
      <c r="F169" s="3">
        <f t="shared" ca="1" si="13"/>
        <v>882860868</v>
      </c>
    </row>
    <row r="170" spans="2:6" ht="60" x14ac:dyDescent="0.25">
      <c r="B170" s="2" t="s">
        <v>173</v>
      </c>
      <c r="C170" s="2" t="str">
        <f t="shared" ca="1" si="14"/>
        <v>200792204</v>
      </c>
      <c r="D170" s="3" t="str">
        <f t="shared" ca="1" si="11"/>
        <v>200792204</v>
      </c>
      <c r="E170" s="3">
        <f t="shared" ca="1" si="12"/>
        <v>200792205</v>
      </c>
      <c r="F170" s="3">
        <f t="shared" ca="1" si="13"/>
        <v>200792206</v>
      </c>
    </row>
    <row r="171" spans="2:6" ht="60" x14ac:dyDescent="0.25">
      <c r="B171" s="2" t="s">
        <v>172</v>
      </c>
      <c r="C171" s="2" t="str">
        <f t="shared" ca="1" si="14"/>
        <v>69250717</v>
      </c>
      <c r="D171" s="3" t="str">
        <f t="shared" ca="1" si="11"/>
        <v>69250717</v>
      </c>
      <c r="E171" s="3">
        <f t="shared" ca="1" si="12"/>
        <v>69250718</v>
      </c>
      <c r="F171" s="3">
        <f t="shared" ca="1" si="13"/>
        <v>69250719</v>
      </c>
    </row>
    <row r="172" spans="2:6" ht="60" x14ac:dyDescent="0.25">
      <c r="B172" s="2" t="s">
        <v>174</v>
      </c>
      <c r="C172" s="2" t="str">
        <f t="shared" ca="1" si="14"/>
        <v>194749855</v>
      </c>
      <c r="D172" s="3" t="str">
        <f t="shared" ca="1" si="11"/>
        <v>194749855</v>
      </c>
      <c r="E172" s="3">
        <f t="shared" ca="1" si="12"/>
        <v>194749856</v>
      </c>
      <c r="F172" s="3">
        <f t="shared" ca="1" si="13"/>
        <v>194749857</v>
      </c>
    </row>
    <row r="173" spans="2:6" ht="60" x14ac:dyDescent="0.25">
      <c r="B173" s="2" t="s">
        <v>181</v>
      </c>
      <c r="C173" s="2" t="str">
        <f t="shared" ca="1" si="14"/>
        <v>888230932</v>
      </c>
      <c r="D173" s="3" t="str">
        <f t="shared" ca="1" si="11"/>
        <v>888230932</v>
      </c>
      <c r="E173" s="3">
        <f t="shared" ca="1" si="12"/>
        <v>888230933</v>
      </c>
      <c r="F173" s="3">
        <f t="shared" ca="1" si="13"/>
        <v>888230934</v>
      </c>
    </row>
    <row r="174" spans="2:6" ht="60" x14ac:dyDescent="0.25">
      <c r="B174" s="2" t="s">
        <v>175</v>
      </c>
      <c r="C174" s="2" t="str">
        <f t="shared" ca="1" si="14"/>
        <v>676514435</v>
      </c>
      <c r="D174" s="3" t="str">
        <f t="shared" ca="1" si="11"/>
        <v>676514435</v>
      </c>
      <c r="E174" s="3">
        <f t="shared" ca="1" si="12"/>
        <v>676514436</v>
      </c>
      <c r="F174" s="3">
        <f t="shared" ca="1" si="13"/>
        <v>676514437</v>
      </c>
    </row>
    <row r="175" spans="2:6" ht="60" x14ac:dyDescent="0.25">
      <c r="B175" s="2" t="s">
        <v>176</v>
      </c>
      <c r="C175" s="2" t="str">
        <f t="shared" ca="1" si="14"/>
        <v>82283240</v>
      </c>
      <c r="D175" s="3" t="str">
        <f t="shared" ca="1" si="11"/>
        <v>82283240</v>
      </c>
      <c r="E175" s="3">
        <f t="shared" ca="1" si="12"/>
        <v>82283241</v>
      </c>
      <c r="F175" s="3">
        <f t="shared" ca="1" si="13"/>
        <v>82283242</v>
      </c>
    </row>
    <row r="176" spans="2:6" ht="60" x14ac:dyDescent="0.25">
      <c r="B176" s="2" t="s">
        <v>177</v>
      </c>
      <c r="C176" s="2" t="str">
        <f t="shared" ca="1" si="14"/>
        <v>836133914</v>
      </c>
      <c r="D176" s="3" t="str">
        <f t="shared" ca="1" si="11"/>
        <v>836133914</v>
      </c>
      <c r="E176" s="3">
        <f t="shared" ca="1" si="12"/>
        <v>836133915</v>
      </c>
      <c r="F176" s="3">
        <f t="shared" ca="1" si="13"/>
        <v>836133916</v>
      </c>
    </row>
    <row r="177" spans="2:6" ht="60" x14ac:dyDescent="0.25">
      <c r="B177" s="2" t="s">
        <v>178</v>
      </c>
      <c r="C177" s="2" t="str">
        <f t="shared" ca="1" si="14"/>
        <v>91693627</v>
      </c>
      <c r="D177" s="3" t="str">
        <f t="shared" ca="1" si="11"/>
        <v>91693627</v>
      </c>
      <c r="E177" s="3">
        <f t="shared" ca="1" si="12"/>
        <v>91693628</v>
      </c>
      <c r="F177" s="3">
        <f t="shared" ca="1" si="13"/>
        <v>91693629</v>
      </c>
    </row>
    <row r="178" spans="2:6" ht="60" x14ac:dyDescent="0.25">
      <c r="B178" s="2" t="s">
        <v>179</v>
      </c>
      <c r="C178" s="2" t="str">
        <f t="shared" ca="1" si="14"/>
        <v>33682833</v>
      </c>
      <c r="D178" s="3" t="str">
        <f t="shared" ca="1" si="11"/>
        <v>33682833</v>
      </c>
      <c r="E178" s="3">
        <f t="shared" ca="1" si="12"/>
        <v>33682834</v>
      </c>
      <c r="F178" s="3">
        <f t="shared" ca="1" si="13"/>
        <v>33682835</v>
      </c>
    </row>
    <row r="179" spans="2:6" ht="60" x14ac:dyDescent="0.25">
      <c r="B179" s="2" t="s">
        <v>180</v>
      </c>
      <c r="C179" s="2" t="str">
        <f t="shared" ca="1" si="14"/>
        <v>21247706</v>
      </c>
      <c r="D179" s="3" t="str">
        <f t="shared" ca="1" si="11"/>
        <v>21247706</v>
      </c>
      <c r="E179" s="3">
        <f t="shared" ca="1" si="12"/>
        <v>21247707</v>
      </c>
      <c r="F179" s="3">
        <f t="shared" ca="1" si="13"/>
        <v>21247708</v>
      </c>
    </row>
    <row r="180" spans="2:6" ht="60" x14ac:dyDescent="0.25">
      <c r="B180" s="2" t="s">
        <v>182</v>
      </c>
      <c r="C180" s="2" t="str">
        <f t="shared" ca="1" si="14"/>
        <v>930688193</v>
      </c>
      <c r="D180" s="3" t="str">
        <f t="shared" ca="1" si="11"/>
        <v>930688193</v>
      </c>
      <c r="E180" s="3">
        <f t="shared" ca="1" si="12"/>
        <v>930688194</v>
      </c>
      <c r="F180" s="3">
        <f t="shared" ca="1" si="13"/>
        <v>930688195</v>
      </c>
    </row>
    <row r="181" spans="2:6" ht="60" x14ac:dyDescent="0.25">
      <c r="B181" s="2" t="s">
        <v>183</v>
      </c>
      <c r="C181" s="2" t="str">
        <f t="shared" ca="1" si="14"/>
        <v>669576840</v>
      </c>
      <c r="D181" s="3" t="str">
        <f t="shared" ca="1" si="11"/>
        <v>669576840</v>
      </c>
      <c r="E181" s="3">
        <f t="shared" ca="1" si="12"/>
        <v>669576841</v>
      </c>
      <c r="F181" s="3">
        <f t="shared" ca="1" si="13"/>
        <v>669576842</v>
      </c>
    </row>
    <row r="182" spans="2:6" ht="60" x14ac:dyDescent="0.25">
      <c r="B182" s="2" t="s">
        <v>184</v>
      </c>
      <c r="C182" s="2" t="str">
        <f t="shared" ca="1" si="14"/>
        <v>256147484</v>
      </c>
      <c r="D182" s="3" t="str">
        <f t="shared" ca="1" si="11"/>
        <v>256147484</v>
      </c>
      <c r="E182" s="3">
        <f t="shared" ca="1" si="12"/>
        <v>256147485</v>
      </c>
      <c r="F182" s="3">
        <f t="shared" ca="1" si="13"/>
        <v>256147486</v>
      </c>
    </row>
    <row r="183" spans="2:6" ht="60" x14ac:dyDescent="0.25">
      <c r="B183" s="2" t="s">
        <v>185</v>
      </c>
      <c r="C183" s="2" t="str">
        <f t="shared" ca="1" si="14"/>
        <v>332006477</v>
      </c>
      <c r="D183" s="3" t="str">
        <f t="shared" ca="1" si="11"/>
        <v>332006477</v>
      </c>
      <c r="E183" s="3">
        <f t="shared" ca="1" si="12"/>
        <v>332006478</v>
      </c>
      <c r="F183" s="3">
        <f t="shared" ca="1" si="13"/>
        <v>332006479</v>
      </c>
    </row>
    <row r="184" spans="2:6" ht="60" x14ac:dyDescent="0.25">
      <c r="B184" s="2" t="s">
        <v>186</v>
      </c>
      <c r="C184" s="2" t="str">
        <f t="shared" ca="1" si="14"/>
        <v>303509036</v>
      </c>
      <c r="D184" s="3" t="str">
        <f t="shared" ca="1" si="11"/>
        <v>303509036</v>
      </c>
      <c r="E184" s="3">
        <f t="shared" ca="1" si="12"/>
        <v>303509037</v>
      </c>
      <c r="F184" s="3">
        <f t="shared" ca="1" si="13"/>
        <v>303509038</v>
      </c>
    </row>
    <row r="185" spans="2:6" ht="60" x14ac:dyDescent="0.25">
      <c r="B185" s="2" t="s">
        <v>187</v>
      </c>
      <c r="C185" s="2" t="str">
        <f t="shared" ca="1" si="14"/>
        <v>140406788</v>
      </c>
      <c r="D185" s="3" t="str">
        <f t="shared" ca="1" si="11"/>
        <v>140406788</v>
      </c>
      <c r="E185" s="3">
        <f t="shared" ca="1" si="12"/>
        <v>140406789</v>
      </c>
      <c r="F185" s="3">
        <f t="shared" ca="1" si="13"/>
        <v>140406790</v>
      </c>
    </row>
    <row r="186" spans="2:6" ht="60" x14ac:dyDescent="0.25">
      <c r="B186" s="2" t="s">
        <v>188</v>
      </c>
      <c r="C186" s="2" t="str">
        <f t="shared" ca="1" si="14"/>
        <v>855153100</v>
      </c>
      <c r="D186" s="3" t="str">
        <f t="shared" ca="1" si="11"/>
        <v>855153100</v>
      </c>
      <c r="E186" s="3">
        <f t="shared" ca="1" si="12"/>
        <v>855153101</v>
      </c>
      <c r="F186" s="3">
        <f t="shared" ca="1" si="13"/>
        <v>855153102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D95C-5AD2-4A40-847B-EFEACC3638E1}">
  <dimension ref="B2:H280"/>
  <sheetViews>
    <sheetView tabSelected="1" view="pageBreakPreview" topLeftCell="A271" zoomScale="28" zoomScaleNormal="62" zoomScaleSheetLayoutView="28" workbookViewId="0">
      <selection activeCell="G276" sqref="G276"/>
    </sheetView>
  </sheetViews>
  <sheetFormatPr baseColWidth="10" defaultRowHeight="15" x14ac:dyDescent="0.25"/>
  <cols>
    <col min="2" max="4" width="12" customWidth="1"/>
    <col min="6" max="6" width="54.42578125" customWidth="1"/>
    <col min="7" max="8" width="54.42578125" bestFit="1" customWidth="1"/>
  </cols>
  <sheetData>
    <row r="2" spans="2:8" x14ac:dyDescent="0.25">
      <c r="B2" s="4" t="s">
        <v>189</v>
      </c>
      <c r="C2" t="s">
        <v>190</v>
      </c>
      <c r="D2" t="s">
        <v>191</v>
      </c>
      <c r="F2" s="5" t="s">
        <v>189</v>
      </c>
      <c r="G2" s="5" t="s">
        <v>190</v>
      </c>
      <c r="H2" s="5" t="s">
        <v>191</v>
      </c>
    </row>
    <row r="3" spans="2:8" ht="60" x14ac:dyDescent="0.25">
      <c r="B3" s="4">
        <v>302465249</v>
      </c>
      <c r="C3">
        <v>302465250</v>
      </c>
      <c r="D3">
        <v>302465251</v>
      </c>
      <c r="F3" s="6" t="str">
        <f>"*" &amp; B3 &amp; "*"</f>
        <v>*302465249*</v>
      </c>
      <c r="G3" s="6" t="str">
        <f t="shared" ref="G3:G18" si="0">"*" &amp; C3 &amp; "*"</f>
        <v>*302465250*</v>
      </c>
      <c r="H3" s="7"/>
    </row>
    <row r="4" spans="2:8" ht="60" x14ac:dyDescent="0.25">
      <c r="B4" s="4">
        <v>512752774</v>
      </c>
      <c r="C4">
        <v>512752775</v>
      </c>
      <c r="D4">
        <v>512752776</v>
      </c>
      <c r="F4" s="6" t="str">
        <f t="shared" ref="F4:F67" si="1">"*" &amp; B4 &amp; "*"</f>
        <v>*512752774*</v>
      </c>
      <c r="G4" s="6" t="str">
        <f t="shared" si="0"/>
        <v>*512752775*</v>
      </c>
      <c r="H4" s="6"/>
    </row>
    <row r="5" spans="2:8" ht="60" x14ac:dyDescent="0.25">
      <c r="B5" s="4">
        <v>99763951</v>
      </c>
      <c r="C5">
        <v>99763952</v>
      </c>
      <c r="D5">
        <v>99763953</v>
      </c>
      <c r="F5" s="6" t="str">
        <f t="shared" si="1"/>
        <v>*99763951*</v>
      </c>
      <c r="G5" s="6" t="str">
        <f t="shared" si="0"/>
        <v>*99763952*</v>
      </c>
      <c r="H5" s="6"/>
    </row>
    <row r="6" spans="2:8" ht="60" x14ac:dyDescent="0.25">
      <c r="B6" s="4">
        <v>444310035</v>
      </c>
      <c r="C6">
        <v>444310036</v>
      </c>
      <c r="D6">
        <v>444310037</v>
      </c>
      <c r="F6" s="6" t="str">
        <f t="shared" si="1"/>
        <v>*444310035*</v>
      </c>
      <c r="G6" s="6" t="str">
        <f t="shared" si="0"/>
        <v>*444310036*</v>
      </c>
      <c r="H6" s="6"/>
    </row>
    <row r="7" spans="2:8" ht="60" x14ac:dyDescent="0.25">
      <c r="B7" s="4">
        <v>227046255</v>
      </c>
      <c r="C7">
        <v>227046256</v>
      </c>
      <c r="D7">
        <v>227046257</v>
      </c>
      <c r="F7" s="6" t="str">
        <f t="shared" si="1"/>
        <v>*227046255*</v>
      </c>
      <c r="G7" s="6" t="str">
        <f t="shared" si="0"/>
        <v>*227046256*</v>
      </c>
      <c r="H7" s="6"/>
    </row>
    <row r="8" spans="2:8" ht="60" x14ac:dyDescent="0.25">
      <c r="B8" s="4">
        <v>476607336</v>
      </c>
      <c r="C8">
        <v>476607337</v>
      </c>
      <c r="D8">
        <v>476607338</v>
      </c>
      <c r="F8" s="6" t="str">
        <f t="shared" si="1"/>
        <v>*476607336*</v>
      </c>
      <c r="G8" s="6" t="str">
        <f t="shared" si="0"/>
        <v>*476607337*</v>
      </c>
      <c r="H8" s="6"/>
    </row>
    <row r="9" spans="2:8" ht="60" x14ac:dyDescent="0.25">
      <c r="B9" s="4">
        <v>858324870</v>
      </c>
      <c r="C9">
        <v>858324871</v>
      </c>
      <c r="D9">
        <v>858324872</v>
      </c>
      <c r="F9" s="6" t="str">
        <f t="shared" si="1"/>
        <v>*858324870*</v>
      </c>
      <c r="G9" s="6" t="str">
        <f t="shared" si="0"/>
        <v>*858324871*</v>
      </c>
      <c r="H9" s="6"/>
    </row>
    <row r="10" spans="2:8" ht="60" x14ac:dyDescent="0.25">
      <c r="B10" s="4">
        <v>469732266</v>
      </c>
      <c r="C10">
        <v>469732267</v>
      </c>
      <c r="D10">
        <v>469732268</v>
      </c>
      <c r="F10" s="6" t="str">
        <f t="shared" si="1"/>
        <v>*469732266*</v>
      </c>
      <c r="G10" s="6" t="str">
        <f t="shared" si="0"/>
        <v>*469732267*</v>
      </c>
      <c r="H10" s="6"/>
    </row>
    <row r="11" spans="2:8" ht="60" x14ac:dyDescent="0.25">
      <c r="B11" s="4">
        <v>570533136</v>
      </c>
      <c r="C11">
        <v>570533137</v>
      </c>
      <c r="D11">
        <v>570533138</v>
      </c>
      <c r="F11" s="6" t="str">
        <f t="shared" si="1"/>
        <v>*570533136*</v>
      </c>
      <c r="G11" s="6" t="str">
        <f t="shared" si="0"/>
        <v>*570533137*</v>
      </c>
      <c r="H11" s="6"/>
    </row>
    <row r="12" spans="2:8" ht="60" x14ac:dyDescent="0.25">
      <c r="B12" s="4">
        <v>768889346</v>
      </c>
      <c r="C12">
        <v>768889347</v>
      </c>
      <c r="D12">
        <v>768889348</v>
      </c>
      <c r="F12" s="6" t="str">
        <f t="shared" si="1"/>
        <v>*768889346*</v>
      </c>
      <c r="G12" s="6" t="str">
        <f t="shared" si="0"/>
        <v>*768889347*</v>
      </c>
      <c r="H12" s="6"/>
    </row>
    <row r="13" spans="2:8" ht="60" x14ac:dyDescent="0.25">
      <c r="B13" s="4">
        <v>28406248</v>
      </c>
      <c r="C13">
        <v>28406249</v>
      </c>
      <c r="D13">
        <v>28406250</v>
      </c>
      <c r="F13" s="6" t="str">
        <f t="shared" si="1"/>
        <v>*28406248*</v>
      </c>
      <c r="G13" s="6" t="str">
        <f t="shared" si="0"/>
        <v>*28406249*</v>
      </c>
      <c r="H13" s="6"/>
    </row>
    <row r="14" spans="2:8" ht="60" x14ac:dyDescent="0.25">
      <c r="B14" s="4">
        <v>176116293</v>
      </c>
      <c r="C14">
        <v>176116294</v>
      </c>
      <c r="D14">
        <v>176116295</v>
      </c>
      <c r="F14" s="6" t="str">
        <f t="shared" si="1"/>
        <v>*176116293*</v>
      </c>
      <c r="G14" s="6" t="str">
        <f t="shared" si="0"/>
        <v>*176116294*</v>
      </c>
      <c r="H14" s="6"/>
    </row>
    <row r="15" spans="2:8" ht="60" x14ac:dyDescent="0.25">
      <c r="B15" s="4">
        <v>770790579</v>
      </c>
      <c r="C15">
        <v>770790580</v>
      </c>
      <c r="D15">
        <v>770790581</v>
      </c>
      <c r="F15" s="6" t="str">
        <f t="shared" si="1"/>
        <v>*770790579*</v>
      </c>
      <c r="G15" s="6" t="str">
        <f t="shared" si="0"/>
        <v>*770790580*</v>
      </c>
      <c r="H15" s="6"/>
    </row>
    <row r="16" spans="2:8" ht="60" x14ac:dyDescent="0.25">
      <c r="B16" s="4">
        <v>496664603</v>
      </c>
      <c r="C16">
        <v>496664604</v>
      </c>
      <c r="D16">
        <v>496664605</v>
      </c>
      <c r="F16" s="6" t="str">
        <f t="shared" si="1"/>
        <v>*496664603*</v>
      </c>
      <c r="G16" s="6" t="str">
        <f t="shared" si="0"/>
        <v>*496664604*</v>
      </c>
      <c r="H16" s="6"/>
    </row>
    <row r="17" spans="2:8" ht="60" x14ac:dyDescent="0.25">
      <c r="B17" s="4">
        <v>585552317</v>
      </c>
      <c r="C17">
        <v>585552318</v>
      </c>
      <c r="D17">
        <v>585552319</v>
      </c>
      <c r="F17" s="6" t="str">
        <f t="shared" si="1"/>
        <v>*585552317*</v>
      </c>
      <c r="G17" s="6" t="str">
        <f t="shared" si="0"/>
        <v>*585552318*</v>
      </c>
      <c r="H17" s="6"/>
    </row>
    <row r="18" spans="2:8" ht="60" x14ac:dyDescent="0.25">
      <c r="B18" s="4">
        <v>137019705</v>
      </c>
      <c r="C18">
        <v>137019706</v>
      </c>
      <c r="D18">
        <v>137019707</v>
      </c>
      <c r="F18" s="6" t="str">
        <f t="shared" si="1"/>
        <v>*137019705*</v>
      </c>
      <c r="G18" s="6" t="str">
        <f t="shared" si="0"/>
        <v>*137019706*</v>
      </c>
      <c r="H18" s="6"/>
    </row>
    <row r="19" spans="2:8" ht="60" x14ac:dyDescent="0.25">
      <c r="B19" s="4">
        <v>22210760</v>
      </c>
      <c r="C19">
        <v>22210761</v>
      </c>
      <c r="D19">
        <v>22210762</v>
      </c>
      <c r="F19" s="6" t="str">
        <f t="shared" si="1"/>
        <v>*22210760*</v>
      </c>
      <c r="G19" s="6" t="str">
        <f t="shared" ref="G19:G67" si="2">"*" &amp; C19 &amp; "*"</f>
        <v>*22210761*</v>
      </c>
      <c r="H19" s="6"/>
    </row>
    <row r="20" spans="2:8" ht="60" x14ac:dyDescent="0.25">
      <c r="B20" s="4">
        <v>25755622</v>
      </c>
      <c r="C20">
        <v>25755623</v>
      </c>
      <c r="D20">
        <v>25755624</v>
      </c>
      <c r="F20" s="6" t="str">
        <f t="shared" si="1"/>
        <v>*25755622*</v>
      </c>
      <c r="G20" s="6" t="str">
        <f t="shared" si="2"/>
        <v>*25755623*</v>
      </c>
      <c r="H20" s="6"/>
    </row>
    <row r="21" spans="2:8" ht="60" x14ac:dyDescent="0.25">
      <c r="B21" s="4">
        <v>727779862</v>
      </c>
      <c r="C21">
        <v>727779863</v>
      </c>
      <c r="D21">
        <v>727779864</v>
      </c>
      <c r="F21" s="6" t="str">
        <f t="shared" si="1"/>
        <v>*727779862*</v>
      </c>
      <c r="G21" s="6" t="str">
        <f t="shared" si="2"/>
        <v>*727779863*</v>
      </c>
      <c r="H21" s="6"/>
    </row>
    <row r="22" spans="2:8" ht="60" x14ac:dyDescent="0.25">
      <c r="B22" s="4">
        <v>548275537</v>
      </c>
      <c r="C22">
        <v>548275538</v>
      </c>
      <c r="D22">
        <v>548275539</v>
      </c>
      <c r="F22" s="6" t="str">
        <f t="shared" si="1"/>
        <v>*548275537*</v>
      </c>
      <c r="G22" s="6" t="str">
        <f t="shared" si="2"/>
        <v>*548275538*</v>
      </c>
      <c r="H22" s="6"/>
    </row>
    <row r="23" spans="2:8" ht="60" x14ac:dyDescent="0.25">
      <c r="B23" s="4">
        <v>181205846</v>
      </c>
      <c r="C23">
        <v>181205847</v>
      </c>
      <c r="D23">
        <v>181205848</v>
      </c>
      <c r="F23" s="6" t="str">
        <f t="shared" si="1"/>
        <v>*181205846*</v>
      </c>
      <c r="G23" s="6" t="str">
        <f t="shared" si="2"/>
        <v>*181205847*</v>
      </c>
      <c r="H23" s="6"/>
    </row>
    <row r="24" spans="2:8" ht="60" x14ac:dyDescent="0.25">
      <c r="B24" s="4">
        <v>15287984</v>
      </c>
      <c r="C24">
        <v>15287985</v>
      </c>
      <c r="D24">
        <v>15287986</v>
      </c>
      <c r="F24" s="6" t="str">
        <f t="shared" si="1"/>
        <v>*15287984*</v>
      </c>
      <c r="G24" s="6" t="str">
        <f t="shared" si="2"/>
        <v>*15287985*</v>
      </c>
      <c r="H24" s="6"/>
    </row>
    <row r="25" spans="2:8" ht="60" x14ac:dyDescent="0.25">
      <c r="B25" s="4">
        <v>149780314</v>
      </c>
      <c r="C25">
        <v>149780315</v>
      </c>
      <c r="D25">
        <v>149780316</v>
      </c>
      <c r="F25" s="6" t="str">
        <f t="shared" si="1"/>
        <v>*149780314*</v>
      </c>
      <c r="G25" s="6" t="str">
        <f t="shared" si="2"/>
        <v>*149780315*</v>
      </c>
      <c r="H25" s="6"/>
    </row>
    <row r="26" spans="2:8" ht="60" x14ac:dyDescent="0.25">
      <c r="B26" s="4">
        <v>993340491</v>
      </c>
      <c r="C26">
        <v>993340492</v>
      </c>
      <c r="D26">
        <v>993340493</v>
      </c>
      <c r="F26" s="6" t="str">
        <f t="shared" si="1"/>
        <v>*993340491*</v>
      </c>
      <c r="G26" s="6" t="str">
        <f t="shared" si="2"/>
        <v>*993340492*</v>
      </c>
      <c r="H26" s="6"/>
    </row>
    <row r="27" spans="2:8" ht="60" x14ac:dyDescent="0.25">
      <c r="B27" s="4">
        <v>571063755</v>
      </c>
      <c r="C27">
        <v>571063756</v>
      </c>
      <c r="D27">
        <v>571063757</v>
      </c>
      <c r="F27" s="6" t="str">
        <f t="shared" si="1"/>
        <v>*571063755*</v>
      </c>
      <c r="G27" s="6" t="str">
        <f t="shared" si="2"/>
        <v>*571063756*</v>
      </c>
      <c r="H27" s="6"/>
    </row>
    <row r="28" spans="2:8" ht="60" x14ac:dyDescent="0.25">
      <c r="B28" s="4">
        <v>739935611</v>
      </c>
      <c r="C28">
        <v>739935612</v>
      </c>
      <c r="D28">
        <v>739935613</v>
      </c>
      <c r="F28" s="6" t="str">
        <f t="shared" si="1"/>
        <v>*739935611*</v>
      </c>
      <c r="G28" s="6" t="str">
        <f t="shared" si="2"/>
        <v>*739935612*</v>
      </c>
      <c r="H28" s="6"/>
    </row>
    <row r="29" spans="2:8" ht="60" x14ac:dyDescent="0.25">
      <c r="B29" s="4">
        <v>659890160</v>
      </c>
      <c r="C29">
        <v>659890161</v>
      </c>
      <c r="D29">
        <v>659890162</v>
      </c>
      <c r="F29" s="6" t="str">
        <f t="shared" si="1"/>
        <v>*659890160*</v>
      </c>
      <c r="G29" s="6" t="str">
        <f t="shared" si="2"/>
        <v>*659890161*</v>
      </c>
      <c r="H29" s="6"/>
    </row>
    <row r="30" spans="2:8" ht="60" x14ac:dyDescent="0.25">
      <c r="B30" s="4">
        <v>543014941</v>
      </c>
      <c r="C30">
        <v>543014942</v>
      </c>
      <c r="D30">
        <v>543014943</v>
      </c>
      <c r="F30" s="6" t="str">
        <f t="shared" si="1"/>
        <v>*543014941*</v>
      </c>
      <c r="G30" s="6" t="str">
        <f t="shared" si="2"/>
        <v>*543014942*</v>
      </c>
      <c r="H30" s="6"/>
    </row>
    <row r="31" spans="2:8" ht="60" x14ac:dyDescent="0.25">
      <c r="B31" s="4">
        <v>386010829</v>
      </c>
      <c r="C31">
        <v>386010830</v>
      </c>
      <c r="D31">
        <v>386010831</v>
      </c>
      <c r="F31" s="6" t="str">
        <f t="shared" si="1"/>
        <v>*386010829*</v>
      </c>
      <c r="G31" s="6" t="str">
        <f t="shared" si="2"/>
        <v>*386010830*</v>
      </c>
      <c r="H31" s="6"/>
    </row>
    <row r="32" spans="2:8" ht="60" x14ac:dyDescent="0.25">
      <c r="B32" s="4">
        <v>145438525</v>
      </c>
      <c r="C32">
        <v>145438526</v>
      </c>
      <c r="D32">
        <v>145438527</v>
      </c>
      <c r="F32" s="6" t="str">
        <f t="shared" si="1"/>
        <v>*145438525*</v>
      </c>
      <c r="G32" s="6" t="str">
        <f t="shared" si="2"/>
        <v>*145438526*</v>
      </c>
      <c r="H32" s="6"/>
    </row>
    <row r="33" spans="2:8" ht="60" x14ac:dyDescent="0.25">
      <c r="B33" s="4">
        <v>955450661</v>
      </c>
      <c r="C33">
        <v>955450662</v>
      </c>
      <c r="D33">
        <v>955450663</v>
      </c>
      <c r="F33" s="6" t="str">
        <f t="shared" si="1"/>
        <v>*955450661*</v>
      </c>
      <c r="G33" s="6" t="str">
        <f t="shared" si="2"/>
        <v>*955450662*</v>
      </c>
      <c r="H33" s="6"/>
    </row>
    <row r="34" spans="2:8" ht="60" x14ac:dyDescent="0.25">
      <c r="B34" s="4">
        <v>752983331</v>
      </c>
      <c r="C34">
        <v>752983332</v>
      </c>
      <c r="D34">
        <v>752983333</v>
      </c>
      <c r="F34" s="6" t="str">
        <f t="shared" si="1"/>
        <v>*752983331*</v>
      </c>
      <c r="G34" s="6" t="str">
        <f t="shared" si="2"/>
        <v>*752983332*</v>
      </c>
      <c r="H34" s="6"/>
    </row>
    <row r="35" spans="2:8" ht="60" x14ac:dyDescent="0.25">
      <c r="B35" s="4">
        <v>412771598</v>
      </c>
      <c r="C35">
        <v>412771599</v>
      </c>
      <c r="D35">
        <v>412771600</v>
      </c>
      <c r="F35" s="6" t="str">
        <f t="shared" si="1"/>
        <v>*412771598*</v>
      </c>
      <c r="G35" s="6" t="str">
        <f t="shared" si="2"/>
        <v>*412771599*</v>
      </c>
      <c r="H35" s="6"/>
    </row>
    <row r="36" spans="2:8" ht="60" x14ac:dyDescent="0.25">
      <c r="B36" s="4">
        <v>32293692</v>
      </c>
      <c r="C36">
        <v>32293693</v>
      </c>
      <c r="D36">
        <v>32293694</v>
      </c>
      <c r="F36" s="6" t="str">
        <f t="shared" si="1"/>
        <v>*32293692*</v>
      </c>
      <c r="G36" s="6" t="str">
        <f t="shared" si="2"/>
        <v>*32293693*</v>
      </c>
      <c r="H36" s="6"/>
    </row>
    <row r="37" spans="2:8" ht="60" x14ac:dyDescent="0.25">
      <c r="B37" s="4">
        <v>722483454</v>
      </c>
      <c r="C37">
        <v>722483455</v>
      </c>
      <c r="D37">
        <v>722483456</v>
      </c>
      <c r="F37" s="6" t="str">
        <f t="shared" si="1"/>
        <v>*722483454*</v>
      </c>
      <c r="G37" s="6" t="str">
        <f t="shared" si="2"/>
        <v>*722483455*</v>
      </c>
      <c r="H37" s="6"/>
    </row>
    <row r="38" spans="2:8" ht="60" x14ac:dyDescent="0.25">
      <c r="B38" s="4">
        <v>628020729</v>
      </c>
      <c r="C38">
        <v>628020730</v>
      </c>
      <c r="D38">
        <v>628020731</v>
      </c>
      <c r="F38" s="6" t="str">
        <f t="shared" si="1"/>
        <v>*628020729*</v>
      </c>
      <c r="G38" s="6" t="str">
        <f t="shared" si="2"/>
        <v>*628020730*</v>
      </c>
      <c r="H38" s="6"/>
    </row>
    <row r="39" spans="2:8" ht="60" x14ac:dyDescent="0.25">
      <c r="B39" s="4">
        <v>955103610</v>
      </c>
      <c r="C39">
        <v>955103611</v>
      </c>
      <c r="D39">
        <v>955103612</v>
      </c>
      <c r="F39" s="6" t="str">
        <f t="shared" si="1"/>
        <v>*955103610*</v>
      </c>
      <c r="G39" s="6" t="str">
        <f t="shared" si="2"/>
        <v>*955103611*</v>
      </c>
      <c r="H39" s="6"/>
    </row>
    <row r="40" spans="2:8" ht="60" x14ac:dyDescent="0.25">
      <c r="B40" s="4">
        <v>698838806</v>
      </c>
      <c r="C40">
        <v>698838807</v>
      </c>
      <c r="D40">
        <v>698838808</v>
      </c>
      <c r="F40" s="6" t="str">
        <f t="shared" si="1"/>
        <v>*698838806*</v>
      </c>
      <c r="G40" s="6" t="str">
        <f t="shared" si="2"/>
        <v>*698838807*</v>
      </c>
      <c r="H40" s="6"/>
    </row>
    <row r="41" spans="2:8" ht="60" x14ac:dyDescent="0.25">
      <c r="B41" s="4">
        <v>211712551</v>
      </c>
      <c r="C41">
        <v>211712552</v>
      </c>
      <c r="D41">
        <v>211712553</v>
      </c>
      <c r="F41" s="6" t="str">
        <f t="shared" si="1"/>
        <v>*211712551*</v>
      </c>
      <c r="G41" s="6" t="str">
        <f t="shared" si="2"/>
        <v>*211712552*</v>
      </c>
      <c r="H41" s="6"/>
    </row>
    <row r="42" spans="2:8" ht="60" x14ac:dyDescent="0.25">
      <c r="B42" s="4">
        <v>716471959</v>
      </c>
      <c r="C42">
        <v>716471960</v>
      </c>
      <c r="D42">
        <v>716471961</v>
      </c>
      <c r="F42" s="6" t="str">
        <f t="shared" si="1"/>
        <v>*716471959*</v>
      </c>
      <c r="G42" s="6" t="str">
        <f t="shared" si="2"/>
        <v>*716471960*</v>
      </c>
      <c r="H42" s="6"/>
    </row>
    <row r="43" spans="2:8" ht="60" x14ac:dyDescent="0.25">
      <c r="B43" s="4">
        <v>18782165</v>
      </c>
      <c r="C43">
        <v>18782166</v>
      </c>
      <c r="D43">
        <v>18782167</v>
      </c>
      <c r="F43" s="6" t="str">
        <f t="shared" si="1"/>
        <v>*18782165*</v>
      </c>
      <c r="G43" s="6" t="str">
        <f t="shared" si="2"/>
        <v>*18782166*</v>
      </c>
      <c r="H43" s="6"/>
    </row>
    <row r="44" spans="2:8" ht="60" x14ac:dyDescent="0.25">
      <c r="B44" s="4">
        <v>335501313</v>
      </c>
      <c r="C44">
        <v>335501314</v>
      </c>
      <c r="D44">
        <v>335501315</v>
      </c>
      <c r="F44" s="6" t="str">
        <f t="shared" si="1"/>
        <v>*335501313*</v>
      </c>
      <c r="G44" s="6" t="str">
        <f t="shared" si="2"/>
        <v>*335501314*</v>
      </c>
      <c r="H44" s="6"/>
    </row>
    <row r="45" spans="2:8" ht="60" x14ac:dyDescent="0.25">
      <c r="B45" s="4">
        <v>54897021</v>
      </c>
      <c r="C45">
        <v>54897022</v>
      </c>
      <c r="D45">
        <v>54897023</v>
      </c>
      <c r="F45" s="6" t="str">
        <f t="shared" si="1"/>
        <v>*54897021*</v>
      </c>
      <c r="G45" s="6" t="str">
        <f t="shared" si="2"/>
        <v>*54897022*</v>
      </c>
      <c r="H45" s="6"/>
    </row>
    <row r="46" spans="2:8" ht="60" x14ac:dyDescent="0.25">
      <c r="B46" s="4">
        <v>42030965</v>
      </c>
      <c r="C46">
        <v>42030966</v>
      </c>
      <c r="D46">
        <v>42030967</v>
      </c>
      <c r="F46" s="6" t="str">
        <f t="shared" si="1"/>
        <v>*42030965*</v>
      </c>
      <c r="G46" s="6" t="str">
        <f t="shared" si="2"/>
        <v>*42030966*</v>
      </c>
      <c r="H46" s="6"/>
    </row>
    <row r="47" spans="2:8" ht="60" x14ac:dyDescent="0.25">
      <c r="B47" s="4">
        <v>694427907</v>
      </c>
      <c r="C47">
        <v>694427908</v>
      </c>
      <c r="D47">
        <v>694427909</v>
      </c>
      <c r="F47" s="6" t="str">
        <f t="shared" si="1"/>
        <v>*694427907*</v>
      </c>
      <c r="G47" s="6" t="str">
        <f t="shared" si="2"/>
        <v>*694427908*</v>
      </c>
      <c r="H47" s="6"/>
    </row>
    <row r="48" spans="2:8" ht="60" x14ac:dyDescent="0.25">
      <c r="B48" s="4">
        <v>961650417</v>
      </c>
      <c r="C48">
        <v>961650418</v>
      </c>
      <c r="D48">
        <v>961650419</v>
      </c>
      <c r="F48" s="6" t="str">
        <f t="shared" si="1"/>
        <v>*961650417*</v>
      </c>
      <c r="G48" s="6" t="str">
        <f t="shared" si="2"/>
        <v>*961650418*</v>
      </c>
      <c r="H48" s="6"/>
    </row>
    <row r="49" spans="2:8" ht="60" x14ac:dyDescent="0.25">
      <c r="B49" s="4">
        <v>840623078</v>
      </c>
      <c r="C49">
        <v>840623079</v>
      </c>
      <c r="D49">
        <v>840623080</v>
      </c>
      <c r="F49" s="6" t="str">
        <f t="shared" si="1"/>
        <v>*840623078*</v>
      </c>
      <c r="G49" s="6" t="str">
        <f t="shared" si="2"/>
        <v>*840623079*</v>
      </c>
      <c r="H49" s="6"/>
    </row>
    <row r="50" spans="2:8" ht="60" x14ac:dyDescent="0.25">
      <c r="B50" s="4">
        <v>966274724</v>
      </c>
      <c r="C50">
        <v>966274725</v>
      </c>
      <c r="D50">
        <v>966274726</v>
      </c>
      <c r="F50" s="6" t="str">
        <f t="shared" si="1"/>
        <v>*966274724*</v>
      </c>
      <c r="G50" s="6" t="str">
        <f t="shared" si="2"/>
        <v>*966274725*</v>
      </c>
      <c r="H50" s="6"/>
    </row>
    <row r="51" spans="2:8" ht="60" x14ac:dyDescent="0.25">
      <c r="B51" s="4">
        <v>790331628</v>
      </c>
      <c r="C51">
        <v>790331629</v>
      </c>
      <c r="D51">
        <v>790331630</v>
      </c>
      <c r="F51" s="6" t="str">
        <f t="shared" si="1"/>
        <v>*790331628*</v>
      </c>
      <c r="G51" s="6" t="str">
        <f t="shared" si="2"/>
        <v>*790331629*</v>
      </c>
      <c r="H51" s="6"/>
    </row>
    <row r="52" spans="2:8" ht="60" x14ac:dyDescent="0.25">
      <c r="B52" s="4">
        <v>963764367</v>
      </c>
      <c r="C52">
        <v>963764368</v>
      </c>
      <c r="D52">
        <v>963764369</v>
      </c>
      <c r="F52" s="6" t="str">
        <f t="shared" si="1"/>
        <v>*963764367*</v>
      </c>
      <c r="G52" s="6" t="str">
        <f t="shared" si="2"/>
        <v>*963764368*</v>
      </c>
      <c r="H52" s="6"/>
    </row>
    <row r="53" spans="2:8" ht="60" x14ac:dyDescent="0.25">
      <c r="B53" s="4">
        <v>629959596</v>
      </c>
      <c r="C53">
        <v>629959597</v>
      </c>
      <c r="D53">
        <v>629959598</v>
      </c>
      <c r="F53" s="6" t="str">
        <f t="shared" si="1"/>
        <v>*629959596*</v>
      </c>
      <c r="G53" s="6" t="str">
        <f t="shared" si="2"/>
        <v>*629959597*</v>
      </c>
      <c r="H53" s="6"/>
    </row>
    <row r="54" spans="2:8" ht="60" x14ac:dyDescent="0.25">
      <c r="B54" s="4">
        <v>922877583</v>
      </c>
      <c r="C54">
        <v>922877584</v>
      </c>
      <c r="D54">
        <v>922877585</v>
      </c>
      <c r="F54" s="6" t="str">
        <f t="shared" si="1"/>
        <v>*922877583*</v>
      </c>
      <c r="G54" s="6" t="str">
        <f t="shared" si="2"/>
        <v>*922877584*</v>
      </c>
      <c r="H54" s="6"/>
    </row>
    <row r="55" spans="2:8" ht="60" x14ac:dyDescent="0.25">
      <c r="B55" s="4">
        <v>974729142</v>
      </c>
      <c r="C55">
        <v>974729143</v>
      </c>
      <c r="D55">
        <v>974729144</v>
      </c>
      <c r="F55" s="6" t="str">
        <f t="shared" si="1"/>
        <v>*974729142*</v>
      </c>
      <c r="G55" s="6" t="str">
        <f t="shared" si="2"/>
        <v>*974729143*</v>
      </c>
      <c r="H55" s="6"/>
    </row>
    <row r="56" spans="2:8" ht="60" x14ac:dyDescent="0.25">
      <c r="B56" s="4">
        <v>111240963</v>
      </c>
      <c r="C56">
        <v>111240964</v>
      </c>
      <c r="D56">
        <v>111240965</v>
      </c>
      <c r="F56" s="6" t="str">
        <f t="shared" si="1"/>
        <v>*111240963*</v>
      </c>
      <c r="G56" s="6" t="str">
        <f t="shared" si="2"/>
        <v>*111240964*</v>
      </c>
      <c r="H56" s="6"/>
    </row>
    <row r="57" spans="2:8" ht="60" x14ac:dyDescent="0.25">
      <c r="B57" s="4">
        <v>773843983</v>
      </c>
      <c r="C57">
        <v>773843984</v>
      </c>
      <c r="D57">
        <v>773843985</v>
      </c>
      <c r="F57" s="6" t="str">
        <f t="shared" si="1"/>
        <v>*773843983*</v>
      </c>
      <c r="G57" s="6" t="str">
        <f t="shared" si="2"/>
        <v>*773843984*</v>
      </c>
      <c r="H57" s="6"/>
    </row>
    <row r="58" spans="2:8" ht="60" x14ac:dyDescent="0.25">
      <c r="B58" s="4">
        <v>308662960</v>
      </c>
      <c r="C58">
        <v>308662961</v>
      </c>
      <c r="D58">
        <v>308662962</v>
      </c>
      <c r="F58" s="6" t="str">
        <f t="shared" si="1"/>
        <v>*308662960*</v>
      </c>
      <c r="G58" s="6" t="str">
        <f t="shared" si="2"/>
        <v>*308662961*</v>
      </c>
      <c r="H58" s="6"/>
    </row>
    <row r="59" spans="2:8" ht="60" x14ac:dyDescent="0.25">
      <c r="B59" s="4">
        <v>255526788</v>
      </c>
      <c r="C59">
        <v>255526789</v>
      </c>
      <c r="D59">
        <v>255526790</v>
      </c>
      <c r="F59" s="6" t="str">
        <f t="shared" si="1"/>
        <v>*255526788*</v>
      </c>
      <c r="G59" s="6" t="str">
        <f t="shared" si="2"/>
        <v>*255526789*</v>
      </c>
      <c r="H59" s="6"/>
    </row>
    <row r="60" spans="2:8" ht="60" x14ac:dyDescent="0.25">
      <c r="B60" s="4">
        <v>219541902</v>
      </c>
      <c r="C60">
        <v>219541903</v>
      </c>
      <c r="D60">
        <v>219541904</v>
      </c>
      <c r="F60" s="6" t="str">
        <f t="shared" si="1"/>
        <v>*219541902*</v>
      </c>
      <c r="G60" s="6" t="str">
        <f t="shared" si="2"/>
        <v>*219541903*</v>
      </c>
      <c r="H60" s="6"/>
    </row>
    <row r="61" spans="2:8" ht="60" x14ac:dyDescent="0.25">
      <c r="B61" s="4">
        <v>896426105</v>
      </c>
      <c r="C61">
        <v>896426106</v>
      </c>
      <c r="D61">
        <v>896426107</v>
      </c>
      <c r="F61" s="6" t="str">
        <f t="shared" si="1"/>
        <v>*896426105*</v>
      </c>
      <c r="G61" s="6" t="str">
        <f t="shared" si="2"/>
        <v>*896426106*</v>
      </c>
      <c r="H61" s="6"/>
    </row>
    <row r="62" spans="2:8" ht="60" x14ac:dyDescent="0.25">
      <c r="B62" s="4">
        <v>495057928</v>
      </c>
      <c r="C62">
        <v>495057929</v>
      </c>
      <c r="D62">
        <v>495057930</v>
      </c>
      <c r="F62" s="6" t="str">
        <f t="shared" si="1"/>
        <v>*495057928*</v>
      </c>
      <c r="G62" s="6" t="str">
        <f t="shared" si="2"/>
        <v>*495057929*</v>
      </c>
      <c r="H62" s="6"/>
    </row>
    <row r="63" spans="2:8" ht="60" x14ac:dyDescent="0.25">
      <c r="B63" s="4">
        <v>470062334</v>
      </c>
      <c r="C63">
        <v>470062335</v>
      </c>
      <c r="D63">
        <v>470062336</v>
      </c>
      <c r="F63" s="6" t="str">
        <f t="shared" si="1"/>
        <v>*470062334*</v>
      </c>
      <c r="G63" s="6" t="str">
        <f t="shared" si="2"/>
        <v>*470062335*</v>
      </c>
      <c r="H63" s="6"/>
    </row>
    <row r="64" spans="2:8" ht="60" x14ac:dyDescent="0.25">
      <c r="B64" s="4">
        <v>251880630</v>
      </c>
      <c r="C64">
        <v>251880631</v>
      </c>
      <c r="D64">
        <v>251880632</v>
      </c>
      <c r="F64" s="6" t="str">
        <f t="shared" si="1"/>
        <v>*251880630*</v>
      </c>
      <c r="G64" s="6" t="str">
        <f t="shared" si="2"/>
        <v>*251880631*</v>
      </c>
      <c r="H64" s="6"/>
    </row>
    <row r="65" spans="2:8" ht="60" x14ac:dyDescent="0.25">
      <c r="B65" s="4">
        <v>49000090</v>
      </c>
      <c r="C65">
        <v>49000091</v>
      </c>
      <c r="D65">
        <v>49000092</v>
      </c>
      <c r="F65" s="6" t="str">
        <f t="shared" si="1"/>
        <v>*49000090*</v>
      </c>
      <c r="G65" s="6" t="str">
        <f t="shared" si="2"/>
        <v>*49000091*</v>
      </c>
      <c r="H65" s="6"/>
    </row>
    <row r="66" spans="2:8" ht="60" x14ac:dyDescent="0.25">
      <c r="B66" s="4">
        <v>174554945</v>
      </c>
      <c r="C66">
        <v>174554946</v>
      </c>
      <c r="D66">
        <v>174554947</v>
      </c>
      <c r="F66" s="6" t="str">
        <f t="shared" si="1"/>
        <v>*174554945*</v>
      </c>
      <c r="G66" s="6" t="str">
        <f t="shared" si="2"/>
        <v>*174554946*</v>
      </c>
      <c r="H66" s="6"/>
    </row>
    <row r="67" spans="2:8" ht="60" x14ac:dyDescent="0.25">
      <c r="B67" s="4">
        <v>389489992</v>
      </c>
      <c r="C67">
        <v>389489993</v>
      </c>
      <c r="D67">
        <v>389489994</v>
      </c>
      <c r="F67" s="6" t="str">
        <f t="shared" si="1"/>
        <v>*389489992*</v>
      </c>
      <c r="G67" s="6" t="str">
        <f t="shared" si="2"/>
        <v>*389489993*</v>
      </c>
      <c r="H67" s="6"/>
    </row>
    <row r="68" spans="2:8" ht="60" x14ac:dyDescent="0.25">
      <c r="B68" s="4">
        <v>12616491</v>
      </c>
      <c r="C68">
        <v>12616492</v>
      </c>
      <c r="D68">
        <v>12616493</v>
      </c>
      <c r="F68" s="6" t="str">
        <f t="shared" ref="F68:F131" si="3">"*" &amp; B68 &amp; "*"</f>
        <v>*12616491*</v>
      </c>
      <c r="G68" s="6" t="str">
        <f t="shared" ref="G68:H131" si="4">"*" &amp; C68 &amp; "*"</f>
        <v>*12616492*</v>
      </c>
      <c r="H68" s="6"/>
    </row>
    <row r="69" spans="2:8" ht="60" x14ac:dyDescent="0.25">
      <c r="B69" s="4">
        <v>883048802</v>
      </c>
      <c r="C69">
        <v>883048803</v>
      </c>
      <c r="D69">
        <v>883048804</v>
      </c>
      <c r="F69" s="6" t="str">
        <f t="shared" si="3"/>
        <v>*883048802*</v>
      </c>
      <c r="G69" s="6" t="str">
        <f t="shared" si="4"/>
        <v>*883048803*</v>
      </c>
      <c r="H69" s="6"/>
    </row>
    <row r="70" spans="2:8" ht="60" x14ac:dyDescent="0.25">
      <c r="B70" s="4">
        <v>866519317</v>
      </c>
      <c r="C70">
        <v>866519318</v>
      </c>
      <c r="D70">
        <v>866519319</v>
      </c>
      <c r="F70" s="6" t="str">
        <f t="shared" si="3"/>
        <v>*866519317*</v>
      </c>
      <c r="G70" s="6" t="str">
        <f t="shared" si="4"/>
        <v>*866519318*</v>
      </c>
      <c r="H70" s="6"/>
    </row>
    <row r="71" spans="2:8" ht="60" x14ac:dyDescent="0.25">
      <c r="B71" s="4">
        <v>716264735</v>
      </c>
      <c r="C71">
        <v>716264736</v>
      </c>
      <c r="D71">
        <v>716264737</v>
      </c>
      <c r="F71" s="6" t="str">
        <f t="shared" si="3"/>
        <v>*716264735*</v>
      </c>
      <c r="G71" s="6" t="str">
        <f t="shared" si="4"/>
        <v>*716264736*</v>
      </c>
      <c r="H71" s="6"/>
    </row>
    <row r="72" spans="2:8" ht="60" x14ac:dyDescent="0.25">
      <c r="B72" s="4">
        <v>844118947</v>
      </c>
      <c r="C72">
        <v>844118948</v>
      </c>
      <c r="D72">
        <v>844118949</v>
      </c>
      <c r="F72" s="6" t="str">
        <f t="shared" si="3"/>
        <v>*844118947*</v>
      </c>
      <c r="G72" s="6" t="str">
        <f t="shared" si="4"/>
        <v>*844118948*</v>
      </c>
      <c r="H72" s="6"/>
    </row>
    <row r="73" spans="2:8" ht="60" x14ac:dyDescent="0.25">
      <c r="B73" s="4">
        <v>369110403</v>
      </c>
      <c r="C73">
        <v>369110404</v>
      </c>
      <c r="D73">
        <v>369110405</v>
      </c>
      <c r="F73" s="6" t="str">
        <f t="shared" si="3"/>
        <v>*369110403*</v>
      </c>
      <c r="G73" s="6" t="str">
        <f t="shared" si="4"/>
        <v>*369110404*</v>
      </c>
      <c r="H73" s="6"/>
    </row>
    <row r="74" spans="2:8" ht="60" x14ac:dyDescent="0.25">
      <c r="B74" s="4">
        <v>349951818</v>
      </c>
      <c r="C74">
        <v>349951819</v>
      </c>
      <c r="D74">
        <v>349951820</v>
      </c>
      <c r="F74" s="6" t="str">
        <f t="shared" si="3"/>
        <v>*349951818*</v>
      </c>
      <c r="G74" s="6" t="str">
        <f t="shared" si="4"/>
        <v>*349951819*</v>
      </c>
      <c r="H74" s="6"/>
    </row>
    <row r="75" spans="2:8" ht="60" x14ac:dyDescent="0.25">
      <c r="B75" s="4">
        <v>481288320</v>
      </c>
      <c r="C75">
        <v>481288321</v>
      </c>
      <c r="D75">
        <v>481288322</v>
      </c>
      <c r="F75" s="6" t="str">
        <f t="shared" si="3"/>
        <v>*481288320*</v>
      </c>
      <c r="G75" s="6" t="str">
        <f t="shared" si="4"/>
        <v>*481288321*</v>
      </c>
      <c r="H75" s="6"/>
    </row>
    <row r="76" spans="2:8" ht="60" x14ac:dyDescent="0.25">
      <c r="B76" s="4">
        <v>620506905</v>
      </c>
      <c r="C76">
        <v>620506906</v>
      </c>
      <c r="D76">
        <v>620506907</v>
      </c>
      <c r="F76" s="6" t="str">
        <f t="shared" si="3"/>
        <v>*620506905*</v>
      </c>
      <c r="G76" s="6" t="str">
        <f t="shared" si="4"/>
        <v>*620506906*</v>
      </c>
      <c r="H76" s="6"/>
    </row>
    <row r="77" spans="2:8" ht="60" x14ac:dyDescent="0.25">
      <c r="B77" s="4">
        <v>842658324</v>
      </c>
      <c r="C77">
        <v>842658325</v>
      </c>
      <c r="D77">
        <v>842658326</v>
      </c>
      <c r="F77" s="6" t="str">
        <f t="shared" si="3"/>
        <v>*842658324*</v>
      </c>
      <c r="G77" s="6" t="str">
        <f t="shared" si="4"/>
        <v>*842658325*</v>
      </c>
      <c r="H77" s="6"/>
    </row>
    <row r="78" spans="2:8" ht="60" x14ac:dyDescent="0.25">
      <c r="B78" s="4">
        <v>826857388</v>
      </c>
      <c r="C78">
        <v>826857389</v>
      </c>
      <c r="D78">
        <v>826857390</v>
      </c>
      <c r="F78" s="6" t="str">
        <f t="shared" si="3"/>
        <v>*826857388*</v>
      </c>
      <c r="G78" s="6" t="str">
        <f t="shared" si="4"/>
        <v>*826857389*</v>
      </c>
      <c r="H78" s="6"/>
    </row>
    <row r="79" spans="2:8" ht="60" x14ac:dyDescent="0.25">
      <c r="B79" s="4">
        <v>434922740</v>
      </c>
      <c r="C79">
        <v>434922741</v>
      </c>
      <c r="D79">
        <v>434922742</v>
      </c>
      <c r="F79" s="6" t="str">
        <f t="shared" si="3"/>
        <v>*434922740*</v>
      </c>
      <c r="G79" s="6" t="str">
        <f t="shared" si="4"/>
        <v>*434922741*</v>
      </c>
      <c r="H79" s="6"/>
    </row>
    <row r="80" spans="2:8" ht="60" x14ac:dyDescent="0.25">
      <c r="B80" s="4">
        <v>54491921</v>
      </c>
      <c r="C80">
        <v>54491922</v>
      </c>
      <c r="D80">
        <v>54491923</v>
      </c>
      <c r="F80" s="6" t="str">
        <f t="shared" si="3"/>
        <v>*54491921*</v>
      </c>
      <c r="G80" s="6" t="str">
        <f t="shared" si="4"/>
        <v>*54491922*</v>
      </c>
      <c r="H80" s="6"/>
    </row>
    <row r="81" spans="2:8" ht="60" x14ac:dyDescent="0.25">
      <c r="B81" s="4">
        <v>554180811</v>
      </c>
      <c r="C81">
        <v>554180812</v>
      </c>
      <c r="D81">
        <v>554180813</v>
      </c>
      <c r="F81" s="6" t="str">
        <f t="shared" si="3"/>
        <v>*554180811*</v>
      </c>
      <c r="G81" s="6" t="str">
        <f t="shared" si="4"/>
        <v>*554180812*</v>
      </c>
      <c r="H81" s="6"/>
    </row>
    <row r="82" spans="2:8" ht="60" x14ac:dyDescent="0.25">
      <c r="B82" s="4">
        <v>153884774</v>
      </c>
      <c r="C82">
        <v>153884775</v>
      </c>
      <c r="D82">
        <v>153884776</v>
      </c>
      <c r="F82" s="6" t="str">
        <f t="shared" si="3"/>
        <v>*153884774*</v>
      </c>
      <c r="G82" s="6" t="str">
        <f t="shared" si="4"/>
        <v>*153884775*</v>
      </c>
      <c r="H82" s="6"/>
    </row>
    <row r="83" spans="2:8" ht="60" x14ac:dyDescent="0.25">
      <c r="B83" s="4">
        <v>997615863</v>
      </c>
      <c r="C83">
        <v>997615864</v>
      </c>
      <c r="D83">
        <v>997615865</v>
      </c>
      <c r="F83" s="6" t="str">
        <f t="shared" si="3"/>
        <v>*997615863*</v>
      </c>
      <c r="G83" s="6" t="str">
        <f t="shared" si="4"/>
        <v>*997615864*</v>
      </c>
      <c r="H83" s="6"/>
    </row>
    <row r="84" spans="2:8" ht="60" x14ac:dyDescent="0.25">
      <c r="B84" s="4">
        <v>944823340</v>
      </c>
      <c r="C84">
        <v>944823341</v>
      </c>
      <c r="D84">
        <v>944823342</v>
      </c>
      <c r="F84" s="6" t="str">
        <f t="shared" si="3"/>
        <v>*944823340*</v>
      </c>
      <c r="G84" s="6" t="str">
        <f t="shared" si="4"/>
        <v>*944823341*</v>
      </c>
      <c r="H84" s="6"/>
    </row>
    <row r="85" spans="2:8" ht="60" x14ac:dyDescent="0.25">
      <c r="B85" s="4">
        <v>616208818</v>
      </c>
      <c r="C85">
        <v>616208819</v>
      </c>
      <c r="D85">
        <v>616208820</v>
      </c>
      <c r="F85" s="6" t="str">
        <f t="shared" si="3"/>
        <v>*616208818*</v>
      </c>
      <c r="G85" s="6" t="str">
        <f t="shared" si="4"/>
        <v>*616208819*</v>
      </c>
      <c r="H85" s="6"/>
    </row>
    <row r="86" spans="2:8" ht="60" x14ac:dyDescent="0.25">
      <c r="B86" s="4">
        <v>131739341</v>
      </c>
      <c r="C86">
        <v>131739342</v>
      </c>
      <c r="D86">
        <v>131739343</v>
      </c>
      <c r="F86" s="6" t="str">
        <f t="shared" si="3"/>
        <v>*131739341*</v>
      </c>
      <c r="G86" s="6" t="str">
        <f t="shared" si="4"/>
        <v>*131739342*</v>
      </c>
      <c r="H86" s="6"/>
    </row>
    <row r="87" spans="2:8" ht="60" x14ac:dyDescent="0.25">
      <c r="B87" s="4">
        <v>198420948</v>
      </c>
      <c r="C87">
        <v>198420949</v>
      </c>
      <c r="D87">
        <v>198420950</v>
      </c>
      <c r="F87" s="6" t="str">
        <f t="shared" si="3"/>
        <v>*198420948*</v>
      </c>
      <c r="G87" s="6" t="str">
        <f t="shared" si="4"/>
        <v>*198420949*</v>
      </c>
      <c r="H87" s="6"/>
    </row>
    <row r="88" spans="2:8" ht="60" x14ac:dyDescent="0.25">
      <c r="B88" s="4">
        <v>159464562</v>
      </c>
      <c r="C88">
        <v>159464563</v>
      </c>
      <c r="D88">
        <v>159464564</v>
      </c>
      <c r="F88" s="6" t="str">
        <f t="shared" si="3"/>
        <v>*159464562*</v>
      </c>
      <c r="G88" s="6" t="str">
        <f t="shared" si="4"/>
        <v>*159464563*</v>
      </c>
      <c r="H88" s="6"/>
    </row>
    <row r="89" spans="2:8" ht="60" x14ac:dyDescent="0.25">
      <c r="B89" s="4">
        <v>303283073</v>
      </c>
      <c r="C89">
        <v>303283074</v>
      </c>
      <c r="D89">
        <v>303283075</v>
      </c>
      <c r="F89" s="6" t="str">
        <f t="shared" si="3"/>
        <v>*303283073*</v>
      </c>
      <c r="G89" s="6" t="str">
        <f t="shared" si="4"/>
        <v>*303283074*</v>
      </c>
      <c r="H89" s="6"/>
    </row>
    <row r="90" spans="2:8" ht="60" x14ac:dyDescent="0.25">
      <c r="B90" s="4">
        <v>549089024</v>
      </c>
      <c r="C90">
        <v>549089025</v>
      </c>
      <c r="D90">
        <v>549089026</v>
      </c>
      <c r="F90" s="6" t="str">
        <f t="shared" si="3"/>
        <v>*549089024*</v>
      </c>
      <c r="G90" s="6" t="str">
        <f t="shared" si="4"/>
        <v>*549089025*</v>
      </c>
      <c r="H90" s="6"/>
    </row>
    <row r="91" spans="2:8" ht="60" x14ac:dyDescent="0.25">
      <c r="B91" s="4">
        <v>383340710</v>
      </c>
      <c r="C91">
        <v>383340711</v>
      </c>
      <c r="D91">
        <v>383340712</v>
      </c>
      <c r="F91" s="6" t="str">
        <f t="shared" si="3"/>
        <v>*383340710*</v>
      </c>
      <c r="G91" s="6" t="str">
        <f t="shared" si="4"/>
        <v>*383340711*</v>
      </c>
      <c r="H91" s="6"/>
    </row>
    <row r="92" spans="2:8" ht="60" x14ac:dyDescent="0.25">
      <c r="B92" s="4">
        <v>833221322</v>
      </c>
      <c r="C92">
        <v>833221323</v>
      </c>
      <c r="D92">
        <v>833221324</v>
      </c>
      <c r="F92" s="6" t="str">
        <f t="shared" si="3"/>
        <v>*833221322*</v>
      </c>
      <c r="G92" s="6" t="str">
        <f t="shared" si="4"/>
        <v>*833221323*</v>
      </c>
      <c r="H92" s="6"/>
    </row>
    <row r="93" spans="2:8" ht="60" x14ac:dyDescent="0.25">
      <c r="B93" s="4">
        <v>879624235</v>
      </c>
      <c r="C93">
        <v>879624236</v>
      </c>
      <c r="D93">
        <v>879624237</v>
      </c>
      <c r="F93" s="6" t="str">
        <f t="shared" si="3"/>
        <v>*879624235*</v>
      </c>
      <c r="G93" s="6" t="str">
        <f t="shared" si="4"/>
        <v>*879624236*</v>
      </c>
      <c r="H93" s="6"/>
    </row>
    <row r="94" spans="2:8" ht="60" x14ac:dyDescent="0.25">
      <c r="B94" s="4">
        <v>546639444</v>
      </c>
      <c r="C94">
        <v>546639445</v>
      </c>
      <c r="D94">
        <v>546639446</v>
      </c>
      <c r="F94" s="6" t="str">
        <f t="shared" si="3"/>
        <v>*546639444*</v>
      </c>
      <c r="G94" s="6" t="str">
        <f t="shared" si="4"/>
        <v>*546639445*</v>
      </c>
      <c r="H94" s="6"/>
    </row>
    <row r="95" spans="2:8" ht="60" x14ac:dyDescent="0.25">
      <c r="B95" s="4">
        <v>906308737</v>
      </c>
      <c r="C95">
        <v>906308738</v>
      </c>
      <c r="D95">
        <v>906308739</v>
      </c>
      <c r="F95" s="6" t="str">
        <f t="shared" si="3"/>
        <v>*906308737*</v>
      </c>
      <c r="G95" s="6" t="str">
        <f t="shared" si="4"/>
        <v>*906308738*</v>
      </c>
      <c r="H95" s="6"/>
    </row>
    <row r="96" spans="2:8" ht="60" x14ac:dyDescent="0.25">
      <c r="B96" s="4">
        <v>744907175</v>
      </c>
      <c r="C96">
        <v>744907176</v>
      </c>
      <c r="D96">
        <v>744907177</v>
      </c>
      <c r="F96" s="6" t="str">
        <f t="shared" si="3"/>
        <v>*744907175*</v>
      </c>
      <c r="G96" s="6" t="str">
        <f t="shared" si="4"/>
        <v>*744907176*</v>
      </c>
      <c r="H96" s="6"/>
    </row>
    <row r="97" spans="2:8" ht="60" x14ac:dyDescent="0.25">
      <c r="B97" s="4">
        <v>282035264</v>
      </c>
      <c r="C97">
        <v>282035265</v>
      </c>
      <c r="D97">
        <v>282035266</v>
      </c>
      <c r="F97" s="6" t="str">
        <f t="shared" si="3"/>
        <v>*282035264*</v>
      </c>
      <c r="G97" s="6" t="str">
        <f t="shared" si="4"/>
        <v>*282035265*</v>
      </c>
      <c r="H97" s="6"/>
    </row>
    <row r="98" spans="2:8" ht="60" x14ac:dyDescent="0.25">
      <c r="B98" s="4">
        <v>194667493</v>
      </c>
      <c r="C98">
        <v>194667494</v>
      </c>
      <c r="D98">
        <v>194667495</v>
      </c>
      <c r="F98" s="6" t="str">
        <f t="shared" si="3"/>
        <v>*194667493*</v>
      </c>
      <c r="G98" s="6" t="str">
        <f t="shared" si="4"/>
        <v>*194667494*</v>
      </c>
      <c r="H98" s="6"/>
    </row>
    <row r="99" spans="2:8" ht="60" x14ac:dyDescent="0.25">
      <c r="B99" s="4">
        <v>882257061</v>
      </c>
      <c r="C99">
        <v>882257062</v>
      </c>
      <c r="D99">
        <v>882257063</v>
      </c>
      <c r="F99" s="6" t="str">
        <f t="shared" si="3"/>
        <v>*882257061*</v>
      </c>
      <c r="G99" s="6" t="str">
        <f t="shared" si="4"/>
        <v>*882257062*</v>
      </c>
      <c r="H99" s="6"/>
    </row>
    <row r="100" spans="2:8" ht="60" x14ac:dyDescent="0.25">
      <c r="B100" s="4">
        <v>766433777</v>
      </c>
      <c r="C100">
        <v>766433778</v>
      </c>
      <c r="D100">
        <v>766433779</v>
      </c>
      <c r="F100" s="6" t="str">
        <f t="shared" si="3"/>
        <v>*766433777*</v>
      </c>
      <c r="G100" s="6" t="str">
        <f t="shared" si="4"/>
        <v>*766433778*</v>
      </c>
      <c r="H100" s="6"/>
    </row>
    <row r="101" spans="2:8" ht="60" x14ac:dyDescent="0.25">
      <c r="B101" s="4">
        <v>214715493</v>
      </c>
      <c r="C101">
        <v>214715494</v>
      </c>
      <c r="D101">
        <v>214715495</v>
      </c>
      <c r="F101" s="6" t="str">
        <f t="shared" si="3"/>
        <v>*214715493*</v>
      </c>
      <c r="G101" s="6" t="str">
        <f t="shared" si="4"/>
        <v>*214715494*</v>
      </c>
      <c r="H101" s="6"/>
    </row>
    <row r="102" spans="2:8" ht="60" x14ac:dyDescent="0.25">
      <c r="B102" s="4">
        <v>764281206</v>
      </c>
      <c r="C102">
        <v>764281207</v>
      </c>
      <c r="D102">
        <v>764281208</v>
      </c>
      <c r="F102" s="6" t="str">
        <f t="shared" si="3"/>
        <v>*764281206*</v>
      </c>
      <c r="G102" s="6" t="str">
        <f t="shared" si="4"/>
        <v>*764281207*</v>
      </c>
      <c r="H102" s="6"/>
    </row>
    <row r="103" spans="2:8" ht="60" x14ac:dyDescent="0.25">
      <c r="B103" s="4">
        <v>700092798</v>
      </c>
      <c r="C103">
        <v>700092799</v>
      </c>
      <c r="D103">
        <v>700092800</v>
      </c>
      <c r="F103" s="6" t="str">
        <f t="shared" si="3"/>
        <v>*700092798*</v>
      </c>
      <c r="G103" s="6" t="str">
        <f t="shared" si="4"/>
        <v>*700092799*</v>
      </c>
      <c r="H103" s="6"/>
    </row>
    <row r="104" spans="2:8" ht="60" x14ac:dyDescent="0.25">
      <c r="B104" s="4">
        <v>444260504</v>
      </c>
      <c r="C104">
        <v>444260505</v>
      </c>
      <c r="D104">
        <v>444260506</v>
      </c>
      <c r="F104" s="6" t="str">
        <f t="shared" si="3"/>
        <v>*444260504*</v>
      </c>
      <c r="G104" s="6" t="str">
        <f t="shared" si="4"/>
        <v>*444260505*</v>
      </c>
      <c r="H104" s="6"/>
    </row>
    <row r="105" spans="2:8" ht="60" x14ac:dyDescent="0.25">
      <c r="B105" s="4">
        <v>305387932</v>
      </c>
      <c r="C105">
        <v>305387933</v>
      </c>
      <c r="D105">
        <v>305387934</v>
      </c>
      <c r="F105" s="6" t="str">
        <f t="shared" si="3"/>
        <v>*305387932*</v>
      </c>
      <c r="G105" s="6" t="str">
        <f t="shared" si="4"/>
        <v>*305387933*</v>
      </c>
      <c r="H105" s="6"/>
    </row>
    <row r="106" spans="2:8" ht="60" x14ac:dyDescent="0.25">
      <c r="B106" s="4">
        <v>960930381</v>
      </c>
      <c r="C106">
        <v>960930382</v>
      </c>
      <c r="D106">
        <v>960930383</v>
      </c>
      <c r="F106" s="6" t="str">
        <f t="shared" si="3"/>
        <v>*960930381*</v>
      </c>
      <c r="G106" s="6" t="str">
        <f t="shared" si="4"/>
        <v>*960930382*</v>
      </c>
      <c r="H106" s="6"/>
    </row>
    <row r="107" spans="2:8" ht="60" x14ac:dyDescent="0.25">
      <c r="B107" s="4">
        <v>421595882</v>
      </c>
      <c r="C107">
        <v>421595883</v>
      </c>
      <c r="D107">
        <v>421595884</v>
      </c>
      <c r="F107" s="6" t="str">
        <f t="shared" si="3"/>
        <v>*421595882*</v>
      </c>
      <c r="G107" s="6" t="str">
        <f t="shared" si="4"/>
        <v>*421595883*</v>
      </c>
      <c r="H107" s="6"/>
    </row>
    <row r="108" spans="2:8" ht="60" x14ac:dyDescent="0.25">
      <c r="B108" s="4">
        <v>67442686</v>
      </c>
      <c r="C108">
        <v>67442687</v>
      </c>
      <c r="D108">
        <v>67442688</v>
      </c>
      <c r="F108" s="6" t="str">
        <f t="shared" si="3"/>
        <v>*67442686*</v>
      </c>
      <c r="G108" s="6" t="str">
        <f t="shared" si="4"/>
        <v>*67442687*</v>
      </c>
      <c r="H108" s="6"/>
    </row>
    <row r="109" spans="2:8" ht="60" x14ac:dyDescent="0.25">
      <c r="B109" s="4">
        <v>426428616</v>
      </c>
      <c r="C109">
        <v>426428617</v>
      </c>
      <c r="D109">
        <v>426428618</v>
      </c>
      <c r="F109" s="6" t="str">
        <f t="shared" si="3"/>
        <v>*426428616*</v>
      </c>
      <c r="G109" s="6" t="str">
        <f t="shared" si="4"/>
        <v>*426428617*</v>
      </c>
      <c r="H109" s="6"/>
    </row>
    <row r="110" spans="2:8" ht="60" x14ac:dyDescent="0.25">
      <c r="B110" s="4">
        <v>682246905</v>
      </c>
      <c r="C110">
        <v>682246906</v>
      </c>
      <c r="D110">
        <v>682246907</v>
      </c>
      <c r="F110" s="6" t="str">
        <f t="shared" si="3"/>
        <v>*682246905*</v>
      </c>
      <c r="G110" s="6" t="str">
        <f t="shared" si="4"/>
        <v>*682246906*</v>
      </c>
      <c r="H110" s="6"/>
    </row>
    <row r="111" spans="2:8" ht="60" x14ac:dyDescent="0.25">
      <c r="B111" s="4">
        <v>269600457</v>
      </c>
      <c r="C111">
        <v>269600458</v>
      </c>
      <c r="D111">
        <v>269600459</v>
      </c>
      <c r="F111" s="6" t="str">
        <f t="shared" si="3"/>
        <v>*269600457*</v>
      </c>
      <c r="G111" s="6" t="str">
        <f t="shared" si="4"/>
        <v>*269600458*</v>
      </c>
      <c r="H111" s="6"/>
    </row>
    <row r="112" spans="2:8" ht="60" x14ac:dyDescent="0.25">
      <c r="B112" s="4">
        <v>107822098</v>
      </c>
      <c r="C112">
        <v>107822099</v>
      </c>
      <c r="D112">
        <v>107822100</v>
      </c>
      <c r="F112" s="6" t="str">
        <f t="shared" si="3"/>
        <v>*107822098*</v>
      </c>
      <c r="G112" s="6" t="str">
        <f t="shared" si="4"/>
        <v>*107822099*</v>
      </c>
      <c r="H112" s="6"/>
    </row>
    <row r="113" spans="2:8" ht="60" x14ac:dyDescent="0.25">
      <c r="B113" s="4">
        <v>331889970</v>
      </c>
      <c r="C113">
        <v>331889971</v>
      </c>
      <c r="D113">
        <v>331889972</v>
      </c>
      <c r="F113" s="6" t="str">
        <f t="shared" si="3"/>
        <v>*331889970*</v>
      </c>
      <c r="G113" s="6" t="str">
        <f t="shared" si="4"/>
        <v>*331889971*</v>
      </c>
      <c r="H113" s="6"/>
    </row>
    <row r="114" spans="2:8" ht="60" x14ac:dyDescent="0.25">
      <c r="B114" s="4">
        <v>613172637</v>
      </c>
      <c r="C114">
        <v>613172638</v>
      </c>
      <c r="D114">
        <v>613172639</v>
      </c>
      <c r="F114" s="6" t="str">
        <f t="shared" si="3"/>
        <v>*613172637*</v>
      </c>
      <c r="G114" s="6" t="str">
        <f t="shared" si="4"/>
        <v>*613172638*</v>
      </c>
      <c r="H114" s="6"/>
    </row>
    <row r="115" spans="2:8" ht="60" x14ac:dyDescent="0.25">
      <c r="B115" s="4">
        <v>25185544</v>
      </c>
      <c r="C115">
        <v>25185545</v>
      </c>
      <c r="D115">
        <v>25185546</v>
      </c>
      <c r="F115" s="6" t="str">
        <f t="shared" si="3"/>
        <v>*25185544*</v>
      </c>
      <c r="G115" s="6" t="str">
        <f t="shared" si="4"/>
        <v>*25185545*</v>
      </c>
      <c r="H115" s="6"/>
    </row>
    <row r="116" spans="2:8" ht="60" x14ac:dyDescent="0.25">
      <c r="B116" s="4">
        <v>581080792</v>
      </c>
      <c r="C116">
        <v>581080793</v>
      </c>
      <c r="D116">
        <v>581080794</v>
      </c>
      <c r="F116" s="6" t="str">
        <f t="shared" si="3"/>
        <v>*581080792*</v>
      </c>
      <c r="G116" s="6" t="str">
        <f t="shared" si="4"/>
        <v>*581080793*</v>
      </c>
      <c r="H116" s="6"/>
    </row>
    <row r="117" spans="2:8" ht="60" x14ac:dyDescent="0.25">
      <c r="B117" s="4">
        <v>925805840</v>
      </c>
      <c r="C117">
        <v>925805841</v>
      </c>
      <c r="D117">
        <v>925805842</v>
      </c>
      <c r="F117" s="6" t="str">
        <f t="shared" si="3"/>
        <v>*925805840*</v>
      </c>
      <c r="G117" s="6" t="str">
        <f t="shared" si="4"/>
        <v>*925805841*</v>
      </c>
      <c r="H117" s="6"/>
    </row>
    <row r="118" spans="2:8" ht="60" x14ac:dyDescent="0.25">
      <c r="B118" s="4">
        <v>460651876</v>
      </c>
      <c r="C118">
        <v>460651877</v>
      </c>
      <c r="D118">
        <v>460651878</v>
      </c>
      <c r="F118" s="6" t="str">
        <f t="shared" si="3"/>
        <v>*460651876*</v>
      </c>
      <c r="G118" s="6" t="str">
        <f t="shared" si="4"/>
        <v>*460651877*</v>
      </c>
      <c r="H118" s="6"/>
    </row>
    <row r="119" spans="2:8" ht="60" x14ac:dyDescent="0.25">
      <c r="B119" s="4">
        <v>115722622</v>
      </c>
      <c r="C119">
        <v>115722623</v>
      </c>
      <c r="D119">
        <v>115722624</v>
      </c>
      <c r="F119" s="6" t="str">
        <f t="shared" si="3"/>
        <v>*115722622*</v>
      </c>
      <c r="G119" s="6" t="str">
        <f t="shared" si="4"/>
        <v>*115722623*</v>
      </c>
      <c r="H119" s="6"/>
    </row>
    <row r="120" spans="2:8" ht="60" x14ac:dyDescent="0.25">
      <c r="B120" s="4">
        <v>911951328</v>
      </c>
      <c r="C120">
        <v>911951329</v>
      </c>
      <c r="D120">
        <v>911951330</v>
      </c>
      <c r="F120" s="6" t="str">
        <f t="shared" si="3"/>
        <v>*911951328*</v>
      </c>
      <c r="G120" s="6" t="str">
        <f t="shared" si="4"/>
        <v>*911951329*</v>
      </c>
      <c r="H120" s="6"/>
    </row>
    <row r="121" spans="2:8" ht="60" x14ac:dyDescent="0.25">
      <c r="B121" s="4">
        <v>138067974</v>
      </c>
      <c r="C121">
        <v>138067975</v>
      </c>
      <c r="D121">
        <v>138067976</v>
      </c>
      <c r="F121" s="6" t="str">
        <f t="shared" si="3"/>
        <v>*138067974*</v>
      </c>
      <c r="G121" s="6" t="str">
        <f t="shared" si="4"/>
        <v>*138067975*</v>
      </c>
      <c r="H121" s="6"/>
    </row>
    <row r="122" spans="2:8" ht="60" x14ac:dyDescent="0.25">
      <c r="B122" s="4">
        <v>281432045</v>
      </c>
      <c r="C122">
        <v>281432046</v>
      </c>
      <c r="D122">
        <v>281432047</v>
      </c>
      <c r="F122" s="6" t="str">
        <f t="shared" si="3"/>
        <v>*281432045*</v>
      </c>
      <c r="G122" s="6" t="str">
        <f t="shared" si="4"/>
        <v>*281432046*</v>
      </c>
      <c r="H122" s="6"/>
    </row>
    <row r="123" spans="2:8" ht="60" x14ac:dyDescent="0.25">
      <c r="B123" s="4">
        <v>930549127</v>
      </c>
      <c r="C123">
        <v>930549128</v>
      </c>
      <c r="D123">
        <v>930549129</v>
      </c>
      <c r="F123" s="6" t="str">
        <f t="shared" si="3"/>
        <v>*930549127*</v>
      </c>
      <c r="G123" s="6" t="str">
        <f t="shared" si="4"/>
        <v>*930549128*</v>
      </c>
      <c r="H123" s="6"/>
    </row>
    <row r="124" spans="2:8" ht="60" x14ac:dyDescent="0.25">
      <c r="B124" s="4">
        <v>229373457</v>
      </c>
      <c r="C124">
        <v>229373458</v>
      </c>
      <c r="D124">
        <v>229373459</v>
      </c>
      <c r="F124" s="6" t="str">
        <f t="shared" si="3"/>
        <v>*229373457*</v>
      </c>
      <c r="G124" s="6" t="str">
        <f t="shared" si="4"/>
        <v>*229373458*</v>
      </c>
      <c r="H124" s="6"/>
    </row>
    <row r="125" spans="2:8" ht="60" x14ac:dyDescent="0.25">
      <c r="B125" s="4">
        <v>717861777</v>
      </c>
      <c r="C125">
        <v>717861778</v>
      </c>
      <c r="D125">
        <v>717861779</v>
      </c>
      <c r="F125" s="6" t="str">
        <f t="shared" si="3"/>
        <v>*717861777*</v>
      </c>
      <c r="G125" s="6" t="str">
        <f t="shared" si="4"/>
        <v>*717861778*</v>
      </c>
      <c r="H125" s="6"/>
    </row>
    <row r="126" spans="2:8" ht="60" x14ac:dyDescent="0.25">
      <c r="B126" s="4">
        <v>273445856</v>
      </c>
      <c r="C126">
        <v>273445857</v>
      </c>
      <c r="D126">
        <v>273445858</v>
      </c>
      <c r="F126" s="6" t="str">
        <f t="shared" si="3"/>
        <v>*273445856*</v>
      </c>
      <c r="G126" s="6" t="str">
        <f t="shared" si="4"/>
        <v>*273445857*</v>
      </c>
      <c r="H126" s="6"/>
    </row>
    <row r="127" spans="2:8" ht="60" x14ac:dyDescent="0.25">
      <c r="B127" s="4">
        <v>78903657</v>
      </c>
      <c r="C127">
        <v>78903658</v>
      </c>
      <c r="D127">
        <v>78903659</v>
      </c>
      <c r="F127" s="6" t="str">
        <f t="shared" si="3"/>
        <v>*78903657*</v>
      </c>
      <c r="G127" s="6" t="str">
        <f t="shared" si="4"/>
        <v>*78903658*</v>
      </c>
      <c r="H127" s="6"/>
    </row>
    <row r="128" spans="2:8" ht="60" x14ac:dyDescent="0.25">
      <c r="B128" s="4">
        <v>17729613</v>
      </c>
      <c r="C128">
        <v>17729614</v>
      </c>
      <c r="D128">
        <v>17729615</v>
      </c>
      <c r="F128" s="6" t="str">
        <f t="shared" si="3"/>
        <v>*17729613*</v>
      </c>
      <c r="G128" s="6" t="str">
        <f t="shared" si="4"/>
        <v>*17729614*</v>
      </c>
      <c r="H128" s="6"/>
    </row>
    <row r="129" spans="2:8" ht="60" x14ac:dyDescent="0.25">
      <c r="B129" s="4">
        <v>888939327</v>
      </c>
      <c r="C129">
        <v>888939328</v>
      </c>
      <c r="D129">
        <v>888939329</v>
      </c>
      <c r="F129" s="6" t="str">
        <f t="shared" si="3"/>
        <v>*888939327*</v>
      </c>
      <c r="G129" s="6" t="str">
        <f t="shared" si="4"/>
        <v>*888939328*</v>
      </c>
      <c r="H129" s="6"/>
    </row>
    <row r="130" spans="2:8" ht="60" x14ac:dyDescent="0.25">
      <c r="B130" s="4">
        <v>850689708</v>
      </c>
      <c r="C130">
        <v>850689709</v>
      </c>
      <c r="D130">
        <v>850689710</v>
      </c>
      <c r="F130" s="6" t="str">
        <f t="shared" si="3"/>
        <v>*850689708*</v>
      </c>
      <c r="G130" s="6" t="str">
        <f t="shared" si="4"/>
        <v>*850689709*</v>
      </c>
      <c r="H130" s="6"/>
    </row>
    <row r="131" spans="2:8" ht="60" x14ac:dyDescent="0.25">
      <c r="B131" s="4">
        <v>305738523</v>
      </c>
      <c r="C131">
        <v>305738524</v>
      </c>
      <c r="D131">
        <v>305738525</v>
      </c>
      <c r="F131" s="6" t="str">
        <f t="shared" si="3"/>
        <v>*305738523*</v>
      </c>
      <c r="G131" s="6" t="str">
        <f t="shared" si="4"/>
        <v>*305738524*</v>
      </c>
      <c r="H131" s="6"/>
    </row>
    <row r="132" spans="2:8" ht="60" x14ac:dyDescent="0.25">
      <c r="B132" s="4">
        <v>772745664</v>
      </c>
      <c r="C132">
        <v>772745665</v>
      </c>
      <c r="D132">
        <v>772745666</v>
      </c>
      <c r="F132" s="6" t="str">
        <f t="shared" ref="F132:F186" si="5">"*" &amp; B132 &amp; "*"</f>
        <v>*772745664*</v>
      </c>
      <c r="G132" s="6" t="str">
        <f t="shared" ref="G132:H187" si="6">"*" &amp; C132 &amp; "*"</f>
        <v>*772745665*</v>
      </c>
      <c r="H132" s="6"/>
    </row>
    <row r="133" spans="2:8" ht="60" x14ac:dyDescent="0.25">
      <c r="B133" s="4">
        <v>466307989</v>
      </c>
      <c r="C133">
        <v>466307990</v>
      </c>
      <c r="D133">
        <v>466307991</v>
      </c>
      <c r="F133" s="6" t="str">
        <f t="shared" si="5"/>
        <v>*466307989*</v>
      </c>
      <c r="G133" s="6" t="str">
        <f t="shared" si="6"/>
        <v>*466307990*</v>
      </c>
      <c r="H133" s="6"/>
    </row>
    <row r="134" spans="2:8" ht="60" x14ac:dyDescent="0.25">
      <c r="B134" s="4">
        <v>193008157</v>
      </c>
      <c r="C134">
        <v>193008158</v>
      </c>
      <c r="D134">
        <v>193008159</v>
      </c>
      <c r="F134" s="6" t="str">
        <f t="shared" si="5"/>
        <v>*193008157*</v>
      </c>
      <c r="G134" s="6" t="str">
        <f t="shared" si="6"/>
        <v>*193008158*</v>
      </c>
      <c r="H134" s="6"/>
    </row>
    <row r="135" spans="2:8" ht="60" x14ac:dyDescent="0.25">
      <c r="B135" s="4">
        <v>836116042</v>
      </c>
      <c r="C135">
        <v>836116043</v>
      </c>
      <c r="D135">
        <v>836116044</v>
      </c>
      <c r="F135" s="6" t="str">
        <f t="shared" si="5"/>
        <v>*836116042*</v>
      </c>
      <c r="G135" s="6" t="str">
        <f t="shared" si="6"/>
        <v>*836116043*</v>
      </c>
      <c r="H135" s="6"/>
    </row>
    <row r="136" spans="2:8" ht="60" x14ac:dyDescent="0.25">
      <c r="B136" s="4">
        <v>925758780</v>
      </c>
      <c r="C136">
        <v>925758781</v>
      </c>
      <c r="D136">
        <v>925758782</v>
      </c>
      <c r="F136" s="6" t="str">
        <f t="shared" si="5"/>
        <v>*925758780*</v>
      </c>
      <c r="G136" s="6" t="str">
        <f t="shared" si="6"/>
        <v>*925758781*</v>
      </c>
      <c r="H136" s="6"/>
    </row>
    <row r="137" spans="2:8" ht="60" x14ac:dyDescent="0.25">
      <c r="B137" s="4">
        <v>277482648</v>
      </c>
      <c r="C137">
        <v>277482649</v>
      </c>
      <c r="D137">
        <v>277482650</v>
      </c>
      <c r="F137" s="6" t="str">
        <f t="shared" si="5"/>
        <v>*277482648*</v>
      </c>
      <c r="G137" s="6" t="str">
        <f t="shared" si="6"/>
        <v>*277482649*</v>
      </c>
      <c r="H137" s="6"/>
    </row>
    <row r="138" spans="2:8" ht="60" x14ac:dyDescent="0.25">
      <c r="B138" s="4">
        <v>314332097</v>
      </c>
      <c r="C138">
        <v>314332098</v>
      </c>
      <c r="D138">
        <v>314332099</v>
      </c>
      <c r="F138" s="6" t="str">
        <f t="shared" si="5"/>
        <v>*314332097*</v>
      </c>
      <c r="G138" s="6" t="str">
        <f t="shared" si="6"/>
        <v>*314332098*</v>
      </c>
      <c r="H138" s="6"/>
    </row>
    <row r="139" spans="2:8" ht="60" x14ac:dyDescent="0.25">
      <c r="B139" s="4">
        <v>571937686</v>
      </c>
      <c r="C139">
        <v>571937687</v>
      </c>
      <c r="D139">
        <v>571937688</v>
      </c>
      <c r="F139" s="6" t="str">
        <f t="shared" si="5"/>
        <v>*571937686*</v>
      </c>
      <c r="G139" s="6" t="str">
        <f t="shared" si="6"/>
        <v>*571937687*</v>
      </c>
      <c r="H139" s="6"/>
    </row>
    <row r="140" spans="2:8" ht="60" x14ac:dyDescent="0.25">
      <c r="B140" s="4">
        <v>996181483</v>
      </c>
      <c r="C140">
        <v>996181484</v>
      </c>
      <c r="D140">
        <v>996181485</v>
      </c>
      <c r="F140" s="6" t="str">
        <f t="shared" si="5"/>
        <v>*996181483*</v>
      </c>
      <c r="G140" s="6" t="str">
        <f t="shared" si="6"/>
        <v>*996181484*</v>
      </c>
      <c r="H140" s="6"/>
    </row>
    <row r="141" spans="2:8" ht="60" x14ac:dyDescent="0.25">
      <c r="B141" s="4">
        <v>115639073</v>
      </c>
      <c r="C141">
        <v>115639074</v>
      </c>
      <c r="D141">
        <v>115639075</v>
      </c>
      <c r="F141" s="6" t="str">
        <f t="shared" si="5"/>
        <v>*115639073*</v>
      </c>
      <c r="G141" s="6" t="str">
        <f t="shared" si="6"/>
        <v>*115639074*</v>
      </c>
      <c r="H141" s="6"/>
    </row>
    <row r="142" spans="2:8" ht="60" x14ac:dyDescent="0.25">
      <c r="B142" s="4">
        <v>886085684</v>
      </c>
      <c r="C142">
        <v>886085685</v>
      </c>
      <c r="D142">
        <v>886085686</v>
      </c>
      <c r="F142" s="6" t="str">
        <f t="shared" si="5"/>
        <v>*886085684*</v>
      </c>
      <c r="G142" s="6" t="str">
        <f t="shared" si="6"/>
        <v>*886085685*</v>
      </c>
      <c r="H142" s="6"/>
    </row>
    <row r="143" spans="2:8" ht="60" x14ac:dyDescent="0.25">
      <c r="B143" s="4">
        <v>132172411</v>
      </c>
      <c r="C143">
        <v>132172412</v>
      </c>
      <c r="D143">
        <v>132172413</v>
      </c>
      <c r="F143" s="6" t="str">
        <f t="shared" si="5"/>
        <v>*132172411*</v>
      </c>
      <c r="G143" s="6" t="str">
        <f t="shared" si="6"/>
        <v>*132172412*</v>
      </c>
      <c r="H143" s="6"/>
    </row>
    <row r="144" spans="2:8" ht="60" x14ac:dyDescent="0.25">
      <c r="B144" s="4">
        <v>507449407</v>
      </c>
      <c r="C144">
        <v>507449408</v>
      </c>
      <c r="D144">
        <v>507449409</v>
      </c>
      <c r="F144" s="6" t="str">
        <f t="shared" si="5"/>
        <v>*507449407*</v>
      </c>
      <c r="G144" s="6" t="str">
        <f t="shared" si="6"/>
        <v>*507449408*</v>
      </c>
      <c r="H144" s="6"/>
    </row>
    <row r="145" spans="2:8" ht="60" x14ac:dyDescent="0.25">
      <c r="B145" s="4">
        <v>861192763</v>
      </c>
      <c r="C145">
        <v>861192764</v>
      </c>
      <c r="D145">
        <v>861192765</v>
      </c>
      <c r="F145" s="6" t="str">
        <f t="shared" si="5"/>
        <v>*861192763*</v>
      </c>
      <c r="G145" s="6" t="str">
        <f t="shared" si="6"/>
        <v>*861192764*</v>
      </c>
      <c r="H145" s="6"/>
    </row>
    <row r="146" spans="2:8" ht="60" x14ac:dyDescent="0.25">
      <c r="B146" s="4">
        <v>828831463</v>
      </c>
      <c r="C146">
        <v>828831464</v>
      </c>
      <c r="D146">
        <v>828831465</v>
      </c>
      <c r="F146" s="6" t="str">
        <f t="shared" si="5"/>
        <v>*828831463*</v>
      </c>
      <c r="G146" s="6" t="str">
        <f t="shared" si="6"/>
        <v>*828831464*</v>
      </c>
      <c r="H146" s="6"/>
    </row>
    <row r="147" spans="2:8" ht="60" x14ac:dyDescent="0.25">
      <c r="B147" s="4">
        <v>796088154</v>
      </c>
      <c r="C147">
        <v>796088155</v>
      </c>
      <c r="D147">
        <v>796088156</v>
      </c>
      <c r="F147" s="6" t="str">
        <f t="shared" si="5"/>
        <v>*796088154*</v>
      </c>
      <c r="G147" s="6" t="str">
        <f t="shared" si="6"/>
        <v>*796088155*</v>
      </c>
      <c r="H147" s="6"/>
    </row>
    <row r="148" spans="2:8" ht="60" x14ac:dyDescent="0.25">
      <c r="B148" s="4">
        <v>221305885</v>
      </c>
      <c r="C148">
        <v>221305886</v>
      </c>
      <c r="D148">
        <v>221305887</v>
      </c>
      <c r="F148" s="6" t="str">
        <f t="shared" si="5"/>
        <v>*221305885*</v>
      </c>
      <c r="G148" s="6" t="str">
        <f t="shared" si="6"/>
        <v>*221305886*</v>
      </c>
      <c r="H148" s="6"/>
    </row>
    <row r="149" spans="2:8" ht="60" x14ac:dyDescent="0.25">
      <c r="B149" s="4">
        <v>977203814</v>
      </c>
      <c r="C149">
        <v>977203815</v>
      </c>
      <c r="D149">
        <v>977203816</v>
      </c>
      <c r="F149" s="6" t="str">
        <f t="shared" si="5"/>
        <v>*977203814*</v>
      </c>
      <c r="G149" s="6" t="str">
        <f t="shared" si="6"/>
        <v>*977203815*</v>
      </c>
      <c r="H149" s="6"/>
    </row>
    <row r="150" spans="2:8" ht="60" x14ac:dyDescent="0.25">
      <c r="B150" s="4">
        <v>425996573</v>
      </c>
      <c r="C150">
        <v>425996574</v>
      </c>
      <c r="D150">
        <v>425996575</v>
      </c>
      <c r="F150" s="6" t="str">
        <f t="shared" si="5"/>
        <v>*425996573*</v>
      </c>
      <c r="G150" s="6" t="str">
        <f t="shared" si="6"/>
        <v>*425996574*</v>
      </c>
      <c r="H150" s="6"/>
    </row>
    <row r="151" spans="2:8" ht="60" x14ac:dyDescent="0.25">
      <c r="B151" s="4">
        <v>238104446</v>
      </c>
      <c r="C151">
        <v>238104447</v>
      </c>
      <c r="D151">
        <v>238104448</v>
      </c>
      <c r="F151" s="6" t="str">
        <f t="shared" si="5"/>
        <v>*238104446*</v>
      </c>
      <c r="G151" s="6" t="str">
        <f t="shared" si="6"/>
        <v>*238104447*</v>
      </c>
      <c r="H151" s="6"/>
    </row>
    <row r="152" spans="2:8" ht="60" x14ac:dyDescent="0.25">
      <c r="B152" s="4">
        <v>86459921</v>
      </c>
      <c r="C152">
        <v>86459922</v>
      </c>
      <c r="D152">
        <v>86459923</v>
      </c>
      <c r="F152" s="6" t="str">
        <f t="shared" si="5"/>
        <v>*86459921*</v>
      </c>
      <c r="G152" s="6" t="str">
        <f t="shared" si="6"/>
        <v>*86459922*</v>
      </c>
      <c r="H152" s="6"/>
    </row>
    <row r="153" spans="2:8" ht="60" x14ac:dyDescent="0.25">
      <c r="B153" s="4">
        <v>171737136</v>
      </c>
      <c r="C153">
        <v>171737137</v>
      </c>
      <c r="D153">
        <v>171737138</v>
      </c>
      <c r="F153" s="6" t="str">
        <f t="shared" si="5"/>
        <v>*171737136*</v>
      </c>
      <c r="G153" s="6" t="str">
        <f t="shared" si="6"/>
        <v>*171737137*</v>
      </c>
      <c r="H153" s="6"/>
    </row>
    <row r="154" spans="2:8" ht="60" x14ac:dyDescent="0.25">
      <c r="B154" s="4">
        <v>171340857</v>
      </c>
      <c r="C154">
        <v>171340858</v>
      </c>
      <c r="D154">
        <v>171340859</v>
      </c>
      <c r="F154" s="6" t="str">
        <f t="shared" si="5"/>
        <v>*171340857*</v>
      </c>
      <c r="G154" s="6" t="str">
        <f t="shared" si="6"/>
        <v>*171340858*</v>
      </c>
      <c r="H154" s="6"/>
    </row>
    <row r="155" spans="2:8" ht="60" x14ac:dyDescent="0.25">
      <c r="B155" s="4">
        <v>784907561</v>
      </c>
      <c r="C155">
        <v>784907562</v>
      </c>
      <c r="D155">
        <v>784907563</v>
      </c>
      <c r="F155" s="6" t="str">
        <f t="shared" si="5"/>
        <v>*784907561*</v>
      </c>
      <c r="G155" s="6" t="str">
        <f t="shared" si="6"/>
        <v>*784907562*</v>
      </c>
      <c r="H155" s="6"/>
    </row>
    <row r="156" spans="2:8" ht="60" x14ac:dyDescent="0.25">
      <c r="B156" s="4">
        <v>118309194</v>
      </c>
      <c r="C156">
        <v>118309195</v>
      </c>
      <c r="D156">
        <v>118309196</v>
      </c>
      <c r="F156" s="6" t="str">
        <f t="shared" si="5"/>
        <v>*118309194*</v>
      </c>
      <c r="G156" s="6" t="str">
        <f t="shared" si="6"/>
        <v>*118309195*</v>
      </c>
      <c r="H156" s="6"/>
    </row>
    <row r="157" spans="2:8" ht="60" x14ac:dyDescent="0.25">
      <c r="B157" s="4">
        <v>866100055</v>
      </c>
      <c r="C157">
        <v>866100056</v>
      </c>
      <c r="D157">
        <v>866100057</v>
      </c>
      <c r="F157" s="6" t="str">
        <f t="shared" si="5"/>
        <v>*866100055*</v>
      </c>
      <c r="G157" s="6" t="str">
        <f t="shared" si="6"/>
        <v>*866100056*</v>
      </c>
      <c r="H157" s="6"/>
    </row>
    <row r="158" spans="2:8" ht="60" x14ac:dyDescent="0.25">
      <c r="B158" s="4">
        <v>713758875</v>
      </c>
      <c r="C158">
        <v>713758876</v>
      </c>
      <c r="D158">
        <v>713758877</v>
      </c>
      <c r="F158" s="6" t="str">
        <f t="shared" si="5"/>
        <v>*713758875*</v>
      </c>
      <c r="G158" s="6" t="str">
        <f t="shared" si="6"/>
        <v>*713758876*</v>
      </c>
      <c r="H158" s="6"/>
    </row>
    <row r="159" spans="2:8" ht="60" x14ac:dyDescent="0.25">
      <c r="B159" s="4">
        <v>518909234</v>
      </c>
      <c r="C159">
        <v>518909235</v>
      </c>
      <c r="D159">
        <v>518909236</v>
      </c>
      <c r="F159" s="6" t="str">
        <f t="shared" si="5"/>
        <v>*518909234*</v>
      </c>
      <c r="G159" s="6" t="str">
        <f t="shared" si="6"/>
        <v>*518909235*</v>
      </c>
      <c r="H159" s="6"/>
    </row>
    <row r="160" spans="2:8" ht="60" x14ac:dyDescent="0.25">
      <c r="B160" s="4">
        <v>990286543</v>
      </c>
      <c r="C160">
        <v>990286544</v>
      </c>
      <c r="D160">
        <v>990286545</v>
      </c>
      <c r="F160" s="6" t="str">
        <f t="shared" si="5"/>
        <v>*990286543*</v>
      </c>
      <c r="G160" s="6" t="str">
        <f t="shared" si="6"/>
        <v>*990286544*</v>
      </c>
      <c r="H160" s="6"/>
    </row>
    <row r="161" spans="2:8" ht="60" x14ac:dyDescent="0.25">
      <c r="B161" s="4">
        <v>154326099</v>
      </c>
      <c r="C161">
        <v>154326100</v>
      </c>
      <c r="D161">
        <v>154326101</v>
      </c>
      <c r="F161" s="6" t="str">
        <f t="shared" si="5"/>
        <v>*154326099*</v>
      </c>
      <c r="G161" s="6" t="str">
        <f t="shared" si="6"/>
        <v>*154326100*</v>
      </c>
      <c r="H161" s="6"/>
    </row>
    <row r="162" spans="2:8" ht="60" x14ac:dyDescent="0.25">
      <c r="B162" s="4">
        <v>200260895</v>
      </c>
      <c r="C162">
        <v>200260896</v>
      </c>
      <c r="D162">
        <v>200260897</v>
      </c>
      <c r="F162" s="6" t="str">
        <f t="shared" si="5"/>
        <v>*200260895*</v>
      </c>
      <c r="G162" s="6" t="str">
        <f t="shared" si="6"/>
        <v>*200260896*</v>
      </c>
      <c r="H162" s="6"/>
    </row>
    <row r="163" spans="2:8" ht="60" x14ac:dyDescent="0.25">
      <c r="B163" s="4">
        <v>848817031</v>
      </c>
      <c r="C163">
        <v>848817032</v>
      </c>
      <c r="D163">
        <v>848817033</v>
      </c>
      <c r="F163" s="6" t="str">
        <f t="shared" si="5"/>
        <v>*848817031*</v>
      </c>
      <c r="G163" s="6" t="str">
        <f t="shared" si="6"/>
        <v>*848817032*</v>
      </c>
      <c r="H163" s="6"/>
    </row>
    <row r="164" spans="2:8" ht="60" x14ac:dyDescent="0.25">
      <c r="B164" s="4">
        <v>211494657</v>
      </c>
      <c r="C164">
        <v>211494658</v>
      </c>
      <c r="D164">
        <v>211494659</v>
      </c>
      <c r="F164" s="6" t="str">
        <f t="shared" si="5"/>
        <v>*211494657*</v>
      </c>
      <c r="G164" s="6" t="str">
        <f t="shared" si="6"/>
        <v>*211494658*</v>
      </c>
      <c r="H164" s="6"/>
    </row>
    <row r="165" spans="2:8" ht="60" x14ac:dyDescent="0.25">
      <c r="B165" s="4">
        <v>171471789</v>
      </c>
      <c r="C165">
        <v>171471790</v>
      </c>
      <c r="D165">
        <v>171471791</v>
      </c>
      <c r="F165" s="6" t="str">
        <f t="shared" si="5"/>
        <v>*171471789*</v>
      </c>
      <c r="G165" s="6" t="str">
        <f t="shared" si="6"/>
        <v>*171471790*</v>
      </c>
      <c r="H165" s="6"/>
    </row>
    <row r="166" spans="2:8" ht="60" x14ac:dyDescent="0.25">
      <c r="B166" s="4">
        <v>47274028</v>
      </c>
      <c r="C166">
        <v>47274029</v>
      </c>
      <c r="D166">
        <v>47274030</v>
      </c>
      <c r="F166" s="6" t="str">
        <f t="shared" si="5"/>
        <v>*47274028*</v>
      </c>
      <c r="G166" s="6" t="str">
        <f t="shared" si="6"/>
        <v>*47274029*</v>
      </c>
      <c r="H166" s="6"/>
    </row>
    <row r="167" spans="2:8" ht="60" x14ac:dyDescent="0.25">
      <c r="B167" s="4">
        <v>133540647</v>
      </c>
      <c r="C167">
        <v>133540648</v>
      </c>
      <c r="D167">
        <v>133540649</v>
      </c>
      <c r="F167" s="6" t="str">
        <f t="shared" si="5"/>
        <v>*133540647*</v>
      </c>
      <c r="G167" s="6" t="str">
        <f t="shared" si="6"/>
        <v>*133540648*</v>
      </c>
      <c r="H167" s="6"/>
    </row>
    <row r="168" spans="2:8" ht="60" x14ac:dyDescent="0.25">
      <c r="B168" s="4">
        <v>414439562</v>
      </c>
      <c r="C168">
        <v>414439563</v>
      </c>
      <c r="D168">
        <v>414439564</v>
      </c>
      <c r="F168" s="6" t="str">
        <f t="shared" si="5"/>
        <v>*414439562*</v>
      </c>
      <c r="G168" s="6" t="str">
        <f t="shared" si="6"/>
        <v>*414439563*</v>
      </c>
      <c r="H168" s="6"/>
    </row>
    <row r="169" spans="2:8" ht="60" x14ac:dyDescent="0.25">
      <c r="B169" s="4">
        <v>660998800</v>
      </c>
      <c r="C169">
        <v>660998801</v>
      </c>
      <c r="D169">
        <v>660998802</v>
      </c>
      <c r="F169" s="6" t="str">
        <f t="shared" si="5"/>
        <v>*660998800*</v>
      </c>
      <c r="G169" s="6" t="str">
        <f t="shared" si="6"/>
        <v>*660998801*</v>
      </c>
      <c r="H169" s="6"/>
    </row>
    <row r="170" spans="2:8" ht="60" x14ac:dyDescent="0.25">
      <c r="B170" s="4">
        <v>318289720</v>
      </c>
      <c r="C170">
        <v>318289721</v>
      </c>
      <c r="D170">
        <v>318289722</v>
      </c>
      <c r="F170" s="6" t="str">
        <f t="shared" si="5"/>
        <v>*318289720*</v>
      </c>
      <c r="G170" s="6" t="str">
        <f t="shared" si="6"/>
        <v>*318289721*</v>
      </c>
      <c r="H170" s="6"/>
    </row>
    <row r="171" spans="2:8" ht="60" x14ac:dyDescent="0.25">
      <c r="B171" s="4">
        <v>357534849</v>
      </c>
      <c r="C171">
        <v>357534850</v>
      </c>
      <c r="D171">
        <v>357534851</v>
      </c>
      <c r="F171" s="6" t="str">
        <f t="shared" si="5"/>
        <v>*357534849*</v>
      </c>
      <c r="G171" s="6" t="str">
        <f t="shared" si="6"/>
        <v>*357534850*</v>
      </c>
      <c r="H171" s="6"/>
    </row>
    <row r="172" spans="2:8" ht="60" x14ac:dyDescent="0.25">
      <c r="B172" s="4">
        <v>342974414</v>
      </c>
      <c r="C172">
        <v>342974415</v>
      </c>
      <c r="D172">
        <v>342974416</v>
      </c>
      <c r="F172" s="6" t="str">
        <f t="shared" si="5"/>
        <v>*342974414*</v>
      </c>
      <c r="G172" s="6" t="str">
        <f t="shared" si="6"/>
        <v>*342974415*</v>
      </c>
      <c r="H172" s="6"/>
    </row>
    <row r="173" spans="2:8" ht="60" x14ac:dyDescent="0.25">
      <c r="B173" s="4">
        <v>513368258</v>
      </c>
      <c r="C173">
        <v>513368259</v>
      </c>
      <c r="D173">
        <v>513368260</v>
      </c>
      <c r="F173" s="6" t="str">
        <f t="shared" si="5"/>
        <v>*513368258*</v>
      </c>
      <c r="G173" s="6" t="str">
        <f t="shared" si="6"/>
        <v>*513368259*</v>
      </c>
      <c r="H173" s="6"/>
    </row>
    <row r="174" spans="2:8" ht="60" x14ac:dyDescent="0.25">
      <c r="B174" s="4">
        <v>436003537</v>
      </c>
      <c r="C174">
        <v>436003538</v>
      </c>
      <c r="D174">
        <v>436003539</v>
      </c>
      <c r="F174" s="6" t="str">
        <f t="shared" si="5"/>
        <v>*436003537*</v>
      </c>
      <c r="G174" s="6" t="str">
        <f t="shared" si="6"/>
        <v>*436003538*</v>
      </c>
      <c r="H174" s="6"/>
    </row>
    <row r="175" spans="2:8" ht="60" x14ac:dyDescent="0.25">
      <c r="B175" s="4">
        <v>355087916</v>
      </c>
      <c r="C175">
        <v>355087917</v>
      </c>
      <c r="D175">
        <v>355087918</v>
      </c>
      <c r="F175" s="6" t="str">
        <f t="shared" si="5"/>
        <v>*355087916*</v>
      </c>
      <c r="G175" s="6" t="str">
        <f t="shared" si="6"/>
        <v>*355087917*</v>
      </c>
      <c r="H175" s="6"/>
    </row>
    <row r="176" spans="2:8" ht="60" x14ac:dyDescent="0.25">
      <c r="B176" s="4">
        <v>941477665</v>
      </c>
      <c r="C176">
        <v>941477666</v>
      </c>
      <c r="D176">
        <v>941477667</v>
      </c>
      <c r="F176" s="6" t="str">
        <f t="shared" si="5"/>
        <v>*941477665*</v>
      </c>
      <c r="G176" s="6" t="str">
        <f t="shared" si="6"/>
        <v>*941477666*</v>
      </c>
      <c r="H176" s="6"/>
    </row>
    <row r="177" spans="2:8" ht="60" x14ac:dyDescent="0.25">
      <c r="B177" s="4">
        <v>300663515</v>
      </c>
      <c r="C177">
        <v>300663516</v>
      </c>
      <c r="D177">
        <v>300663517</v>
      </c>
      <c r="F177" s="6" t="str">
        <f t="shared" si="5"/>
        <v>*300663515*</v>
      </c>
      <c r="G177" s="6" t="str">
        <f t="shared" si="6"/>
        <v>*300663516*</v>
      </c>
      <c r="H177" s="6"/>
    </row>
    <row r="178" spans="2:8" ht="60" x14ac:dyDescent="0.25">
      <c r="B178" s="4">
        <v>275789326</v>
      </c>
      <c r="C178">
        <v>275789327</v>
      </c>
      <c r="D178">
        <v>275789328</v>
      </c>
      <c r="F178" s="6" t="str">
        <f t="shared" si="5"/>
        <v>*275789326*</v>
      </c>
      <c r="G178" s="6" t="str">
        <f t="shared" si="6"/>
        <v>*275789327*</v>
      </c>
      <c r="H178" s="6"/>
    </row>
    <row r="179" spans="2:8" ht="60" x14ac:dyDescent="0.25">
      <c r="B179" s="4">
        <v>20487912</v>
      </c>
      <c r="C179">
        <v>20487913</v>
      </c>
      <c r="D179">
        <v>20487914</v>
      </c>
      <c r="F179" s="6" t="str">
        <f t="shared" si="5"/>
        <v>*20487912*</v>
      </c>
      <c r="G179" s="6" t="str">
        <f t="shared" si="6"/>
        <v>*20487913*</v>
      </c>
      <c r="H179" s="6"/>
    </row>
    <row r="180" spans="2:8" ht="60" x14ac:dyDescent="0.25">
      <c r="B180" s="4">
        <v>46549112</v>
      </c>
      <c r="C180">
        <v>46549113</v>
      </c>
      <c r="D180">
        <v>46549114</v>
      </c>
      <c r="F180" s="6" t="str">
        <f t="shared" si="5"/>
        <v>*46549112*</v>
      </c>
      <c r="G180" s="6" t="str">
        <f t="shared" si="6"/>
        <v>*46549113*</v>
      </c>
      <c r="H180" s="6"/>
    </row>
    <row r="181" spans="2:8" ht="60" x14ac:dyDescent="0.25">
      <c r="B181" s="4">
        <v>137449577</v>
      </c>
      <c r="C181">
        <v>137449578</v>
      </c>
      <c r="D181">
        <v>137449579</v>
      </c>
      <c r="F181" s="6" t="str">
        <f t="shared" si="5"/>
        <v>*137449577*</v>
      </c>
      <c r="G181" s="6" t="str">
        <f t="shared" si="6"/>
        <v>*137449578*</v>
      </c>
      <c r="H181" s="6"/>
    </row>
    <row r="182" spans="2:8" ht="60" x14ac:dyDescent="0.25">
      <c r="B182" s="4">
        <v>829996581</v>
      </c>
      <c r="C182">
        <v>829996582</v>
      </c>
      <c r="D182">
        <v>829996583</v>
      </c>
      <c r="F182" s="6" t="str">
        <f t="shared" si="5"/>
        <v>*829996581*</v>
      </c>
      <c r="G182" s="6" t="str">
        <f t="shared" si="6"/>
        <v>*829996582*</v>
      </c>
      <c r="H182" s="6"/>
    </row>
    <row r="183" spans="2:8" ht="60" x14ac:dyDescent="0.25">
      <c r="B183" s="4">
        <v>355459684</v>
      </c>
      <c r="C183">
        <v>355459685</v>
      </c>
      <c r="D183">
        <v>355459686</v>
      </c>
      <c r="F183" s="6" t="str">
        <f t="shared" si="5"/>
        <v>*355459684*</v>
      </c>
      <c r="G183" s="6" t="str">
        <f t="shared" si="6"/>
        <v>*355459685*</v>
      </c>
      <c r="H183" s="6"/>
    </row>
    <row r="184" spans="2:8" ht="60" x14ac:dyDescent="0.25">
      <c r="B184" s="4">
        <v>697393770</v>
      </c>
      <c r="C184">
        <v>697393771</v>
      </c>
      <c r="D184">
        <v>697393772</v>
      </c>
      <c r="F184" s="6" t="str">
        <f t="shared" si="5"/>
        <v>*697393770*</v>
      </c>
      <c r="G184" s="6" t="str">
        <f t="shared" si="6"/>
        <v>*697393771*</v>
      </c>
      <c r="H184" s="6"/>
    </row>
    <row r="185" spans="2:8" ht="60" x14ac:dyDescent="0.25">
      <c r="B185" s="4">
        <v>839808036</v>
      </c>
      <c r="C185">
        <v>839808037</v>
      </c>
      <c r="D185">
        <v>839808038</v>
      </c>
      <c r="F185" s="6" t="str">
        <f t="shared" si="5"/>
        <v>*839808036*</v>
      </c>
      <c r="G185" s="6" t="str">
        <f t="shared" si="6"/>
        <v>*839808037*</v>
      </c>
      <c r="H185" s="6"/>
    </row>
    <row r="186" spans="2:8" ht="60" x14ac:dyDescent="0.25">
      <c r="B186" s="4">
        <v>374659860</v>
      </c>
      <c r="C186">
        <v>374659861</v>
      </c>
      <c r="D186">
        <v>374659862</v>
      </c>
      <c r="F186" s="6" t="str">
        <f t="shared" si="5"/>
        <v>*374659860*</v>
      </c>
      <c r="G186" s="6" t="str">
        <f t="shared" si="6"/>
        <v>*374659861*</v>
      </c>
      <c r="H186" s="6"/>
    </row>
    <row r="187" spans="2:8" ht="60" x14ac:dyDescent="0.25">
      <c r="F187" s="6" t="str">
        <f>"*" &amp; D3 &amp; "*"</f>
        <v>*302465251*</v>
      </c>
      <c r="G187" s="6" t="str">
        <f>"*" &amp; D21 &amp; "*"</f>
        <v>*727779864*</v>
      </c>
      <c r="H187" s="6" t="str">
        <f t="shared" si="6"/>
        <v>**</v>
      </c>
    </row>
    <row r="188" spans="2:8" ht="60" x14ac:dyDescent="0.25">
      <c r="F188" s="6" t="str">
        <f>"*" &amp; D4 &amp; "*"</f>
        <v>*512752776*</v>
      </c>
      <c r="G188" s="6" t="str">
        <f>"*" &amp; D22 &amp; "*"</f>
        <v>*548275539*</v>
      </c>
      <c r="H188" s="6" t="str">
        <f t="shared" ref="H188:H204" si="7">"*" &amp; D188 &amp; "*"</f>
        <v>**</v>
      </c>
    </row>
    <row r="189" spans="2:8" ht="60" x14ac:dyDescent="0.25">
      <c r="F189" s="6" t="str">
        <f>"*" &amp; D5 &amp; "*"</f>
        <v>*99763953*</v>
      </c>
      <c r="G189" s="6" t="str">
        <f>"*" &amp; D23 &amp; "*"</f>
        <v>*181205848*</v>
      </c>
      <c r="H189" s="6" t="str">
        <f t="shared" si="7"/>
        <v>**</v>
      </c>
    </row>
    <row r="190" spans="2:8" ht="60" x14ac:dyDescent="0.25">
      <c r="F190" s="6" t="str">
        <f>"*" &amp; D6 &amp; "*"</f>
        <v>*444310037*</v>
      </c>
      <c r="G190" s="6" t="str">
        <f>"*" &amp; D24 &amp; "*"</f>
        <v>*15287986*</v>
      </c>
      <c r="H190" s="6" t="str">
        <f t="shared" si="7"/>
        <v>**</v>
      </c>
    </row>
    <row r="191" spans="2:8" ht="60" x14ac:dyDescent="0.25">
      <c r="F191" s="6" t="str">
        <f>"*" &amp; D7 &amp; "*"</f>
        <v>*227046257*</v>
      </c>
      <c r="G191" s="6" t="str">
        <f>"*" &amp; D25 &amp; "*"</f>
        <v>*149780316*</v>
      </c>
      <c r="H191" s="6" t="str">
        <f t="shared" si="7"/>
        <v>**</v>
      </c>
    </row>
    <row r="192" spans="2:8" ht="60" x14ac:dyDescent="0.25">
      <c r="F192" s="6" t="str">
        <f>"*" &amp; D8 &amp; "*"</f>
        <v>*476607338*</v>
      </c>
      <c r="G192" s="6" t="str">
        <f>"*" &amp; D26 &amp; "*"</f>
        <v>*993340493*</v>
      </c>
      <c r="H192" s="6" t="str">
        <f t="shared" si="7"/>
        <v>**</v>
      </c>
    </row>
    <row r="193" spans="6:8" ht="60" x14ac:dyDescent="0.25">
      <c r="F193" s="6" t="str">
        <f>"*" &amp; D9 &amp; "*"</f>
        <v>*858324872*</v>
      </c>
      <c r="G193" s="6" t="str">
        <f>"*" &amp; D27 &amp; "*"</f>
        <v>*571063757*</v>
      </c>
      <c r="H193" s="6" t="str">
        <f t="shared" si="7"/>
        <v>**</v>
      </c>
    </row>
    <row r="194" spans="6:8" ht="60" x14ac:dyDescent="0.25">
      <c r="F194" s="6" t="str">
        <f>"*" &amp; D10 &amp; "*"</f>
        <v>*469732268*</v>
      </c>
      <c r="G194" s="6" t="str">
        <f>"*" &amp; D28 &amp; "*"</f>
        <v>*739935613*</v>
      </c>
      <c r="H194" s="6" t="str">
        <f t="shared" si="7"/>
        <v>**</v>
      </c>
    </row>
    <row r="195" spans="6:8" ht="60" x14ac:dyDescent="0.25">
      <c r="F195" s="6" t="str">
        <f>"*" &amp; D11 &amp; "*"</f>
        <v>*570533138*</v>
      </c>
      <c r="G195" s="6" t="str">
        <f>"*" &amp; D29 &amp; "*"</f>
        <v>*659890162*</v>
      </c>
      <c r="H195" s="6" t="str">
        <f t="shared" si="7"/>
        <v>**</v>
      </c>
    </row>
    <row r="196" spans="6:8" ht="60" x14ac:dyDescent="0.25">
      <c r="F196" s="6" t="str">
        <f>"*" &amp; D12 &amp; "*"</f>
        <v>*768889348*</v>
      </c>
      <c r="G196" s="6" t="str">
        <f>"*" &amp; D30 &amp; "*"</f>
        <v>*543014943*</v>
      </c>
      <c r="H196" s="6" t="str">
        <f t="shared" si="7"/>
        <v>**</v>
      </c>
    </row>
    <row r="197" spans="6:8" ht="60" x14ac:dyDescent="0.25">
      <c r="F197" s="6" t="str">
        <f>"*" &amp; D13 &amp; "*"</f>
        <v>*28406250*</v>
      </c>
      <c r="G197" s="6" t="str">
        <f>"*" &amp; D31 &amp; "*"</f>
        <v>*386010831*</v>
      </c>
      <c r="H197" s="6" t="str">
        <f t="shared" si="7"/>
        <v>**</v>
      </c>
    </row>
    <row r="198" spans="6:8" ht="60" x14ac:dyDescent="0.25">
      <c r="F198" s="6" t="str">
        <f>"*" &amp; D14 &amp; "*"</f>
        <v>*176116295*</v>
      </c>
      <c r="G198" s="6" t="str">
        <f>"*" &amp; D32 &amp; "*"</f>
        <v>*145438527*</v>
      </c>
      <c r="H198" s="6" t="str">
        <f t="shared" si="7"/>
        <v>**</v>
      </c>
    </row>
    <row r="199" spans="6:8" ht="60" x14ac:dyDescent="0.25">
      <c r="F199" s="6" t="str">
        <f>"*" &amp; D15 &amp; "*"</f>
        <v>*770790581*</v>
      </c>
      <c r="G199" s="6" t="str">
        <f>"*" &amp; D33 &amp; "*"</f>
        <v>*955450663*</v>
      </c>
      <c r="H199" s="6" t="str">
        <f t="shared" si="7"/>
        <v>**</v>
      </c>
    </row>
    <row r="200" spans="6:8" ht="60" x14ac:dyDescent="0.25">
      <c r="F200" s="6" t="str">
        <f>"*" &amp; D16 &amp; "*"</f>
        <v>*496664605*</v>
      </c>
      <c r="G200" s="6" t="str">
        <f>"*" &amp; D34 &amp; "*"</f>
        <v>*752983333*</v>
      </c>
      <c r="H200" s="6" t="str">
        <f t="shared" si="7"/>
        <v>**</v>
      </c>
    </row>
    <row r="201" spans="6:8" ht="60" x14ac:dyDescent="0.25">
      <c r="F201" s="6" t="str">
        <f>"*" &amp; D17 &amp; "*"</f>
        <v>*585552319*</v>
      </c>
      <c r="G201" s="6" t="str">
        <f>"*" &amp; D35 &amp; "*"</f>
        <v>*412771600*</v>
      </c>
      <c r="H201" s="6" t="str">
        <f t="shared" si="7"/>
        <v>**</v>
      </c>
    </row>
    <row r="202" spans="6:8" ht="60" x14ac:dyDescent="0.25">
      <c r="F202" s="6" t="str">
        <f>"*" &amp; D18 &amp; "*"</f>
        <v>*137019707*</v>
      </c>
      <c r="G202" s="6" t="str">
        <f>"*" &amp; D36 &amp; "*"</f>
        <v>*32293694*</v>
      </c>
      <c r="H202" s="6" t="str">
        <f t="shared" si="7"/>
        <v>**</v>
      </c>
    </row>
    <row r="203" spans="6:8" ht="60" x14ac:dyDescent="0.25">
      <c r="F203" s="6" t="str">
        <f>"*" &amp; D19 &amp; "*"</f>
        <v>*22210762*</v>
      </c>
      <c r="G203" s="6" t="str">
        <f>"*" &amp; D37 &amp; "*"</f>
        <v>*722483456*</v>
      </c>
      <c r="H203" s="6" t="str">
        <f t="shared" si="7"/>
        <v>**</v>
      </c>
    </row>
    <row r="204" spans="6:8" ht="60" x14ac:dyDescent="0.25">
      <c r="F204" s="6" t="str">
        <f>"*" &amp; D20 &amp; "*"</f>
        <v>*25755624*</v>
      </c>
      <c r="G204" s="6" t="str">
        <f>"*" &amp; D38 &amp; "*"</f>
        <v>*628020731*</v>
      </c>
      <c r="H204" s="6" t="str">
        <f t="shared" si="7"/>
        <v>**</v>
      </c>
    </row>
    <row r="205" spans="6:8" ht="60" x14ac:dyDescent="0.25">
      <c r="F205" s="6" t="str">
        <f>"*" &amp; D39 &amp; "*"</f>
        <v>*955103612*</v>
      </c>
      <c r="G205" s="6" t="str">
        <f>"*" &amp; D57 &amp; "*"</f>
        <v>*773843985*</v>
      </c>
      <c r="H205" s="6" t="str">
        <f t="shared" ref="H205:H222" si="8">"*" &amp; D205 &amp; "*"</f>
        <v>**</v>
      </c>
    </row>
    <row r="206" spans="6:8" ht="60" x14ac:dyDescent="0.25">
      <c r="F206" s="6" t="str">
        <f>"*" &amp; D40 &amp; "*"</f>
        <v>*698838808*</v>
      </c>
      <c r="G206" s="6" t="str">
        <f>"*" &amp; D58 &amp; "*"</f>
        <v>*308662962*</v>
      </c>
      <c r="H206" s="6" t="str">
        <f t="shared" si="8"/>
        <v>**</v>
      </c>
    </row>
    <row r="207" spans="6:8" ht="60" x14ac:dyDescent="0.25">
      <c r="F207" s="6" t="str">
        <f>"*" &amp; D41 &amp; "*"</f>
        <v>*211712553*</v>
      </c>
      <c r="G207" s="6" t="str">
        <f>"*" &amp; D59 &amp; "*"</f>
        <v>*255526790*</v>
      </c>
      <c r="H207" s="6" t="str">
        <f t="shared" si="8"/>
        <v>**</v>
      </c>
    </row>
    <row r="208" spans="6:8" ht="60" x14ac:dyDescent="0.25">
      <c r="F208" s="6" t="str">
        <f>"*" &amp; D42 &amp; "*"</f>
        <v>*716471961*</v>
      </c>
      <c r="G208" s="6" t="str">
        <f>"*" &amp; D60 &amp; "*"</f>
        <v>*219541904*</v>
      </c>
      <c r="H208" s="6" t="str">
        <f t="shared" si="8"/>
        <v>**</v>
      </c>
    </row>
    <row r="209" spans="6:8" ht="60" x14ac:dyDescent="0.25">
      <c r="F209" s="6" t="str">
        <f>"*" &amp; D43 &amp; "*"</f>
        <v>*18782167*</v>
      </c>
      <c r="G209" s="6" t="str">
        <f>"*" &amp; D61 &amp; "*"</f>
        <v>*896426107*</v>
      </c>
      <c r="H209" s="6" t="str">
        <f t="shared" si="8"/>
        <v>**</v>
      </c>
    </row>
    <row r="210" spans="6:8" ht="60" x14ac:dyDescent="0.25">
      <c r="F210" s="6" t="str">
        <f>"*" &amp; D44 &amp; "*"</f>
        <v>*335501315*</v>
      </c>
      <c r="G210" s="6" t="str">
        <f>"*" &amp; D62 &amp; "*"</f>
        <v>*495057930*</v>
      </c>
      <c r="H210" s="6" t="str">
        <f t="shared" si="8"/>
        <v>**</v>
      </c>
    </row>
    <row r="211" spans="6:8" ht="60" x14ac:dyDescent="0.25">
      <c r="F211" s="6" t="str">
        <f>"*" &amp; D45 &amp; "*"</f>
        <v>*54897023*</v>
      </c>
      <c r="G211" s="6" t="str">
        <f>"*" &amp; D63 &amp; "*"</f>
        <v>*470062336*</v>
      </c>
      <c r="H211" s="6" t="str">
        <f t="shared" si="8"/>
        <v>**</v>
      </c>
    </row>
    <row r="212" spans="6:8" ht="60" x14ac:dyDescent="0.25">
      <c r="F212" s="6" t="str">
        <f>"*" &amp; D46 &amp; "*"</f>
        <v>*42030967*</v>
      </c>
      <c r="G212" s="6" t="str">
        <f>"*" &amp; D64 &amp; "*"</f>
        <v>*251880632*</v>
      </c>
      <c r="H212" s="6" t="str">
        <f t="shared" si="8"/>
        <v>**</v>
      </c>
    </row>
    <row r="213" spans="6:8" ht="60" x14ac:dyDescent="0.25">
      <c r="F213" s="6" t="str">
        <f>"*" &amp; D47 &amp; "*"</f>
        <v>*694427909*</v>
      </c>
      <c r="G213" s="6" t="str">
        <f>"*" &amp; D65 &amp; "*"</f>
        <v>*49000092*</v>
      </c>
      <c r="H213" s="6" t="str">
        <f t="shared" si="8"/>
        <v>**</v>
      </c>
    </row>
    <row r="214" spans="6:8" ht="60" x14ac:dyDescent="0.25">
      <c r="F214" s="6" t="str">
        <f>"*" &amp; D48 &amp; "*"</f>
        <v>*961650419*</v>
      </c>
      <c r="G214" s="6" t="str">
        <f>"*" &amp; D66 &amp; "*"</f>
        <v>*174554947*</v>
      </c>
      <c r="H214" s="6" t="str">
        <f t="shared" si="8"/>
        <v>**</v>
      </c>
    </row>
    <row r="215" spans="6:8" ht="60" x14ac:dyDescent="0.25">
      <c r="F215" s="6" t="str">
        <f>"*" &amp; D49 &amp; "*"</f>
        <v>*840623080*</v>
      </c>
      <c r="G215" s="6" t="str">
        <f>"*" &amp; D67 &amp; "*"</f>
        <v>*389489994*</v>
      </c>
      <c r="H215" s="6" t="str">
        <f t="shared" si="8"/>
        <v>**</v>
      </c>
    </row>
    <row r="216" spans="6:8" ht="60" x14ac:dyDescent="0.25">
      <c r="F216" s="6" t="str">
        <f>"*" &amp; D50 &amp; "*"</f>
        <v>*966274726*</v>
      </c>
      <c r="G216" s="6" t="str">
        <f>"*" &amp; D68 &amp; "*"</f>
        <v>*12616493*</v>
      </c>
      <c r="H216" s="6" t="str">
        <f t="shared" si="8"/>
        <v>**</v>
      </c>
    </row>
    <row r="217" spans="6:8" ht="60" x14ac:dyDescent="0.25">
      <c r="F217" s="6" t="str">
        <f>"*" &amp; D51 &amp; "*"</f>
        <v>*790331630*</v>
      </c>
      <c r="G217" s="6" t="str">
        <f>"*" &amp; D69 &amp; "*"</f>
        <v>*883048804*</v>
      </c>
      <c r="H217" s="6" t="str">
        <f t="shared" si="8"/>
        <v>**</v>
      </c>
    </row>
    <row r="218" spans="6:8" ht="60" x14ac:dyDescent="0.25">
      <c r="F218" s="6" t="str">
        <f>"*" &amp; D52 &amp; "*"</f>
        <v>*963764369*</v>
      </c>
      <c r="G218" s="6" t="str">
        <f>"*" &amp; D70 &amp; "*"</f>
        <v>*866519319*</v>
      </c>
      <c r="H218" s="6" t="str">
        <f t="shared" si="8"/>
        <v>**</v>
      </c>
    </row>
    <row r="219" spans="6:8" ht="60" x14ac:dyDescent="0.25">
      <c r="F219" s="6" t="str">
        <f>"*" &amp; D53 &amp; "*"</f>
        <v>*629959598*</v>
      </c>
      <c r="G219" s="6" t="str">
        <f>"*" &amp; D71 &amp; "*"</f>
        <v>*716264737*</v>
      </c>
      <c r="H219" s="6" t="str">
        <f t="shared" si="8"/>
        <v>**</v>
      </c>
    </row>
    <row r="220" spans="6:8" ht="60" x14ac:dyDescent="0.25">
      <c r="F220" s="6" t="str">
        <f>"*" &amp; D54 &amp; "*"</f>
        <v>*922877585*</v>
      </c>
      <c r="G220" s="6" t="str">
        <f>"*" &amp; D72 &amp; "*"</f>
        <v>*844118949*</v>
      </c>
      <c r="H220" s="6" t="str">
        <f t="shared" si="8"/>
        <v>**</v>
      </c>
    </row>
    <row r="221" spans="6:8" ht="60" x14ac:dyDescent="0.25">
      <c r="F221" s="6" t="str">
        <f>"*" &amp; D55 &amp; "*"</f>
        <v>*974729144*</v>
      </c>
      <c r="G221" s="6" t="str">
        <f>"*" &amp; D73 &amp; "*"</f>
        <v>*369110405*</v>
      </c>
      <c r="H221" s="6" t="str">
        <f t="shared" si="8"/>
        <v>**</v>
      </c>
    </row>
    <row r="222" spans="6:8" ht="60" x14ac:dyDescent="0.25">
      <c r="F222" s="8" t="str">
        <f>"*" &amp; D56 &amp; "*"</f>
        <v>*111240965*</v>
      </c>
      <c r="G222" s="6" t="str">
        <f>"*" &amp; D74 &amp; "*"</f>
        <v>*349951820*</v>
      </c>
      <c r="H222" s="8" t="str">
        <f t="shared" si="8"/>
        <v>**</v>
      </c>
    </row>
    <row r="223" spans="6:8" ht="60" x14ac:dyDescent="0.25">
      <c r="F223" s="6" t="str">
        <f>"*" &amp; D75 &amp; "*"</f>
        <v>*481288322*</v>
      </c>
      <c r="G223" s="6" t="str">
        <f>"*" &amp; D129 &amp; "*"</f>
        <v>*888939329*</v>
      </c>
      <c r="H223" s="6" t="str">
        <f t="shared" ref="H223:H254" si="9">"*" &amp; D223 &amp; "*"</f>
        <v>**</v>
      </c>
    </row>
    <row r="224" spans="6:8" ht="60" x14ac:dyDescent="0.25">
      <c r="F224" s="6" t="str">
        <f>"*" &amp; D76 &amp; "*"</f>
        <v>*620506907*</v>
      </c>
      <c r="G224" s="6" t="str">
        <f>"*" &amp; D130 &amp; "*"</f>
        <v>*850689710*</v>
      </c>
      <c r="H224" s="6" t="str">
        <f t="shared" si="9"/>
        <v>**</v>
      </c>
    </row>
    <row r="225" spans="6:8" ht="60" x14ac:dyDescent="0.25">
      <c r="F225" s="6" t="str">
        <f>"*" &amp; D77 &amp; "*"</f>
        <v>*842658326*</v>
      </c>
      <c r="G225" s="6" t="str">
        <f>"*" &amp; D131 &amp; "*"</f>
        <v>*305738525*</v>
      </c>
      <c r="H225" s="6" t="str">
        <f t="shared" si="9"/>
        <v>**</v>
      </c>
    </row>
    <row r="226" spans="6:8" ht="60" x14ac:dyDescent="0.25">
      <c r="F226" s="6" t="str">
        <f>"*" &amp; D78 &amp; "*"</f>
        <v>*826857390*</v>
      </c>
      <c r="G226" s="6" t="str">
        <f>"*" &amp; D132 &amp; "*"</f>
        <v>*772745666*</v>
      </c>
      <c r="H226" s="6" t="str">
        <f t="shared" si="9"/>
        <v>**</v>
      </c>
    </row>
    <row r="227" spans="6:8" ht="60" x14ac:dyDescent="0.25">
      <c r="F227" s="6" t="str">
        <f>"*" &amp; D79 &amp; "*"</f>
        <v>*434922742*</v>
      </c>
      <c r="G227" s="6" t="str">
        <f>"*" &amp; D133 &amp; "*"</f>
        <v>*466307991*</v>
      </c>
      <c r="H227" s="6" t="str">
        <f t="shared" si="9"/>
        <v>**</v>
      </c>
    </row>
    <row r="228" spans="6:8" ht="60" x14ac:dyDescent="0.25">
      <c r="F228" s="6" t="str">
        <f>"*" &amp; D80 &amp; "*"</f>
        <v>*54491923*</v>
      </c>
      <c r="G228" s="6" t="str">
        <f>"*" &amp; D134 &amp; "*"</f>
        <v>*193008159*</v>
      </c>
      <c r="H228" s="6" t="str">
        <f t="shared" si="9"/>
        <v>**</v>
      </c>
    </row>
    <row r="229" spans="6:8" ht="60" x14ac:dyDescent="0.25">
      <c r="F229" s="6" t="str">
        <f>"*" &amp; D81 &amp; "*"</f>
        <v>*554180813*</v>
      </c>
      <c r="G229" s="6" t="str">
        <f>"*" &amp; D135 &amp; "*"</f>
        <v>*836116044*</v>
      </c>
      <c r="H229" s="6" t="str">
        <f t="shared" si="9"/>
        <v>**</v>
      </c>
    </row>
    <row r="230" spans="6:8" ht="60" x14ac:dyDescent="0.25">
      <c r="F230" s="6" t="str">
        <f>"*" &amp; D82 &amp; "*"</f>
        <v>*153884776*</v>
      </c>
      <c r="G230" s="6" t="str">
        <f>"*" &amp; D136 &amp; "*"</f>
        <v>*925758782*</v>
      </c>
      <c r="H230" s="6" t="str">
        <f t="shared" si="9"/>
        <v>**</v>
      </c>
    </row>
    <row r="231" spans="6:8" ht="60" x14ac:dyDescent="0.25">
      <c r="F231" s="6" t="str">
        <f>"*" &amp; D83 &amp; "*"</f>
        <v>*997615865*</v>
      </c>
      <c r="G231" s="6" t="str">
        <f>"*" &amp; D137 &amp; "*"</f>
        <v>*277482650*</v>
      </c>
      <c r="H231" s="6" t="str">
        <f t="shared" si="9"/>
        <v>**</v>
      </c>
    </row>
    <row r="232" spans="6:8" ht="60" x14ac:dyDescent="0.25">
      <c r="F232" s="6" t="str">
        <f>"*" &amp; D84 &amp; "*"</f>
        <v>*944823342*</v>
      </c>
      <c r="G232" s="6" t="str">
        <f>"*" &amp; D138 &amp; "*"</f>
        <v>*314332099*</v>
      </c>
      <c r="H232" s="6" t="str">
        <f t="shared" si="9"/>
        <v>**</v>
      </c>
    </row>
    <row r="233" spans="6:8" ht="60" x14ac:dyDescent="0.25">
      <c r="F233" s="6" t="str">
        <f>"*" &amp; D85 &amp; "*"</f>
        <v>*616208820*</v>
      </c>
      <c r="G233" s="6" t="str">
        <f>"*" &amp; D139 &amp; "*"</f>
        <v>*571937688*</v>
      </c>
      <c r="H233" s="6" t="str">
        <f t="shared" si="9"/>
        <v>**</v>
      </c>
    </row>
    <row r="234" spans="6:8" ht="60" x14ac:dyDescent="0.25">
      <c r="F234" s="6" t="str">
        <f>"*" &amp; D86 &amp; "*"</f>
        <v>*131739343*</v>
      </c>
      <c r="G234" s="6" t="str">
        <f>"*" &amp; D140 &amp; "*"</f>
        <v>*996181485*</v>
      </c>
      <c r="H234" s="6" t="str">
        <f t="shared" si="9"/>
        <v>**</v>
      </c>
    </row>
    <row r="235" spans="6:8" ht="60" x14ac:dyDescent="0.25">
      <c r="F235" s="6" t="str">
        <f>"*" &amp; D87 &amp; "*"</f>
        <v>*198420950*</v>
      </c>
      <c r="G235" s="6" t="str">
        <f>"*" &amp; D141 &amp; "*"</f>
        <v>*115639075*</v>
      </c>
      <c r="H235" s="6" t="str">
        <f t="shared" si="9"/>
        <v>**</v>
      </c>
    </row>
    <row r="236" spans="6:8" ht="60" x14ac:dyDescent="0.25">
      <c r="F236" s="6" t="str">
        <f>"*" &amp; D88 &amp; "*"</f>
        <v>*159464564*</v>
      </c>
      <c r="G236" s="6" t="str">
        <f>"*" &amp; D142 &amp; "*"</f>
        <v>*886085686*</v>
      </c>
      <c r="H236" s="6" t="str">
        <f t="shared" si="9"/>
        <v>**</v>
      </c>
    </row>
    <row r="237" spans="6:8" ht="60" x14ac:dyDescent="0.25">
      <c r="F237" s="6" t="str">
        <f>"*" &amp; D89 &amp; "*"</f>
        <v>*303283075*</v>
      </c>
      <c r="G237" s="6" t="str">
        <f>"*" &amp; D143 &amp; "*"</f>
        <v>*132172413*</v>
      </c>
      <c r="H237" s="6" t="str">
        <f t="shared" si="9"/>
        <v>**</v>
      </c>
    </row>
    <row r="238" spans="6:8" ht="60" x14ac:dyDescent="0.25">
      <c r="F238" s="6" t="str">
        <f>"*" &amp; D90 &amp; "*"</f>
        <v>*549089026*</v>
      </c>
      <c r="G238" s="6" t="str">
        <f>"*" &amp; D144 &amp; "*"</f>
        <v>*507449409*</v>
      </c>
      <c r="H238" s="6" t="str">
        <f t="shared" si="9"/>
        <v>**</v>
      </c>
    </row>
    <row r="239" spans="6:8" ht="60" x14ac:dyDescent="0.25">
      <c r="F239" s="6" t="str">
        <f>"*" &amp; D91 &amp; "*"</f>
        <v>*383340712*</v>
      </c>
      <c r="G239" s="6" t="str">
        <f>"*" &amp; D145 &amp; "*"</f>
        <v>*861192765*</v>
      </c>
      <c r="H239" s="6" t="str">
        <f t="shared" si="9"/>
        <v>**</v>
      </c>
    </row>
    <row r="240" spans="6:8" ht="60" x14ac:dyDescent="0.25">
      <c r="F240" s="6" t="str">
        <f>"*" &amp; D92 &amp; "*"</f>
        <v>*833221324*</v>
      </c>
      <c r="G240" s="6" t="str">
        <f>"*" &amp; D146 &amp; "*"</f>
        <v>*828831465*</v>
      </c>
      <c r="H240" s="6" t="str">
        <f t="shared" si="9"/>
        <v>**</v>
      </c>
    </row>
    <row r="241" spans="6:8" ht="60" x14ac:dyDescent="0.25">
      <c r="F241" s="6" t="str">
        <f>"*" &amp; D93 &amp; "*"</f>
        <v>*879624237*</v>
      </c>
      <c r="G241" s="6" t="str">
        <f>"*" &amp; D147 &amp; "*"</f>
        <v>*796088156*</v>
      </c>
      <c r="H241" s="6" t="str">
        <f t="shared" si="9"/>
        <v>**</v>
      </c>
    </row>
    <row r="242" spans="6:8" ht="60" x14ac:dyDescent="0.25">
      <c r="F242" s="6" t="str">
        <f>"*" &amp; D94 &amp; "*"</f>
        <v>*546639446*</v>
      </c>
      <c r="G242" s="6" t="str">
        <f>"*" &amp; D148 &amp; "*"</f>
        <v>*221305887*</v>
      </c>
      <c r="H242" s="6" t="str">
        <f t="shared" si="9"/>
        <v>**</v>
      </c>
    </row>
    <row r="243" spans="6:8" ht="60" x14ac:dyDescent="0.25">
      <c r="F243" s="6" t="str">
        <f>"*" &amp; D95 &amp; "*"</f>
        <v>*906308739*</v>
      </c>
      <c r="G243" s="6" t="str">
        <f>"*" &amp; D149 &amp; "*"</f>
        <v>*977203816*</v>
      </c>
      <c r="H243" s="6" t="str">
        <f t="shared" si="9"/>
        <v>**</v>
      </c>
    </row>
    <row r="244" spans="6:8" ht="60" x14ac:dyDescent="0.25">
      <c r="F244" s="6" t="str">
        <f>"*" &amp; D96 &amp; "*"</f>
        <v>*744907177*</v>
      </c>
      <c r="G244" s="6" t="str">
        <f>"*" &amp; D150 &amp; "*"</f>
        <v>*425996575*</v>
      </c>
      <c r="H244" s="6" t="str">
        <f t="shared" si="9"/>
        <v>**</v>
      </c>
    </row>
    <row r="245" spans="6:8" ht="60" x14ac:dyDescent="0.25">
      <c r="F245" s="6" t="str">
        <f>"*" &amp; D97 &amp; "*"</f>
        <v>*282035266*</v>
      </c>
      <c r="G245" s="6" t="str">
        <f>"*" &amp; D151 &amp; "*"</f>
        <v>*238104448*</v>
      </c>
      <c r="H245" s="6" t="str">
        <f t="shared" si="9"/>
        <v>**</v>
      </c>
    </row>
    <row r="246" spans="6:8" ht="60" x14ac:dyDescent="0.25">
      <c r="F246" s="6" t="str">
        <f>"*" &amp; D98 &amp; "*"</f>
        <v>*194667495*</v>
      </c>
      <c r="G246" s="6" t="str">
        <f>"*" &amp; D152 &amp; "*"</f>
        <v>*86459923*</v>
      </c>
      <c r="H246" s="6" t="str">
        <f t="shared" si="9"/>
        <v>**</v>
      </c>
    </row>
    <row r="247" spans="6:8" ht="60" x14ac:dyDescent="0.25">
      <c r="F247" s="6" t="str">
        <f>"*" &amp; D99 &amp; "*"</f>
        <v>*882257063*</v>
      </c>
      <c r="G247" s="6" t="str">
        <f>"*" &amp; D153 &amp; "*"</f>
        <v>*171737138*</v>
      </c>
      <c r="H247" s="6" t="str">
        <f t="shared" si="9"/>
        <v>**</v>
      </c>
    </row>
    <row r="248" spans="6:8" ht="60" x14ac:dyDescent="0.25">
      <c r="F248" s="6" t="str">
        <f>"*" &amp; D100 &amp; "*"</f>
        <v>*766433779*</v>
      </c>
      <c r="G248" s="6" t="str">
        <f>"*" &amp; D154 &amp; "*"</f>
        <v>*171340859*</v>
      </c>
      <c r="H248" s="6" t="str">
        <f t="shared" si="9"/>
        <v>**</v>
      </c>
    </row>
    <row r="249" spans="6:8" ht="60" x14ac:dyDescent="0.25">
      <c r="F249" s="6" t="str">
        <f>"*" &amp; D101 &amp; "*"</f>
        <v>*214715495*</v>
      </c>
      <c r="G249" s="6" t="str">
        <f>"*" &amp; D155 &amp; "*"</f>
        <v>*784907563*</v>
      </c>
      <c r="H249" s="6" t="str">
        <f t="shared" si="9"/>
        <v>**</v>
      </c>
    </row>
    <row r="250" spans="6:8" ht="60" x14ac:dyDescent="0.25">
      <c r="F250" s="6" t="str">
        <f>"*" &amp; D102 &amp; "*"</f>
        <v>*764281208*</v>
      </c>
      <c r="G250" s="6" t="str">
        <f>"*" &amp; D156 &amp; "*"</f>
        <v>*118309196*</v>
      </c>
      <c r="H250" s="6" t="str">
        <f t="shared" si="9"/>
        <v>**</v>
      </c>
    </row>
    <row r="251" spans="6:8" ht="60" x14ac:dyDescent="0.25">
      <c r="F251" s="6" t="str">
        <f>"*" &amp; D103 &amp; "*"</f>
        <v>*700092800*</v>
      </c>
      <c r="G251" s="6" t="str">
        <f>"*" &amp; D157 &amp; "*"</f>
        <v>*866100057*</v>
      </c>
      <c r="H251" s="6" t="str">
        <f t="shared" si="9"/>
        <v>**</v>
      </c>
    </row>
    <row r="252" spans="6:8" ht="60" x14ac:dyDescent="0.25">
      <c r="F252" s="6" t="str">
        <f>"*" &amp; D104 &amp; "*"</f>
        <v>*444260506*</v>
      </c>
      <c r="G252" s="6" t="str">
        <f>"*" &amp; D158 &amp; "*"</f>
        <v>*713758877*</v>
      </c>
      <c r="H252" s="6" t="str">
        <f t="shared" si="9"/>
        <v>**</v>
      </c>
    </row>
    <row r="253" spans="6:8" ht="60" x14ac:dyDescent="0.25">
      <c r="F253" s="6" t="str">
        <f>"*" &amp; D105 &amp; "*"</f>
        <v>*305387934*</v>
      </c>
      <c r="G253" s="6" t="str">
        <f>"*" &amp; D159 &amp; "*"</f>
        <v>*518909236*</v>
      </c>
      <c r="H253" s="6" t="str">
        <f t="shared" si="9"/>
        <v>**</v>
      </c>
    </row>
    <row r="254" spans="6:8" ht="60" x14ac:dyDescent="0.25">
      <c r="F254" s="6" t="str">
        <f>"*" &amp; D106 &amp; "*"</f>
        <v>*960930383*</v>
      </c>
      <c r="G254" s="6" t="str">
        <f>"*" &amp; D160 &amp; "*"</f>
        <v>*990286545*</v>
      </c>
      <c r="H254" s="6" t="str">
        <f t="shared" si="9"/>
        <v>**</v>
      </c>
    </row>
    <row r="255" spans="6:8" ht="60" x14ac:dyDescent="0.25">
      <c r="F255" s="6" t="str">
        <f>"*" &amp; D107 &amp; "*"</f>
        <v>*421595884*</v>
      </c>
      <c r="G255" s="6" t="str">
        <f>"*" &amp; D161 &amp; "*"</f>
        <v>*154326101*</v>
      </c>
      <c r="H255" s="6" t="str">
        <f t="shared" ref="H255:H276" si="10">"*" &amp; D255 &amp; "*"</f>
        <v>**</v>
      </c>
    </row>
    <row r="256" spans="6:8" ht="60" x14ac:dyDescent="0.25">
      <c r="F256" s="6" t="str">
        <f>"*" &amp; D108 &amp; "*"</f>
        <v>*67442688*</v>
      </c>
      <c r="G256" s="6" t="str">
        <f>"*" &amp; D162 &amp; "*"</f>
        <v>*200260897*</v>
      </c>
      <c r="H256" s="6" t="str">
        <f t="shared" si="10"/>
        <v>**</v>
      </c>
    </row>
    <row r="257" spans="6:8" ht="60" x14ac:dyDescent="0.25">
      <c r="F257" s="6" t="str">
        <f>"*" &amp; D109 &amp; "*"</f>
        <v>*426428618*</v>
      </c>
      <c r="G257" s="6" t="str">
        <f>"*" &amp; D163 &amp; "*"</f>
        <v>*848817033*</v>
      </c>
      <c r="H257" s="6" t="str">
        <f t="shared" si="10"/>
        <v>**</v>
      </c>
    </row>
    <row r="258" spans="6:8" ht="60" x14ac:dyDescent="0.25">
      <c r="F258" s="6" t="str">
        <f>"*" &amp; D110 &amp; "*"</f>
        <v>*682246907*</v>
      </c>
      <c r="G258" s="6" t="str">
        <f>"*" &amp; D164 &amp; "*"</f>
        <v>*211494659*</v>
      </c>
      <c r="H258" s="6" t="str">
        <f t="shared" si="10"/>
        <v>**</v>
      </c>
    </row>
    <row r="259" spans="6:8" ht="60" x14ac:dyDescent="0.25">
      <c r="F259" s="6" t="str">
        <f>"*" &amp; D111 &amp; "*"</f>
        <v>*269600459*</v>
      </c>
      <c r="G259" s="6" t="str">
        <f>"*" &amp; D165 &amp; "*"</f>
        <v>*171471791*</v>
      </c>
      <c r="H259" s="6" t="str">
        <f t="shared" si="10"/>
        <v>**</v>
      </c>
    </row>
    <row r="260" spans="6:8" ht="60" x14ac:dyDescent="0.25">
      <c r="F260" s="6" t="str">
        <f>"*" &amp; D112 &amp; "*"</f>
        <v>*107822100*</v>
      </c>
      <c r="G260" s="6" t="str">
        <f>"*" &amp; D166 &amp; "*"</f>
        <v>*47274030*</v>
      </c>
      <c r="H260" s="6" t="str">
        <f t="shared" si="10"/>
        <v>**</v>
      </c>
    </row>
    <row r="261" spans="6:8" ht="60" x14ac:dyDescent="0.25">
      <c r="F261" s="6" t="str">
        <f>"*" &amp; D113 &amp; "*"</f>
        <v>*331889972*</v>
      </c>
      <c r="G261" s="6" t="str">
        <f>"*" &amp; D167 &amp; "*"</f>
        <v>*133540649*</v>
      </c>
      <c r="H261" s="6" t="str">
        <f t="shared" si="10"/>
        <v>**</v>
      </c>
    </row>
    <row r="262" spans="6:8" ht="60" x14ac:dyDescent="0.25">
      <c r="F262" s="6" t="str">
        <f>"*" &amp; D114 &amp; "*"</f>
        <v>*613172639*</v>
      </c>
      <c r="G262" s="6" t="str">
        <f>"*" &amp; D168 &amp; "*"</f>
        <v>*414439564*</v>
      </c>
      <c r="H262" s="6" t="str">
        <f t="shared" si="10"/>
        <v>**</v>
      </c>
    </row>
    <row r="263" spans="6:8" ht="60" x14ac:dyDescent="0.25">
      <c r="F263" s="6" t="str">
        <f>"*" &amp; D115 &amp; "*"</f>
        <v>*25185546*</v>
      </c>
      <c r="G263" s="6" t="str">
        <f>"*" &amp; D169 &amp; "*"</f>
        <v>*660998802*</v>
      </c>
      <c r="H263" s="6" t="str">
        <f t="shared" si="10"/>
        <v>**</v>
      </c>
    </row>
    <row r="264" spans="6:8" ht="60" x14ac:dyDescent="0.25">
      <c r="F264" s="6" t="str">
        <f>"*" &amp; D116 &amp; "*"</f>
        <v>*581080794*</v>
      </c>
      <c r="G264" s="6" t="str">
        <f>"*" &amp; D170 &amp; "*"</f>
        <v>*318289722*</v>
      </c>
      <c r="H264" s="6" t="str">
        <f t="shared" si="10"/>
        <v>**</v>
      </c>
    </row>
    <row r="265" spans="6:8" ht="60" x14ac:dyDescent="0.25">
      <c r="F265" s="6" t="str">
        <f>"*" &amp; D117 &amp; "*"</f>
        <v>*925805842*</v>
      </c>
      <c r="G265" s="6" t="str">
        <f>"*" &amp; D171 &amp; "*"</f>
        <v>*357534851*</v>
      </c>
      <c r="H265" s="6" t="str">
        <f t="shared" si="10"/>
        <v>**</v>
      </c>
    </row>
    <row r="266" spans="6:8" ht="60" x14ac:dyDescent="0.25">
      <c r="F266" s="6" t="str">
        <f>"*" &amp; D118 &amp; "*"</f>
        <v>*460651878*</v>
      </c>
      <c r="G266" s="6" t="str">
        <f>"*" &amp; D172 &amp; "*"</f>
        <v>*342974416*</v>
      </c>
      <c r="H266" s="6" t="str">
        <f t="shared" si="10"/>
        <v>**</v>
      </c>
    </row>
    <row r="267" spans="6:8" ht="60" x14ac:dyDescent="0.25">
      <c r="F267" s="6" t="str">
        <f>"*" &amp; D119 &amp; "*"</f>
        <v>*115722624*</v>
      </c>
      <c r="G267" s="6" t="str">
        <f>"*" &amp; D173 &amp; "*"</f>
        <v>*513368260*</v>
      </c>
      <c r="H267" s="6" t="str">
        <f t="shared" si="10"/>
        <v>**</v>
      </c>
    </row>
    <row r="268" spans="6:8" ht="60" x14ac:dyDescent="0.25">
      <c r="F268" s="6" t="str">
        <f>"*" &amp; D120 &amp; "*"</f>
        <v>*911951330*</v>
      </c>
      <c r="G268" s="6" t="str">
        <f>"*" &amp; D174 &amp; "*"</f>
        <v>*436003539*</v>
      </c>
      <c r="H268" s="6" t="str">
        <f t="shared" si="10"/>
        <v>**</v>
      </c>
    </row>
    <row r="269" spans="6:8" ht="60" x14ac:dyDescent="0.25">
      <c r="F269" s="6" t="str">
        <f>"*" &amp; D121 &amp; "*"</f>
        <v>*138067976*</v>
      </c>
      <c r="G269" s="6" t="str">
        <f>"*" &amp; D175 &amp; "*"</f>
        <v>*355087918*</v>
      </c>
      <c r="H269" s="6" t="str">
        <f t="shared" si="10"/>
        <v>**</v>
      </c>
    </row>
    <row r="270" spans="6:8" ht="60" x14ac:dyDescent="0.25">
      <c r="F270" s="6" t="str">
        <f>"*" &amp; D122 &amp; "*"</f>
        <v>*281432047*</v>
      </c>
      <c r="G270" s="6" t="str">
        <f>"*" &amp; D176 &amp; "*"</f>
        <v>*941477667*</v>
      </c>
      <c r="H270" s="6" t="str">
        <f t="shared" si="10"/>
        <v>**</v>
      </c>
    </row>
    <row r="271" spans="6:8" ht="60" x14ac:dyDescent="0.25">
      <c r="F271" s="6" t="str">
        <f>"*" &amp; D123 &amp; "*"</f>
        <v>*930549129*</v>
      </c>
      <c r="G271" s="6" t="str">
        <f>"*" &amp; D177 &amp; "*"</f>
        <v>*300663517*</v>
      </c>
      <c r="H271" s="6" t="str">
        <f t="shared" si="10"/>
        <v>**</v>
      </c>
    </row>
    <row r="272" spans="6:8" ht="60" x14ac:dyDescent="0.25">
      <c r="F272" s="6" t="str">
        <f>"*" &amp; D124 &amp; "*"</f>
        <v>*229373459*</v>
      </c>
      <c r="G272" s="6" t="str">
        <f>"*" &amp; D178 &amp; "*"</f>
        <v>*275789328*</v>
      </c>
      <c r="H272" s="6" t="str">
        <f t="shared" si="10"/>
        <v>**</v>
      </c>
    </row>
    <row r="273" spans="6:8" ht="60" x14ac:dyDescent="0.25">
      <c r="F273" s="6" t="str">
        <f>"*" &amp; D125 &amp; "*"</f>
        <v>*717861779*</v>
      </c>
      <c r="G273" s="6" t="str">
        <f>"*" &amp; D179 &amp; "*"</f>
        <v>*20487914*</v>
      </c>
      <c r="H273" s="6" t="str">
        <f t="shared" si="10"/>
        <v>**</v>
      </c>
    </row>
    <row r="274" spans="6:8" ht="60" x14ac:dyDescent="0.25">
      <c r="F274" s="6" t="str">
        <f>"*" &amp; D126 &amp; "*"</f>
        <v>*273445858*</v>
      </c>
      <c r="G274" s="6" t="str">
        <f>"*" &amp; D180 &amp; "*"</f>
        <v>*46549114*</v>
      </c>
      <c r="H274" s="6" t="str">
        <f t="shared" si="10"/>
        <v>**</v>
      </c>
    </row>
    <row r="275" spans="6:8" ht="60" x14ac:dyDescent="0.25">
      <c r="F275" s="6" t="str">
        <f>"*" &amp; D127 &amp; "*"</f>
        <v>*78903659*</v>
      </c>
      <c r="G275" s="6" t="str">
        <f>"*" &amp; D181 &amp; "*"</f>
        <v>*137449579*</v>
      </c>
      <c r="H275" s="6" t="str">
        <f t="shared" si="10"/>
        <v>**</v>
      </c>
    </row>
    <row r="276" spans="6:8" ht="60" x14ac:dyDescent="0.25">
      <c r="F276" s="8" t="str">
        <f>"*" &amp; D128 &amp; "*"</f>
        <v>*17729615*</v>
      </c>
      <c r="G276" s="6" t="str">
        <f>"*" &amp; D182 &amp; "*"</f>
        <v>*829996583*</v>
      </c>
      <c r="H276" s="8" t="str">
        <f t="shared" si="10"/>
        <v>**</v>
      </c>
    </row>
    <row r="277" spans="6:8" ht="60" x14ac:dyDescent="0.25">
      <c r="F277" s="6" t="str">
        <f t="shared" ref="F277:F280" si="11">"*" &amp; B277 &amp; "*"</f>
        <v>**</v>
      </c>
      <c r="G277" s="6" t="str">
        <f>"*" &amp; D183 &amp; "*"</f>
        <v>*355459686*</v>
      </c>
      <c r="H277" s="6" t="str">
        <f t="shared" ref="H277:H280" si="12">"*" &amp; D277 &amp; "*"</f>
        <v>**</v>
      </c>
    </row>
    <row r="278" spans="6:8" ht="60" x14ac:dyDescent="0.25">
      <c r="F278" s="6" t="str">
        <f t="shared" si="11"/>
        <v>**</v>
      </c>
      <c r="G278" s="6" t="str">
        <f>"*" &amp; D184 &amp; "*"</f>
        <v>*697393772*</v>
      </c>
      <c r="H278" s="6" t="str">
        <f t="shared" si="12"/>
        <v>**</v>
      </c>
    </row>
    <row r="279" spans="6:8" ht="60" x14ac:dyDescent="0.25">
      <c r="F279" s="6" t="str">
        <f t="shared" si="11"/>
        <v>**</v>
      </c>
      <c r="G279" s="6" t="str">
        <f>"*" &amp; D185 &amp; "*"</f>
        <v>*839808038*</v>
      </c>
      <c r="H279" s="6" t="str">
        <f t="shared" si="12"/>
        <v>**</v>
      </c>
    </row>
    <row r="280" spans="6:8" ht="60" x14ac:dyDescent="0.25">
      <c r="F280" s="6" t="str">
        <f t="shared" si="11"/>
        <v>**</v>
      </c>
      <c r="G280" s="6" t="str">
        <f>"*" &amp; D186 &amp; "*"</f>
        <v>*374659862*</v>
      </c>
      <c r="H280" s="6" t="str">
        <f t="shared" si="12"/>
        <v>**</v>
      </c>
    </row>
  </sheetData>
  <pageMargins left="0.7" right="0.7" top="0.75" bottom="0.75" header="0.3" footer="0.3"/>
  <pageSetup paperSize="9" scale="70" orientation="portrait" r:id="rId1"/>
  <rowBreaks count="2" manualBreakCount="2">
    <brk id="20" min="5" max="7" man="1"/>
    <brk id="56" min="5" max="7" man="1"/>
  </rowBreaks>
  <colBreaks count="1" manualBreakCount="1">
    <brk id="7" min="2" max="185" man="1"/>
  </colBreaks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0FAC-D98F-44BA-A67A-178C63F39CCC}">
  <dimension ref="A1"/>
  <sheetViews>
    <sheetView workbookViewId="0">
      <selection activeCell="C2" sqref="C2:E18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2023-01-20T03:46:49Z</cp:lastPrinted>
  <dcterms:created xsi:type="dcterms:W3CDTF">2023-01-10T17:53:18Z</dcterms:created>
  <dcterms:modified xsi:type="dcterms:W3CDTF">2023-01-20T03:55:37Z</dcterms:modified>
</cp:coreProperties>
</file>