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ACTUAL\Resultados\"/>
    </mc:Choice>
  </mc:AlternateContent>
  <xr:revisionPtr revIDLastSave="0" documentId="8_{42765E2F-4A2F-4405-A338-76AAFFB2C8D7}" xr6:coauthVersionLast="47" xr6:coauthVersionMax="47" xr10:uidLastSave="{00000000-0000-0000-0000-000000000000}"/>
  <bookViews>
    <workbookView xWindow="-120" yWindow="-120" windowWidth="29040" windowHeight="15990" xr2:uid="{911654F2-AF51-4E91-9558-23ACEFAAB3DE}"/>
  </bookViews>
  <sheets>
    <sheet name="TABLA" sheetId="2" r:id="rId1"/>
    <sheet name="testing_results_rnn" sheetId="1" r:id="rId2"/>
  </sheets>
  <definedNames>
    <definedName name="_xlnm._FilterDatabase" localSheetId="1" hidden="1">testing_results_rnn!$A$1:$C$3689</definedName>
  </definedNames>
  <calcPr calcId="0"/>
  <pivotCaches>
    <pivotCache cacheId="5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2" i="1"/>
</calcChain>
</file>

<file path=xl/sharedStrings.xml><?xml version="1.0" encoding="utf-8"?>
<sst xmlns="http://schemas.openxmlformats.org/spreadsheetml/2006/main" count="3699" uniqueCount="3699">
  <si>
    <t>url</t>
  </si>
  <si>
    <t>label</t>
  </si>
  <si>
    <t>predicted_label</t>
  </si>
  <si>
    <t>https://clubedemilhagem.com/home.php</t>
  </si>
  <si>
    <t>http://www.medicalnewstoday.com/articles/188939.php</t>
  </si>
  <si>
    <t>https://en.wikipedia.org/wiki/NBC_Nightly_News</t>
  </si>
  <si>
    <t>https://en.wikipedia.org/wiki/Transaction_processing</t>
  </si>
  <si>
    <t>http://weshop.co.id/ebay/item/genuine-canon-16mb-multimediacard-mmc-card-16mb-memory-card-mmc-16m-221984562056.html</t>
  </si>
  <si>
    <t>http://www.geolocaliz.com/en/time/south-america/trinidad-and-tobago-port-of-spain/</t>
  </si>
  <si>
    <t>http://www.teseesays.com/workupdtes/Support/ID-NUMB878/myaccount/signin</t>
  </si>
  <si>
    <t>https://www.secureupdate.appleld.com.duilawyeryork.com/ap/152754cc0f88cd0/?cmd=_update&amp;dispatch=152754cc0f88cd081&amp;locale=_US</t>
  </si>
  <si>
    <t>https://support-appleld.com.secureupdate.duilawyeryork.com/ap/f52571782528b76/?cmd=_update&amp;dispatch=f52571782528b7695&amp;locale=_</t>
  </si>
  <si>
    <t>https://authenticjobs.com/jobs/29269</t>
  </si>
  <si>
    <t>http://showmore.a3579.com/2EFDC56ECF33816478A33B64D7A5B0D7/</t>
  </si>
  <si>
    <t>https://storage.googleapis.com/docusign231/wetransfer/important.pdf</t>
  </si>
  <si>
    <t>https://www.facebook.com/iconmeals</t>
  </si>
  <si>
    <t>http://h.23yue.cn/</t>
  </si>
  <si>
    <t>http://stolizaparketa.ru/wp-content/themes/twentyfifteen/css/read/chinavali/index.php?email=info/</t>
  </si>
  <si>
    <t>https://support.office.com/en-ie/article/Import-or-export-text-txt-or-csv-files-5250ac4c-663c-47ce-937b-339e391393ba</t>
  </si>
  <si>
    <t>https://rebrand.ly/zitln6v</t>
  </si>
  <si>
    <t>http://cort.as/-FgvH</t>
  </si>
  <si>
    <t>http://www.supersignfactory.com/administrator/components/com_itunes-readmail/</t>
  </si>
  <si>
    <t>https://www.facebook.com/ProjectProvenance</t>
  </si>
  <si>
    <t>http://www.synergytas.com/</t>
  </si>
  <si>
    <t>https://ppc.kopiherba.com/qwy?ef=ZH9wlG9ma2Kcla92k2ppaHZxYKCDomZkamKjY31y/abuse@ethz.ch</t>
  </si>
  <si>
    <t>https://docs.google.com/forms/d/1iLsSyRNj8G-mR_oT3Er6PHwKXCjZhaBBowGtyCWDDVI/viewform?edit_requested=true</t>
  </si>
  <si>
    <t>http://subsapp.com/.well-known/pki-validation</t>
  </si>
  <si>
    <t>http://www.poolscalifornia.top/Login_step_2.html</t>
  </si>
  <si>
    <t>https://www.cranepi.com/en</t>
  </si>
  <si>
    <t>http://www.mariage-photographe.fr/securefolder/</t>
  </si>
  <si>
    <t>https://secure-login-portal-outlook.el.r.appspot.com/linkedrecruiter.html</t>
  </si>
  <si>
    <t>http://useful_english.enacademic.com/76401/latency_stage</t>
  </si>
  <si>
    <t>https://www.mrcoin.eu/en/</t>
  </si>
  <si>
    <t>http://heartstrongyoga.com/main/lado/index.htm</t>
  </si>
  <si>
    <t>http://www.answers.com/Q/List_10_application_software</t>
  </si>
  <si>
    <t>http://psykologidialog.dk/wp-admin/up.php</t>
  </si>
  <si>
    <t>http://www.performanceoutdooradvertising.com/folder/verify/document/2c6f83380fdaa9aa939e414c2d16f491/</t>
  </si>
  <si>
    <t>http://www.obsession.si/SI/</t>
  </si>
  <si>
    <t>http://sof.edu.vn/sources/hjim/excelz/bizmail.php?email=nobody@mycraftmail.com</t>
  </si>
  <si>
    <t>https://cpccivils-my.sharepoint.com/:b:/g/personal/jim_walton_cpccivils_net/EaWedjO-NQlIt4Jt8KpAYtABxT_tI6lHWiMCSlkspJfrlQ?e=I6RRui</t>
  </si>
  <si>
    <t>https://www.foxtons.co.uk/</t>
  </si>
  <si>
    <t>https://www.esen.tn/</t>
  </si>
  <si>
    <t>https://eusa-lombo.firebaseapp.com/</t>
  </si>
  <si>
    <t>https://www.tamcocgarden.com/</t>
  </si>
  <si>
    <t>http://www.indianmirror.com/indian-industries/food.html</t>
  </si>
  <si>
    <t>http://geomalgorithms.com/a05-_intersect-1.html</t>
  </si>
  <si>
    <t>http://dragonsorcsandgeeks.tumblr.com</t>
  </si>
  <si>
    <t>http://138.36.41.142/</t>
  </si>
  <si>
    <t>http://www.mind-pioneer.com/services/Text_file_splitter.html</t>
  </si>
  <si>
    <t>http://kam-net.ci/1738312771/956060147/home.php</t>
  </si>
  <si>
    <t>https://www.buildlineup.com/</t>
  </si>
  <si>
    <t>http://menon.org.gr/test</t>
  </si>
  <si>
    <t>http://union.gr/components/MIEN/index.html</t>
  </si>
  <si>
    <t>http://austid.cn/nJqnd4EUhvaxdy75NZJ3/</t>
  </si>
  <si>
    <t>http://betasus111.blogspot.com</t>
  </si>
  <si>
    <t>https://pabloserna.art/.well-known/0F3ic3/indexa.php</t>
  </si>
  <si>
    <t>https://lommsrecu3.firebaseapp.com/</t>
  </si>
  <si>
    <t>https://623112j4j3.codesandbox.io/IlOysTgNjFrGtHtEAwVo/index.php</t>
  </si>
  <si>
    <t>http://www.binbert.com/blog/2010/05/differences-between-cat5-cat5e-cat6-and-cat6e-cables/</t>
  </si>
  <si>
    <t>https://www.recipecommunity.co.uk/</t>
  </si>
  <si>
    <t>http://support-appleld.com.secureupdate.duilawyeryork.com/ap/66cb80cc8312103?cmd=_update&amp;dispatch=66cb80cc8312103b0&amp;locale=_US</t>
  </si>
  <si>
    <t>http://chat-whatsapp.ns01.us/</t>
  </si>
  <si>
    <t>https://buduzdorov.narod.ru/</t>
  </si>
  <si>
    <t>http://www.techtoolsupply.com/v/vspfiles/manuals/Quad_Cable_Prep.pdf</t>
  </si>
  <si>
    <t>http://www.okhca.org/pdf/impact.pdf</t>
  </si>
  <si>
    <t>https://hphotel-my.sharepoint.com/:b:/g/personal/wmiranda_hp-hotels_com/EcU-QJdKNwpFgSFo3OcmWeEBxVl_yorGYoWtndRBvSSmvw?e=jKgPpk</t>
  </si>
  <si>
    <t>https://www.1boxoffice.com/</t>
  </si>
  <si>
    <t>http://www.ucmp.berkeley.edu/clad/clad1.html</t>
  </si>
  <si>
    <t>http://nothingelsefilm.com/wp-content/themes/widescreen/includes/temp/ski/</t>
  </si>
  <si>
    <t>https://support-appleld.com.secureupdate.duilawyeryork.com/ap/637e18258b236d9/?cmd=_update&amp;dispatch=637e18258b236d9db&amp;locale=_US</t>
  </si>
  <si>
    <t>https://7d54v.app.link/yEnzR6hnj8</t>
  </si>
  <si>
    <t>http://searchsqlserver.techtarget.com/definition/schema</t>
  </si>
  <si>
    <t>http://bd.retirezee.com/ch/china-upgrade/index.php?email=info@boardware.com.mo</t>
  </si>
  <si>
    <t>http://www.dollardex.com/sgn/</t>
  </si>
  <si>
    <t>https://www.secureupdate.appleld.com.duilawyeryork.com/ap/d554f5ab6ff2682/?cmd=_update&amp;dispatch=d554f5ab6ff268294&amp;locale=_US</t>
  </si>
  <si>
    <t>http://support-appleld.com.secureupdate.duilawyeryork.com/ap/3c1cc07f29dd0f6/?cmd=_update&amp;dispatch=3c1cc07f29dd0f645&amp;locale=_US</t>
  </si>
  <si>
    <t>http://www.dictionary.com/browse/mimosa</t>
  </si>
  <si>
    <t>https://www.techopedia.com/definition/24491/random-access-memory-ram</t>
  </si>
  <si>
    <t>http://www.dictionary.com/browse/gateway</t>
  </si>
  <si>
    <t>http://russianamericanballet.com/includes/.login/gmail/ServiceLoginAuth/index.php?service=LoginAuth0</t>
  </si>
  <si>
    <t>http://mymwebza.usite.pro/Email-LoginMywebhtml.htm</t>
  </si>
  <si>
    <t>http://hepsibahisgirisimiz4.blogspot.com</t>
  </si>
  <si>
    <t>http://www.answers.com/Q/What_are_facts_about_the_ionosphere</t>
  </si>
  <si>
    <t>http://www.ltkeepsakes.com/</t>
  </si>
  <si>
    <t>https://www.rhenus.com/de/de/leistungen/mehrwertlogistik/endkundenbelieferung/</t>
  </si>
  <si>
    <t>http://fuentesfidedignas.com.mx/portal2014/modules/mod_finder/www.bradesco.com.br/identificacao.jsa/</t>
  </si>
  <si>
    <t>https://eternityflooringcom-my.sharepoint.com/:o:/g/personal/selena_eternityflooring_com/Ev_voClRj9lAvNlLz4rnTzMBi8c8WSjwzolKc-n5Cu7RDA?e=BkedRb</t>
  </si>
  <si>
    <t>http://gradshower.com/wp-content/plugins/Update/bancor/034b9dfaf31278162f9b05f448cdbfc4/auth.php</t>
  </si>
  <si>
    <t>http://www.ultrasoundtechniciancenter.org/related-occupations/mri-technician-vs-ultrasound-technician-schools-salary-and-jobs.html</t>
  </si>
  <si>
    <t>https://www.hackingloops.com/session-hijacking-how-to-hack-online-sessions/</t>
  </si>
  <si>
    <t>http://support-appleld.com.secureupdate.duilawyeryork.com/ap/90e6d6fdbbe30a9/?cmd=_update&amp;dispatch=90e6d6fdbbe30a993&amp;locale=_us</t>
  </si>
  <si>
    <t>http://iptv-work.at.ua/publ/iptv_playlist_18/iptv_playlist_2015_adult_18/2-1-0-36</t>
  </si>
  <si>
    <t>http://www.servisolsun.com/wp-content/uploads/order/optimum/login.php</t>
  </si>
  <si>
    <t>https://www.pgweb.cz/</t>
  </si>
  <si>
    <t>https://netservice-upd.tumblr.com/#_=_</t>
  </si>
  <si>
    <t>http://youwingirisimiz.blogspot.com</t>
  </si>
  <si>
    <t>http://www.fordzapataseminuevos.com.mx/app/Console/VERIFY/PAYPAL/customer_center/customer-IDPP00C346/myaccount/identity/</t>
  </si>
  <si>
    <t>https://en.wikipedia.org/wiki/Transport_in_Singapore</t>
  </si>
  <si>
    <t>http://www.nationsonline.org/oneworld/map/google_map_Indianapolis.htm</t>
  </si>
  <si>
    <t>https://soportedinamic.webcindario.com/</t>
  </si>
  <si>
    <t>http://interestingfurniture.com/img/create/mail.htm</t>
  </si>
  <si>
    <t>http://vlib.iue.it/history/search/</t>
  </si>
  <si>
    <t>http://www.yourdictionary.com/digital-media</t>
  </si>
  <si>
    <t>https://instargrams.000webhostapp.com/</t>
  </si>
  <si>
    <t>https://sites.google.com/site/areszcvpages/</t>
  </si>
  <si>
    <t>http://www.Cisco.com/c/en/us/support/docs/ip/border-gateway-protocol-bgp/23675-27.html</t>
  </si>
  <si>
    <t>https://sharedfile45363doc.uc.r.appspot.com/</t>
  </si>
  <si>
    <t>https://www.futurity.org/</t>
  </si>
  <si>
    <t>http://betasusgirisburasi3.blogspot.com</t>
  </si>
  <si>
    <t>https://lnk.pmlti-etai-2.ovh/5AriqULhaqbrEMykcc9Q3rRuAjiQj696Z115121108099097100101116064111114097110103101046102114c55Ur1200267/document.html</t>
  </si>
  <si>
    <t>http://www8.hp.com/us/en/thin-clients/mt245.html</t>
  </si>
  <si>
    <t>https://login-outlook-office365.el.r.appspot.com/</t>
  </si>
  <si>
    <t>http://www.avclub.com/article/mickey-mouse-club-cast-annette-funicello-quintesse-241238</t>
  </si>
  <si>
    <t>https://my-project-1-6316.ue.r.appspot.com/</t>
  </si>
  <si>
    <t>https://www.techopedia.com/definition/25323/packet-analyzer</t>
  </si>
  <si>
    <t>http://www.xtrixtviptv.com/register-activation.html?token=MEUyMDlGOTRBRDMzNjA2NzM3NDdBMDE4RjA5MDIwNUUsc3RldmUuemFsYWxhc0BlcmVtZWEuY29tLmF1</t>
  </si>
  <si>
    <t>https://sofun.tw/</t>
  </si>
  <si>
    <t>https://www.animemf.org/</t>
  </si>
  <si>
    <t>http://test5.omskrielt.com/shells/404.html</t>
  </si>
  <si>
    <t>https://netflxius.tumblr.com/</t>
  </si>
  <si>
    <t>https://totohz.world.tmall.com/</t>
  </si>
  <si>
    <t>http://albel.intnet.mu/File/</t>
  </si>
  <si>
    <t>http://kaitystein.com/blog/profile/</t>
  </si>
  <si>
    <t>http://www.fleetorganization.com/1943pacific.html</t>
  </si>
  <si>
    <t>https://deref-gmx.net/mail/client/THy7Wkvp09g/dereferrer/?redirectUrl=http%3A%2F%2Faktuell.conrad.de%2Fr.html%3Fuid%3DA.C.Lct.BIPMA.LwcD.v0_aFjGCDuWkpKOWM0sf2w</t>
  </si>
  <si>
    <t>https://docs.google.com/forms/d/e/1FAIpQLSeRjLXgDuKwAtaoiQ24FRcNMnnL5xArTWn4LNT3YtxWOu57mg/viewform?usp=send_form</t>
  </si>
  <si>
    <t>http://net-eco.fr/cs/</t>
  </si>
  <si>
    <t>https://support-appleld.com.secureupdate.duilawyeryork.com/ap/a9e79a8f2a2bff8/?cmd=_update&amp;dispatch=a9e79a8f2a2bff80c&amp;locale=_US</t>
  </si>
  <si>
    <t>http://623112j4j3.codesandbox.io/inter</t>
  </si>
  <si>
    <t>http://amnesia-anime.wikia.com/wiki/Amnesia_(anime)</t>
  </si>
  <si>
    <t>http://aijcs.blogspot.com/2005/03/colourful-life-of-aij.html</t>
  </si>
  <si>
    <t>http://juanthradio.com/Script/DOC/</t>
  </si>
  <si>
    <t>http://superbahisgir2.blogspot.com</t>
  </si>
  <si>
    <t>http://www.mybjj.com.au/</t>
  </si>
  <si>
    <t>http://www.ipofficeinfo.com/docs/SIP%20Endpoint%20Support.pdf</t>
  </si>
  <si>
    <t>https://1drv.ms/w/s!AguOqD84ZsE3gT7R1MQpD90AMVv3</t>
  </si>
  <si>
    <t>http://www.takesaspark.com/wp-active/minx/png/secure/filewords/</t>
  </si>
  <si>
    <t>https://superuser.com/questions/479671/all-subdomains-are-redirecting-to-main-domain</t>
  </si>
  <si>
    <t>https://www.slobodenpecat.mk/</t>
  </si>
  <si>
    <t>https://soportedinamic.webcindario.com/VALIDATEPASSWORDscisCjbTnfpNmVKQgeSUxnzRLmBdbq2BSLvH8jz8T1eNjJrxD2uact4fC1fGWN1VgTRClno-back-button.html</t>
  </si>
  <si>
    <t>https://www.3d-icon.com/wells/login.php</t>
  </si>
  <si>
    <t>http://www.riblanda.com/support.ionos.com/client.accees.account.update/ionos2/index.html</t>
  </si>
  <si>
    <t>https://doubler.link/</t>
  </si>
  <si>
    <t>http://himanshusofttech.com/Dealfuel/wp/marriageinvitation/Dropbox/pvalidate.html</t>
  </si>
  <si>
    <t>https://interbahis452.blogspot.com/</t>
  </si>
  <si>
    <t>http://www.gnu.org/proprietary/</t>
  </si>
  <si>
    <t>http://bt-uk.co.uk/</t>
  </si>
  <si>
    <t>http://www.attengo.co.il/</t>
  </si>
  <si>
    <t>http://search.yahoo.com/tablet/s?p=passive+optical+networks+pros+and+cons&amp;ei=UTF-8&amp;fr2=rs-bottom%2Cp%3As%2Cv%3Aw%2Cm%3Aat-s</t>
  </si>
  <si>
    <t>https://en.wikipedia.org/wiki/Router_table_(woodworking)</t>
  </si>
  <si>
    <t>https://www.wingate.com/</t>
  </si>
  <si>
    <t>http://www.abbreviations.com/PORTABLE%20DOCUMENT%20FORMAT</t>
  </si>
  <si>
    <t>http://www.biglittlegeek.com/best-antivirus-apps-for-iphone-ipad/</t>
  </si>
  <si>
    <t>https://www.uklonghaul.com/</t>
  </si>
  <si>
    <t>http://www.gateway.com/gw/en/US/content/contactus</t>
  </si>
  <si>
    <t>https://cathaskueche.wordpress.com/</t>
  </si>
  <si>
    <t>http://dropbxdocument.yolasite.com/</t>
  </si>
  <si>
    <t>https://www.justdoorsuk.com/</t>
  </si>
  <si>
    <t>http://10gbedavaa.dx.am/</t>
  </si>
  <si>
    <t>https://www.programmasviluppo.com/wp-content/uploads/2019/10/safe-mode.htm</t>
  </si>
  <si>
    <t>http://www.bobsplans.com/FreeDownloads/RouterTable.pdf</t>
  </si>
  <si>
    <t>https://www.ec-order.com/</t>
  </si>
  <si>
    <t>https://civic-depth-281113.oa.r.appspot.com/</t>
  </si>
  <si>
    <t>https://perluna-detyam.com.ua/</t>
  </si>
  <si>
    <t>http://auction.nic.ru/en/torgi/lot.cgi</t>
  </si>
  <si>
    <t>https://www.slideshare.net/MohammedZaidShaikh1/public-address-system-53516839</t>
  </si>
  <si>
    <t>https://redirectlyoseven.web.app/kl/wone.html?email=jtsoi@enevate.com</t>
  </si>
  <si>
    <t>http://wikitravel.org/en/Indianapolis</t>
  </si>
  <si>
    <t>https://msdn.microsoft.com/ru-ru/library/mt238290.aspx</t>
  </si>
  <si>
    <t>https://family.hr/</t>
  </si>
  <si>
    <t>http://preventionsystem2021.com.ve/cHUg/login.php</t>
  </si>
  <si>
    <t>http://authorcheck.com/assets/deleteme/Dropbox%20-%20Simplify%20your%20life.htm</t>
  </si>
  <si>
    <t>https://ittopix.wordpress.com/2016/05/19/disable-controlaltdelete-on-redhat-base-linux/</t>
  </si>
  <si>
    <t>http://www.latos.co.kr/js/erusr/united/ep/meniu1.htm?theinfored=2718ad761726asdg12765asd7612jgasd87612</t>
  </si>
  <si>
    <t>https://www.inc.com/encyclopedia/local-area-networks-lans.html</t>
  </si>
  <si>
    <t>https://en.wikipedia.org/wiki/Commander</t>
  </si>
  <si>
    <t>http://banrisul.com.br/bob/link/bobw00hn_conteudo_detalhe2.aspx?secao_id=68</t>
  </si>
  <si>
    <t>https://www.nationalteamsoficehockey.com/</t>
  </si>
  <si>
    <t>https://drive.google.com/file/d/1wGUuehObhMvSU4DZvy5Jh2A58EBdqPNv/view?usp=drive_web</t>
  </si>
  <si>
    <t>http://marcoislandfurnitureanddesign.com/wp-includes/Text/Diff/Renderer/index.php</t>
  </si>
  <si>
    <t>http://www.lustige-galerie.de/</t>
  </si>
  <si>
    <t>http://betasussgir.blogspot.com</t>
  </si>
  <si>
    <t>http://623112j4j3.codesandbox.io/pjj</t>
  </si>
  <si>
    <t>https://support-appleld.com.secureupdate.duilawyeryork.com/ap/527cd1b44a3ee4a/?cmd=_update&amp;dispatch=527cd1b44a3ee4a63&amp;locale=_</t>
  </si>
  <si>
    <t>http://stolizaparketa.ru/wp-content/themes/twentyfifteen/css/read/chinavali/index.php?email=abuse@fit-online.com</t>
  </si>
  <si>
    <t>https://freetakipci.net/instalogins</t>
  </si>
  <si>
    <t>http://www.gameskidsplay.net/games/mental_games/ship_captain.htm</t>
  </si>
  <si>
    <t>https://peuveredta.files.wordpress.com/2015/10/u-verse-residential-gateway-user-guide.pdf</t>
  </si>
  <si>
    <t>https://x2mqj8a.app.link/gzNQm1fEI5?platform=hootsuite</t>
  </si>
  <si>
    <t>https://mnnxd.app.link/qBwTPsRpQ5?platform=hootsuite</t>
  </si>
  <si>
    <t>https://arquitecturamanuelmojica.com/paymnt/DocuSign/DocuSign</t>
  </si>
  <si>
    <t>http://www.yourdictionary.com/collision</t>
  </si>
  <si>
    <t>http://www.instructables.com/id/Homemade-table-tennis-robot/</t>
  </si>
  <si>
    <t>http://secureupdate.appleld.com.duilawyeryork.com/ap/5e0aad5c7f68ab1</t>
  </si>
  <si>
    <t>http://courgeon-immobilier.fr/wp-content/uploads/2019/0/tpg/84d01552f96aa358c320126d450ba3b6/</t>
  </si>
  <si>
    <t>http://www.bionity.com/en/encyclopedia/Digene.html</t>
  </si>
  <si>
    <t>http://www.Cisco.com/c/en/us/support/wireless/2100-series-wireless-lan-controllers/products-configuration-examples-list.html</t>
  </si>
  <si>
    <t>http://grup-bokepwa-terbaru90.000webhostapp.com/login.php</t>
  </si>
  <si>
    <t>https://slempresas.com.br/</t>
  </si>
  <si>
    <t>https://securecuserver.co.uk/~harlowsave/webapp/login.php</t>
  </si>
  <si>
    <t>http://natural-apricot-278809.wm.r.appspot.com/</t>
  </si>
  <si>
    <t>http://www.budgetbots.com/server.php/Server%20update/index.php?email=USER@DOMAIN.com</t>
  </si>
  <si>
    <t>http://helpforum.sky.com/t5/Broadband/Boosting-Wireless-Router-Performance/td-p/31969</t>
  </si>
  <si>
    <t>https://support-appleld.com.secureupdate.duilawyeryork.com/ap/085b6b14b7635a8?cmd=_update&amp;dispatch=085b6b14b7635a800&amp;locale=_US</t>
  </si>
  <si>
    <t>http://edition.cnn.com/live4</t>
  </si>
  <si>
    <t>https://tinyurl.com/upgrate-email</t>
  </si>
  <si>
    <t>http://www.definitions.net/definition/CD-ROM</t>
  </si>
  <si>
    <t>https://solitariospider.es</t>
  </si>
  <si>
    <t>https://mavibetgir5.blogspot.com/</t>
  </si>
  <si>
    <t>http://topfoodseafood.com/aspnet_client/system_web/4_0_30319/paypal</t>
  </si>
  <si>
    <t>https://www.motoforza.cz/</t>
  </si>
  <si>
    <t>http://www.oxfordlimoservice.com/Info/G-DOC/G-DOC/</t>
  </si>
  <si>
    <t>https://8rqrk.codesandbox.io/</t>
  </si>
  <si>
    <t>https://www.traildino.de/book.php?booksellerurl=https://mailhealthcheckin.com/img/?dock99882910303=honeypot@domain.com</t>
  </si>
  <si>
    <t>https://www.mokapos.com/</t>
  </si>
  <si>
    <t>https://en.wikipedia.org/wiki/Path_of_Exile</t>
  </si>
  <si>
    <t>http://www.novinroyapolymer.com/</t>
  </si>
  <si>
    <t>http://www.aziendaleone.com/moet/GD/index.php</t>
  </si>
  <si>
    <t>https://www.joserobles.com/</t>
  </si>
  <si>
    <t>http://www.digitalmillionaires.com/loading..php</t>
  </si>
  <si>
    <t>https://li-aruba.blogspot.com/</t>
  </si>
  <si>
    <t>https://www.quora.com/How-do-you-delete-messages-on-Snapchat</t>
  </si>
  <si>
    <t>https://www.gamestation.gr/el/</t>
  </si>
  <si>
    <t>https://dzd.rksmb.org/conf11/--/https:/www.dispositivobb.com.br</t>
  </si>
  <si>
    <t>https://www.facebook.com/CDCenter</t>
  </si>
  <si>
    <t>http://www.embl-hamburg.de/workshops/2006/domains/pdf/19_Jones.pdf</t>
  </si>
  <si>
    <t>http://isabellacano.com/files/Alibaba.com/Login.htm</t>
  </si>
  <si>
    <t>http://paypal-support-help-inc.blogspot.com/?REDACTED</t>
  </si>
  <si>
    <t>https://aan-shared.blogspot.com/</t>
  </si>
  <si>
    <t>https://www.gamestop.no/</t>
  </si>
  <si>
    <t>http://www.poolcenter.com/</t>
  </si>
  <si>
    <t>http://vkweb.webservis.ru</t>
  </si>
  <si>
    <t>https://www.easycalculation.com/analytical/perpendicular-bisector-line.php</t>
  </si>
  <si>
    <t>https://pphwm.app.link/v5ohNm4CE5?platform=hootsuite</t>
  </si>
  <si>
    <t>https://useful-maxim-276319.uc.r.appspot.com/home.html</t>
  </si>
  <si>
    <t>http://www.resplendence.com/latencymon_idlt</t>
  </si>
  <si>
    <t>https://www.techopedia.com/definition/25331/image-scanner</t>
  </si>
  <si>
    <t>http://www.senuke.com/pro/</t>
  </si>
  <si>
    <t>http://test.kelltontech.net/irsuser/irs-login/eauth/pub/login.html</t>
  </si>
  <si>
    <t>https://www.completenorthamerica.com/</t>
  </si>
  <si>
    <t>http://www.phprs.com.br/</t>
  </si>
  <si>
    <t>http://support-appleld.com.secureupdate.duilawyeryork.com/ap/4abbb85f1fc9deb/?cmd=_update&amp;dispatch=4abbb85f1fc9deba1&amp;locale=_</t>
  </si>
  <si>
    <t>http://support-appleld.com.secureupdate.duilawyeryork.com/ap/48654b2a383c9fb?cmd=_update&amp;dispatch=48654b2a383c9fb96&amp;locale=_US</t>
  </si>
  <si>
    <t>http://www.dtbatna.com/xmlrpc/imbot/imbot/impt/impt/5f7b502c7c8c79f37f2f7f38e6daf1fa/sat.php?g4d3bdOfiuargfBl0bEP6dBVy_wP1WJ6XZDh7nemRp9dfgHJ0HYZaZV6xWExsS</t>
  </si>
  <si>
    <t>http://home.ubalt.edu/ntsbarsh/ErrorTypes.pdf</t>
  </si>
  <si>
    <t>http://sanjuandelsur.org/nicaragua-currency-and-banks/</t>
  </si>
  <si>
    <t>http://web.simmons.edu/~chen/nit/NIT%2792/349-wij.htm</t>
  </si>
  <si>
    <t>http://623112j4j3.codesandbox.io/kaifa</t>
  </si>
  <si>
    <t>http://atendimentocentralbcb.kinghost.net/brainfoemail/12RXRHJU7AV06IVTUQG7.html</t>
  </si>
  <si>
    <t>https://ymecanaw.files.wordpress.com/2015/06/noble-eightfold-path-pdf.pdf</t>
  </si>
  <si>
    <t>http://www.ebay.co.uk/bhp/wireless-router-booster</t>
  </si>
  <si>
    <t>http://halestelevision.co.uk/components/com_contact/cz/4f2ce4697b27ae19dcb701e5c4a09029/</t>
  </si>
  <si>
    <t>http://viccats.camcam.dns-cloud.net/Verify/YahooVerification/569c84aac5f7897a1e7250056759a35f/</t>
  </si>
  <si>
    <t>https://sites.google.com/site/sbserviceamcount/</t>
  </si>
  <si>
    <t>https://www.merriam-webster.com/dictionary/session</t>
  </si>
  <si>
    <t>http://www.consumersearch.com/portable-air-conditioners</t>
  </si>
  <si>
    <t>https://www.torproject.org/download/download</t>
  </si>
  <si>
    <t>http://translate.academic.ru/compact%2Bdisc%2Bread%2Bonly%2Bmemory/zh/en/24/</t>
  </si>
  <si>
    <t>http://www.asdnyi.com/house-mouse-facts/</t>
  </si>
  <si>
    <t>http://prekese.dadeschools.net/-docs/ForTeachers/TeacherHandbook/esy/ESY%20Self-Help%20List.pdf</t>
  </si>
  <si>
    <t>https://en.wikipedia.org/wiki/Speech_synthesis</t>
  </si>
  <si>
    <t>http://www.tablefortwoblog.com/</t>
  </si>
  <si>
    <t>http://chserviceemployeedesk.moonfruit.com/</t>
  </si>
  <si>
    <t>http://mockup.metradigitalmedia.com/ts/fonts</t>
  </si>
  <si>
    <t>https://www.ftitc.com/project</t>
  </si>
  <si>
    <t>https://shopomatic.ru/item/171797344020</t>
  </si>
  <si>
    <t>http://www.exforsys.com/tutorials/networking/mesh-topology.html</t>
  </si>
  <si>
    <t>http://naruds.com/xq/d3a67b07734523937c5dfa07648b6657/ver/index.html</t>
  </si>
  <si>
    <t>http://secure.legalmetric.com/img/last/allegro.htm</t>
  </si>
  <si>
    <t>http://m.hf270.com/</t>
  </si>
  <si>
    <t>http://www.urbandictionary.com/define.php?term=tabloid</t>
  </si>
  <si>
    <t>https://www.learnfusion360.com/courses/fusion-360-for-hobbyist-and-woodworkers</t>
  </si>
  <si>
    <t>http://onager.co.kr/wp-admin/excel2/index.php</t>
  </si>
  <si>
    <t>https://www.quora.com/How-do-digital-media-companies-make-money</t>
  </si>
  <si>
    <t>http://publish.ne.cision.com/l/vaaiwhqae/www.dropbox.com/sh/stfs1a8gz6f0xr4/AADQkFatLbcH4hQJpJUDEFrHa?dl=0</t>
  </si>
  <si>
    <t>http://juiys.my-free.website/</t>
  </si>
  <si>
    <t>http://www.aziendaleone.com/moet/GD/</t>
  </si>
  <si>
    <t>https://en.wikipedia.org/wiki/Video_card</t>
  </si>
  <si>
    <t>https://www.cabinetdoorsdepot.com/</t>
  </si>
  <si>
    <t>http://www.math.com/students/calculators/source/basic.htm</t>
  </si>
  <si>
    <t>http://ge-ge.snprobbx.pbz.r.de.a2ip.ru/Messanger-2064751200477341/community</t>
  </si>
  <si>
    <t>http://engligirr.webcindario.com/app/</t>
  </si>
  <si>
    <t>http://www.m9e4.com/labanquepostale.fr/service-mobile-pass/ac451/confirmation.php</t>
  </si>
  <si>
    <t>http://www.homespottersf.com/sm/googledocs1/</t>
  </si>
  <si>
    <t>https://623112j4j3.codesandbox.io/fzn</t>
  </si>
  <si>
    <t>https://support-appleld.com.secureupdate.duilawyeryork.com/ap/51cc2cb1e0c8fd3/?cmd=_update&amp;dispatch=51cc2cb1e0c8fd345&amp;locale=_</t>
  </si>
  <si>
    <t>http://joshtobye.com/3.mtb.com/www3.mtb.com/ccsslv199810.php?sbnss7MbRWwmEHsdEk6JPIDTOeCQd50BEC8nnvdgYP1xUHN9gssH2GCjiqaMKhYwy5kmdTM99xi2LsRUqXMJvMSm0x5wEgGi0lPoSIkzO7nuEARP7r1NORPSfRZA9LUpDsfB7RI9srjuefHhgRirDjMY4Kukd6cYS2QnUDWBwYfai52tmfUpmqEH2e9Rsdkywn6qadY6</t>
  </si>
  <si>
    <t>http://support.hp.com/hr-en/document/c00006616</t>
  </si>
  <si>
    <t>https://www.ademforcongress.com/</t>
  </si>
  <si>
    <t>https://ec.europa.eu/licences-for-europe-dialogue/sites/licences-for-europe-dialogue/files/Customer-Industrial%20Chemist-Perspective_0.pdf</t>
  </si>
  <si>
    <t>http://base.etagy.net/login.php</t>
  </si>
  <si>
    <t>https://www.pioneerbanking.com/</t>
  </si>
  <si>
    <t>http://ss.icloud.co.ua/find-my-iphone/?c=4614d</t>
  </si>
  <si>
    <t>http://www.imdb.com/Title?0362165</t>
  </si>
  <si>
    <t>http://loginwindows.365.eperidemo.net/</t>
  </si>
  <si>
    <t>https://wiki.wireshark.org/WakeOnLAN</t>
  </si>
  <si>
    <t>http://secureupdate.appleld.com.duilawyeryork.com/ap/7610d27b36be0ea?cmd=_update&amp;dispatch=7610d27b36be0eaee&amp;locale=_us</t>
  </si>
  <si>
    <t>http://snapchat.account.com.mx/</t>
  </si>
  <si>
    <t>http://saboksazan.blogsky.com</t>
  </si>
  <si>
    <t>http://www.0930-69.com/</t>
  </si>
  <si>
    <t>http://chineshydromechanical.com/</t>
  </si>
  <si>
    <t>http://dailynylon.tumblr.com</t>
  </si>
  <si>
    <t>http://paypal.com.0.confirmation.account-security.7741d16fef9571be97716a958700fe4d7741d16fef9571be97716a958700f.3233.privado.info/</t>
  </si>
  <si>
    <t>https://ezoomeranggrow.com/web/english/index.php?email=honeypot@domain.com%5d</t>
  </si>
  <si>
    <t>http://verinet.dk/media/aufcu/red.php</t>
  </si>
  <si>
    <t>http://www.temelkirtasiye.com.tr//plugins/installer/index.htm</t>
  </si>
  <si>
    <t>https://coliissimo-livraison.com/redirect.php</t>
  </si>
  <si>
    <t>http://www.instructables.com/id/Popsicle-Stick-Bridge/</t>
  </si>
  <si>
    <t>https://form.elementform.com/0a4b86bcfd8d414b9fbce0329020508d45549925</t>
  </si>
  <si>
    <t>http://www.dtbatna.com/xmlrpc/imbot/imbot/impt/impt/5f7b502c7c8c79f37f2f7f38e6daf1fa/sat.php</t>
  </si>
  <si>
    <t>https://sourcemaking.com/design_patterns/adapter</t>
  </si>
  <si>
    <t>http://starmak.com.tr/950CAAEA0281AA2BEBED8F9ECCA4BD30?sec=redacted%20detcader</t>
  </si>
  <si>
    <t>http://www.reciclemos.net/docs/pdf%20ingles/thinclientpaper-en6.pdf</t>
  </si>
  <si>
    <t>https://aaekt.app.link/2p7GEkn8E5?platform=hootsuite</t>
  </si>
  <si>
    <t>https://www.jabezrealtyservices.com/wp-admin/Redirect/red.html</t>
  </si>
  <si>
    <t>https://profoundlorerecords.bandcamp.com/album/death-mask</t>
  </si>
  <si>
    <t>https://www.iranejra.com/</t>
  </si>
  <si>
    <t>http://u1047531.cp.regruhosting.ru/acces-inges-20200104-t452/d128c</t>
  </si>
  <si>
    <t>https://ontslag.nl/</t>
  </si>
  <si>
    <t>https://gold-mail.ru:443/</t>
  </si>
  <si>
    <t>http://support-appleld.com.secureupdate.duilawyeryork.com/ap/4b97c1451de6011/?cmd=_update&amp;dispatch=4b97c1451de60118e&amp;locale=_</t>
  </si>
  <si>
    <t>https://www.britannica.com/science/ionosphere-and-magnetosphere</t>
  </si>
  <si>
    <t>https://9to5mac.com/2014/09/23/peer-to-peer-airplay-apple-tv-ios-8/</t>
  </si>
  <si>
    <t>http://www.mutuo.it</t>
  </si>
  <si>
    <t>http://web-ca-admini.my-free.website/</t>
  </si>
  <si>
    <t>http://shadetreetechnology.com/V4/validation/e8366f63bb409a6c1233232fb91f57b5</t>
  </si>
  <si>
    <t>http://www.marlinespike.com/blog/profile/</t>
  </si>
  <si>
    <t>http://shift2.com/shift2.xyz/v2016/sass/bootstrap/crypt/index.php</t>
  </si>
  <si>
    <t>https://fr.fireprox.net/direct/aHR0cHM6Ly93d3cuZmFjZWJvb2suY29tL2ltcHJlc3Npb24ucGhwL2ZhMTUyNWYyZjE1ZDk0Lz9hcGlfa2V5PTI2MDg5MDU0NzExNSZsaWQ9MTE1JnBheWxvYWQ9JTdCJTIyc291cmNlJTIyJTNBJTIyanNzZGslMjIlN0Q-</t>
  </si>
  <si>
    <t>http://z80-heaven.wikidot.com</t>
  </si>
  <si>
    <t>https://fytheboyz.tumblr.com/#_=_</t>
  </si>
  <si>
    <t>https://oki.si/pkginfo/change/update.php?do=go/verifying=97614656256756525767548675259725875725998867552578685757867575258675652586752588562421089657077546</t>
  </si>
  <si>
    <t>http://www.j-books.jp/cs/</t>
  </si>
  <si>
    <t>http://www.cndoubleegret.com/admin/secure/cmd-login=688fe4912f76e3cb3ce51b2363d97b20/</t>
  </si>
  <si>
    <t>https://www.wordnik.com/words/blackletter</t>
  </si>
  <si>
    <t>https://coachballer.tumblr.com/#_=_</t>
  </si>
  <si>
    <t>http://www.fornasetti.com/</t>
  </si>
  <si>
    <t>http://hackaday.com/2017/05/05/converting-parallel-port-cncs-to-usb/</t>
  </si>
  <si>
    <t>http://www.intel.ru/content/dam/www/public/us/en/documents/guides/dpdk-network-interface-controller-drivers-guide.pdf</t>
  </si>
  <si>
    <t>http://www.tutorialspoint.com/dbms/</t>
  </si>
  <si>
    <t>http://www.Cisco.com/c/en/us/products/ios-nx-os-software/multiprotocol-label-switching-mpls/index.html</t>
  </si>
  <si>
    <t>http://ht.ly/Ech230qaP29</t>
  </si>
  <si>
    <t>http://www.topcrackdownload.com/att/Indexxatt.htm</t>
  </si>
  <si>
    <t>http://noreply2redirect2.site44.com/redirect.html</t>
  </si>
  <si>
    <t>https://www.britannica.com/topic/bridge-card-game</t>
  </si>
  <si>
    <t>https://www.todosprodutos.com.br</t>
  </si>
  <si>
    <t>http://www.elbowarea.com/PL/PL_alegro/?uclick=e2qea9a6</t>
  </si>
  <si>
    <t>http://gov.taxclaim08.com/</t>
  </si>
  <si>
    <t>http://rlcportal.reallifechoices.com.au/incs.php</t>
  </si>
  <si>
    <t>http://kiwiirc.com/client</t>
  </si>
  <si>
    <t>https://access.redhat.com/sites/default/files/attachments/oracle_11gr2_on_rhel6_0.pdf</t>
  </si>
  <si>
    <t>http://bicicentroslezama.com/EJERCICIO/2050X/appgo.php</t>
  </si>
  <si>
    <t>http://gbw3d.pl/wp-admin/css/trustpass.html</t>
  </si>
  <si>
    <t>http://solidtrans.pl/ecexbo/index.php?email=test.example@outlook.com</t>
  </si>
  <si>
    <t>http://pbarcelli.blogspot.com/</t>
  </si>
  <si>
    <t>https://www.stdcheck.com/blog/how-soon-get-tested-for-stds-unprotected-sex/</t>
  </si>
  <si>
    <t>http://joshtobye.com/3.mtb.com/www3.mtb.com/ccsslv199810.php?MvdMLsytrUakJrd7a7j5yUijC6xoVFz5B8s9IMkPLj39mntm4N6zBbkeXnLu6Vu3PqPDiAruqwfyNh4V4QA80dx5Nia3GoE7CMecVNvr2jfSMsZiqHZ3LVfURBYnmTJSYfQ8YAP8LCoxu0k1EJiIOPSwrj48HHF5jb72avANxrYqEjBlyjsnR5lS8jApRRDvFCFSgmCW</t>
  </si>
  <si>
    <t>https://tr.foursquare.com/v/mimosa-grill/4b05863bf964a520775922e3</t>
  </si>
  <si>
    <t>http://www.kuchyne-volf.com/obrazky/dinds/alibaba/index/</t>
  </si>
  <si>
    <t>http://lijstenmakerijvanantwerpen.nl/cs/</t>
  </si>
  <si>
    <t>https://www.nuevaguiaonce.com.ar/</t>
  </si>
  <si>
    <t>http://153284594738391.statictab.com/2506080/?signed_request=vLSGIn9-mAPLo6LyP7j3KlFSRK21rVpIY43KPlBTDWI.eyJhbGdvcml0aG0iOiJITUFDLVNIQTI1NiIsImlzc3VlZF9hdCI6MTQxNjU0NDIzNywicGFnZSI6eyJpZCI6IjQ2MDk4ODc5NzI3ODA2NyIsImFkbWluIjpmYWxzZSwibGlrZWQiOnRydWV9LCJ1c</t>
  </si>
  <si>
    <t>https://www.youtube.com/channel/UCLSjw7g5U48jgtjaeyjfwjQ</t>
  </si>
  <si>
    <t>https://secureupdate.appleld.com.duilawyeryork.com/ap/621c28663fc0e42/?cmd=_update&amp;dispatch=621c28663fc0e4252&amp;locale=_</t>
  </si>
  <si>
    <t>http://interdentepe.com.br/blog/profile/name.html</t>
  </si>
  <si>
    <t>https://instagramnotice-security.com/username.php</t>
  </si>
  <si>
    <t>https://www.canalcruising.co.uk/</t>
  </si>
  <si>
    <t>http://www.xbox.com/games/xbox-one</t>
  </si>
  <si>
    <t>http://owavoice.hi-riserofing.com/</t>
  </si>
  <si>
    <t>https://www.autolikesfree.net/access-token.php</t>
  </si>
  <si>
    <t>https://www.otto.lt/</t>
  </si>
  <si>
    <t>http://www.support-appleld.com.secureupdate.duilawyeryork.com/ap/aab61de0e3e0ffa/?cmd=_update&amp;dispatch=aab61de0e3e0ffa60&amp;locale=_</t>
  </si>
  <si>
    <t>https://www.spaceexperts.co.in/public/ckeditor/ckeditor/samples/old/assets/update.php</t>
  </si>
  <si>
    <t>http://www.nationalpeanutboard.org/</t>
  </si>
  <si>
    <t>https://thinclient.org/</t>
  </si>
  <si>
    <t>https://immo.numeriklabs.com/region/CA-2.0/CA/</t>
  </si>
  <si>
    <t>http://www.consumersearch.com/digital-camera-reviews</t>
  </si>
  <si>
    <t>https://www.senzalaimoveis.com.br/</t>
  </si>
  <si>
    <t>http://www.srnonline.com/show-clocks</t>
  </si>
  <si>
    <t>http://computer.howstuffworks.com/computer-memory1.htm</t>
  </si>
  <si>
    <t>http://api.cargomanager.io/</t>
  </si>
  <si>
    <t>http://beta.kenaidanceta.com/postamok/07fc3/source/</t>
  </si>
  <si>
    <t>https://www.comparebroadband.com.au/internet-providers/optus-broadband/</t>
  </si>
  <si>
    <t>https://buytowhere.wordpress.com/</t>
  </si>
  <si>
    <t>http://www.gov.hmrc.secure-tax-rebate.uk/</t>
  </si>
  <si>
    <t>https://rebrand.ly/s7qjoks</t>
  </si>
  <si>
    <t>http://www.healthcaresalaryonline.com/mri-salary.html</t>
  </si>
  <si>
    <t>http://phytoger.com/sa//?sec=LeaHoffmann</t>
  </si>
  <si>
    <t>http://www.tutorialspoint.com/software_architecture_design/software_architecture_design_tutorial.pdf</t>
  </si>
  <si>
    <t>https://auth-verifycar-information-4234723.jangansedihdandiam.com/session/?view=login&amp;appIdKey=de53338c27cbd17&amp;country=US</t>
  </si>
  <si>
    <t>http://m.hf2555.com/</t>
  </si>
  <si>
    <t>http://alexandraverney.co.uk/view/inc</t>
  </si>
  <si>
    <t>http://tidyup.org.uk</t>
  </si>
  <si>
    <t>http://m.hf261.com/</t>
  </si>
  <si>
    <t>https://www.konsus.com/</t>
  </si>
  <si>
    <t>https://yolikers.com/token_gen.php</t>
  </si>
  <si>
    <t>http://military.wikia.com/wiki/United_States_Pacific_Fleet</t>
  </si>
  <si>
    <t>https://20200724083533-dot-s2pe7ed9y.rj.r.appspot.com/office/index.php</t>
  </si>
  <si>
    <t>https://www.google.co.uz/?gws_rd=ssl</t>
  </si>
  <si>
    <t>http://eden.it-guys.net.nz/wp-content/languages/plugins/ugh/Entrar/Login/succure/ID-NUMB372/myaccount/signin/?country.x=US&amp;locale.x=en_US</t>
  </si>
  <si>
    <t>https://vacomsystems.com/wp-content/uploads/2020/07/online/chase/home</t>
  </si>
  <si>
    <t>https://acsbap.com/apps/ace/?render=true&amp;processor=true&amp;website=chase.com</t>
  </si>
  <si>
    <t>http://king-sport.it/magmi/go/index.php</t>
  </si>
  <si>
    <t>https://secureupdate.appleld.com.duilawyeryork.com/ap/4c57b4ebff57db7/?cmd=_update&amp;dispatch=4c57b4ebff57db7a0&amp;locale=_RU</t>
  </si>
  <si>
    <t>http://www.achernishev.ru/</t>
  </si>
  <si>
    <t>https://vikatmillers.com/.well-known/acme-challenge/4194951919/</t>
  </si>
  <si>
    <t>http://www.minecrafthackedclients.com/</t>
  </si>
  <si>
    <t>http://infinitelyyours-ina.blogspot.ru/2015/09/everyday-donuday-donuday-1st-dongwoo.html#!&amp;view=timeslide</t>
  </si>
  <si>
    <t>https://www.trophyrunners.de/</t>
  </si>
  <si>
    <t>http://www.moroni10.com/lds/temple_tour/baptistry.html</t>
  </si>
  <si>
    <t>https://norberto68.wordpress.com/</t>
  </si>
  <si>
    <t>http://refresh-money.co.uk/wp-includes/pomo/samdavisconstruction/6178ce2c1496a12171c81e99d4229682/</t>
  </si>
  <si>
    <t>http://www.aiseesoft.com/multimedia-software-ultimate.html</t>
  </si>
  <si>
    <t>http://www.derrastlose.com/</t>
  </si>
  <si>
    <t>https://www.saldo.ch/</t>
  </si>
  <si>
    <t>http://www.livescience.com/28028-mice.html</t>
  </si>
  <si>
    <t>https://ezoomeranggrow.com/web/english/index.php?email</t>
  </si>
  <si>
    <t>https://fndtmc.com/</t>
  </si>
  <si>
    <t>http://komorska.edu.pl</t>
  </si>
  <si>
    <t>http://mynewblogspot070.blogspot.com</t>
  </si>
  <si>
    <t>http://www.nitadecualumni.com/?a</t>
  </si>
  <si>
    <t>http://www.kooora.com/</t>
  </si>
  <si>
    <t>https://www.ammograb.com/</t>
  </si>
  <si>
    <t>http://mail.turriago.com/box.php?nl=7&amp;c=101&amp;m=6295&amp;s=857499fb31da2ff898cab89909001c54&amp;funcml=unsub2&amp;luha=1</t>
  </si>
  <si>
    <t>https://www.eventbrite.sg/</t>
  </si>
  <si>
    <t>https://paypal-test.projektumfeld.de/</t>
  </si>
  <si>
    <t>https://kodi.tv/addons/context-menus</t>
  </si>
  <si>
    <t>http://kbd-intl.narod.ru/english/layouts</t>
  </si>
  <si>
    <t>https://login.microsoftonline.com/decee90c-ce03-461e-8c21-dd538e181c75/oauth2/authorize?client_id=00000003-0000-0ff1-ce00-000000000000&amp;response_mode=form_post&amp;response_type=code%20id_token&amp;resource=00000003-0000-0ff1-ce00-000000000000&amp;scope=openid&amp;nonce=2D0F4501B1048C0D215F8577C49CDDC551606C441E8A9E43-6B40905875BFB3D9F105CDE349ADA7D5CF1BA0C03331FEDAB1DBDF6092110381&amp;redirect_uri=https:%2F%2Fpayoneerinc-my.sharepoint.com%2F_forms%2Fdefault.aspx&amp;wsucxt=1&amp;cobrandid=11bd8083-87e0-41b5-bb78-0bc43c8a8e8a&amp;client-request-id=b265829e-30e9-6000-20ce-778c9a9d05d9</t>
  </si>
  <si>
    <t>https://en.wikipedia.org/wiki/Gay_icon</t>
  </si>
  <si>
    <t>https://www.portalgramadonews.com.br/</t>
  </si>
  <si>
    <t>https://www.linotype.com/2221/blackletter-fonts.html</t>
  </si>
  <si>
    <t>http://heartstrongyoga.com/main/templates/system/css/92839388494.php</t>
  </si>
  <si>
    <t>http://www.glassgiant.com/custom_keyboard/?l1=o</t>
  </si>
  <si>
    <t>http://hackaday.com/2017/03/22/well-engineered-radio-clock-aces-form-and-function/</t>
  </si>
  <si>
    <t>http://ark.intel.com/products/family/2469/Intel-Gigabit-Ethernet-Network-Connection</t>
  </si>
  <si>
    <t>http://www.city-data.com/city/Lorain-Ohio.html</t>
  </si>
  <si>
    <t>https://www.vesveter.ru/</t>
  </si>
  <si>
    <t>http://gradshower.com/wp-content/plugins/Update/bancor/98f4bdfa854dd48802276c2feeca5462/</t>
  </si>
  <si>
    <t>http://www.wakeonlan.ru/rus/kb/tech/wakeonlan.php</t>
  </si>
  <si>
    <t>https://www.aspirus.org/</t>
  </si>
  <si>
    <t>http://superbahisgirisadresimiz2.blogspot.com</t>
  </si>
  <si>
    <t>https://www.theglowingfridge.com/</t>
  </si>
  <si>
    <t>https://cp0c7pc.du.r.appspot.com/wp-content</t>
  </si>
  <si>
    <t>https://www.dcrainmaker.com/</t>
  </si>
  <si>
    <t>http://www.interticket.com</t>
  </si>
  <si>
    <t>http://en.academic.ru/dic.nsf/enwiki/396589</t>
  </si>
  <si>
    <t>https://sourceforge.net/projects/networkminer/</t>
  </si>
  <si>
    <t>http://oaksys.co/c/</t>
  </si>
  <si>
    <t>http://www.webopedia.com/TERM/G/gateway.html</t>
  </si>
  <si>
    <t>http://www.professorgizzi.org/scanning/52541421321/</t>
  </si>
  <si>
    <t>http://tvfplay.com/</t>
  </si>
  <si>
    <t>https://www.automationalley.com/</t>
  </si>
  <si>
    <t>http://www.payscale.com/research/US/Job=Help_Desk_Analyst/Hourly_Rate</t>
  </si>
  <si>
    <t>http://www.irfantrading.com/Style/logi/userverify/loginspf/login.html</t>
  </si>
  <si>
    <t>https://techcrunch.com/2014/02/13/please-dont-tell-me-you-want-to-be-the-next-red-hat/</t>
  </si>
  <si>
    <t>https://www.pictotraductor.com/</t>
  </si>
  <si>
    <t>http://www.carmo-ekb.kz/wp-content/languages/login.yahoo.com/login.htm</t>
  </si>
  <si>
    <t>https://wantzsolution.com/pu/new/det.html</t>
  </si>
  <si>
    <t>https://sourcetv.info/</t>
  </si>
  <si>
    <t>https://www.aldec.com/en</t>
  </si>
  <si>
    <t>http://www.latest-files.com/iptv.php?order=mod&amp;direction=0&amp;directory=IPTV&amp;SID</t>
  </si>
  <si>
    <t>https://www.polishcosmetics.pl/pl/</t>
  </si>
  <si>
    <t>http://macjakarta.com/images/file/file/file/verify/verify55us.php.htm</t>
  </si>
  <si>
    <t>http://www.answers.com/Q/What_does_provenance_mean_in_history</t>
  </si>
  <si>
    <t>http://www.healthline.com/health/peripheral-vascular-disease</t>
  </si>
  <si>
    <t>http://www.tutorialspoint.com/design_pattern/adapter_pattern.htm</t>
  </si>
  <si>
    <t>http://www.shadetreetechnology.com/V4/validation/282676f883ce1abf3f27c90779c7d973</t>
  </si>
  <si>
    <t>http://hyperurl.co/ryfrhf</t>
  </si>
  <si>
    <t>https://www.google.td/?gws_rd=ssl</t>
  </si>
  <si>
    <t>https://tools.ietf.org/html/3261</t>
  </si>
  <si>
    <t>http://www.un.org/depts/unmovic/documents/1441.pdf</t>
  </si>
  <si>
    <t>http://www.germaniainternational.com/luft20.html</t>
  </si>
  <si>
    <t>https://support-appleld.com.secureupdate.duilawyeryork.com/ap/ee636eeb7669742/?cmd=_update&amp;dispatch=ee636eeb76697424b&amp;locale=_</t>
  </si>
  <si>
    <t>http://mysticalaltai.blogspot.com/</t>
  </si>
  <si>
    <t>http://www.dafont.com/blackletter-ds.font</t>
  </si>
  <si>
    <t>http://nerdsmagazine.com/alternative-google-search-engine/</t>
  </si>
  <si>
    <t>https://www.nextdirect.com/CountrySelect</t>
  </si>
  <si>
    <t>https://ambautosalvage.com/wp-admin/App</t>
  </si>
  <si>
    <t>https://www.alienvault.com/blogs/security-essentials/command-and-control-server-detection-methods-best-practices</t>
  </si>
  <si>
    <t>https://www.hd-bits.com/</t>
  </si>
  <si>
    <t>https://accounts.google.com/ServiceLogin?service=blogger&amp;hl=pt_BR&amp;passive=true&amp;continue=https://www.blogger.com/blogin.g?blogspotURL%3Dhttp://genericwords.blogspot.com/%26zx%3D1i4x1rxiz84lm</t>
  </si>
  <si>
    <t>https://en.wikibooks.org/wiki/Open_Source</t>
  </si>
  <si>
    <t>https://www.quora.com/Is-CNN-biased-against-Trump</t>
  </si>
  <si>
    <t>https://onepiece-is-mylife.000webhostapp.com/login.html</t>
  </si>
  <si>
    <t>http://www.vintostal.pl/</t>
  </si>
  <si>
    <t>http://623112j4j3.codesandbox.io/kaifa/</t>
  </si>
  <si>
    <t>http://1sultanbet.blogspot.com</t>
  </si>
  <si>
    <t>http://veskr.com.ua</t>
  </si>
  <si>
    <t>https://www.agenciadw.com.br/</t>
  </si>
  <si>
    <t>http://www.human.rmuti.ac.th/Report/m.php</t>
  </si>
  <si>
    <t>http://623112j4j3.codesandbox.io/fzn/</t>
  </si>
  <si>
    <t>http://remontka.pro/windows-movie-maker/</t>
  </si>
  <si>
    <t>http://www.lokmat.com/</t>
  </si>
  <si>
    <t>https://www.mynamenecklace.sg/</t>
  </si>
  <si>
    <t>https://www.fifdh.org/</t>
  </si>
  <si>
    <t>http://cbjets.com/rsnn/ccsm.html</t>
  </si>
  <si>
    <t>http://www.evrofon.com/components/com_newsfeeds/views/categories/tmpl/regional/</t>
  </si>
  <si>
    <t>http://crackedtool.com/b/login.php?l=_JeHFUq_VJOXK0QWHtoGYDw1774256418&amp;fid.13InboxLight.aspxn.1774256418&amp;fid.125289964252813InboxLight99642_Product-userid&amp;userid=</t>
  </si>
  <si>
    <t>http://www.m-pa.it/plugins/twofactorauth/totp/dedb/gigt/</t>
  </si>
  <si>
    <t>http://www.shadetreetechnology.com/V4/validation/ba1b628ff65074ed24dda665e0b29bcd</t>
  </si>
  <si>
    <t>http://instagram.com.login.s5df46ss21s.oficinasylocalesfiore.com/</t>
  </si>
  <si>
    <t>https://mykoreankitchen.com/dak-galbi/</t>
  </si>
  <si>
    <t>https://webank-info.com</t>
  </si>
  <si>
    <t>http://gg.gg/itoken-itaucard2-0</t>
  </si>
  <si>
    <t>https://www.fernstudi.net/</t>
  </si>
  <si>
    <t>http://bit.ly/itauweb-master-net</t>
  </si>
  <si>
    <t>https://www.cuatrovientoscye.cl/</t>
  </si>
  <si>
    <t>http://www.imdb.com/Title?0181865</t>
  </si>
  <si>
    <t>https://www.vakantieverhuur.be/fonts/fonts/</t>
  </si>
  <si>
    <t>https://www.support-appleld.com.secureupdate.duilawyeryork.com/ap/750c0b621a29911</t>
  </si>
  <si>
    <t>http://handle.booktobi.com/img/rank</t>
  </si>
  <si>
    <t>http://www.drying-machine.cn/cs/</t>
  </si>
  <si>
    <t>http://shodhganga.inflibnet.ac.in/bitstream/10603/9835/10/10_chapter%202.pdf</t>
  </si>
  <si>
    <t>http://www.meteoprog.pl/pl/</t>
  </si>
  <si>
    <t>http://www.masanova.com/AdobeVerify/index.html</t>
  </si>
  <si>
    <t>https://meteo-oberwallis.ch/</t>
  </si>
  <si>
    <t>http://rockysite.net/mobile/Login-Acc.php</t>
  </si>
  <si>
    <t>http://cyb-sys.com/jietg/Upue</t>
  </si>
  <si>
    <t>https://scenari.software/</t>
  </si>
  <si>
    <t>http://cort.as/-Fgv</t>
  </si>
  <si>
    <t>http://tlook-off365-signin.el.r.appspot.com/app/index/index.html</t>
  </si>
  <si>
    <t>http://sandburg.xfinityhelp.com/</t>
  </si>
  <si>
    <t>http://support-appleld.com.secureupdate.duilawyeryork.com/ap/bf7bf315fdc7686?cmd=_update&amp;dispatch=bf7bf315fdc768665&amp;locale=_</t>
  </si>
  <si>
    <t>http://www.newsnow.co.uk/h/Science/Archaeology</t>
  </si>
  <si>
    <t>http://www.bionity.com/en/encyclopedia/Insecticide.html</t>
  </si>
  <si>
    <t>http://www.icebrrg.com/Public/EmbedForm.aspx?formID=107217</t>
  </si>
  <si>
    <t>https://www.sotio.com/</t>
  </si>
  <si>
    <t>https://services.runescape.com-en.ru/m=forum/forums.ws955</t>
  </si>
  <si>
    <t>https://mymsn0.yolasite.com/</t>
  </si>
  <si>
    <t>https://www.hfunderground.com/wiki/Ionosphere</t>
  </si>
  <si>
    <t>https://www.manageflitter.com/</t>
  </si>
  <si>
    <t>https://andrewcasares.com/huy/oneddrive/</t>
  </si>
  <si>
    <t>https://wwwcentrynetl76.webcindario.com/CENTURY-LAST/CENTURY/BANK/info/ElPSYCHO/3.html?cedcb913d18e622fb1d72007506da38d-cedcb913d18e622fb1d72007506da38d-cedcb913d18e622fb1d72007506da38dcedcb913d18e622fb1d72007506da38dcedcb913d18e622fb1d72007506da38dcedcb913d18e622fb1d72007506da38dcedcb913d18e622fb1d72007506da38dcedcb913d18e622fb1d72007506da38dcedcb913d18e622fb1d72007506da38dcedcb913d18e622fb1d72007506da38dcedcb913d18e622fb1d72007506da38d</t>
  </si>
  <si>
    <t>http://www.wikiwand.com/fr/United_States_Pacific_Command</t>
  </si>
  <si>
    <t>http://justlookapp.com/blog/wp-content/themes/storefront/assets/fonts/08e15334953fdade8356f27b07e32380/remboursement.php</t>
  </si>
  <si>
    <t>http://www.iphonecases.pk/ebay.de.item.payds.dll.sld/ebyson-item-good/4c1f00cd117e0f1e8e42a646ccb9ffcc.php</t>
  </si>
  <si>
    <t>http://20200728140702.res4po1ns5ive.rj.r.appspot.com/sw/index.html</t>
  </si>
  <si>
    <t>https://www.cherrybrook.com/</t>
  </si>
  <si>
    <t>http://www.famousfix.com/tag/mickey-mouse-club</t>
  </si>
  <si>
    <t>http://stolizaparketa.ru/wp-content/themes/twentyfifteen/css/read/chinavali/index.php?email=_xxx@yyy.com__</t>
  </si>
  <si>
    <t>http://sp579813.sitebeat.com/</t>
  </si>
  <si>
    <t>http://guanajuatocapital.gob.mx</t>
  </si>
  <si>
    <t>http://www.careerjet.com/signal-processing-engineer-jobs.html</t>
  </si>
  <si>
    <t>http://micro-sales.co.uk/cf.htm</t>
  </si>
  <si>
    <t>http://chinajinfang.com/cs/</t>
  </si>
  <si>
    <t>http://www.redditery.com/</t>
  </si>
  <si>
    <t>https://thequay.org.uk/dropbxadmin/readmean.php</t>
  </si>
  <si>
    <t>http://outlook-webapp-portal.el.r.appspot.com/linkedrecruiter.html</t>
  </si>
  <si>
    <t>https://www.alaskausa.org/verify/update</t>
  </si>
  <si>
    <t>https://betasus331.blogspot.com/</t>
  </si>
  <si>
    <t>http://jurnal.stai-aljawami.ac.id/.well-known/pki-validation/emoji/main/main/doc/hub</t>
  </si>
  <si>
    <t>http://03418f6.netsolhost.com/FF7AADF203DF6C7A0B7C8A74B8164E55/?sec=PucKotsis</t>
  </si>
  <si>
    <t>http://www.healthline.com/symptom/memory-loss</t>
  </si>
  <si>
    <t>http://www.thefreedictionary.com/Luftwaffe</t>
  </si>
  <si>
    <t>http://www.dinogas.com.mx/inc/_notes/Made-in-China/Made-in-China/</t>
  </si>
  <si>
    <t>http://storage.googleapis.com/tetsalala-62c12.appspot.com/76yuv6fv/tduyttf.d</t>
  </si>
  <si>
    <t>http://www.posterwalker.com.sg/wp-content/plugins/modules/banquepostale/voscomptesenligne.labanquepostale.fr/mescomptes-enligne-labanquepostale.fr-ID2938942042300/po</t>
  </si>
  <si>
    <t>http://www.ofenbinder.com/mambots/editors/tinymce/jscripts/tiny_mce/ceo/Arch/Archive/</t>
  </si>
  <si>
    <t>https://file.al/?op=login</t>
  </si>
  <si>
    <t>https://cteam-my.sharepoint.com/:o:/g/personal/michael_hammes_cteam_de/Emvsa57h96dFn3pDOrq6H9QBfjiOxaqWsF3Sn9GVu8tkzQ?e=nVHBcy</t>
  </si>
  <si>
    <t>https://www.southlandpark.com/</t>
  </si>
  <si>
    <t>http://interbahisgirisadresimiz2.blogspot.com</t>
  </si>
  <si>
    <t>https://amazon.co.jp.access.usid-9452.mixh.jp/</t>
  </si>
  <si>
    <t>http://monomaker.blogspot.com/</t>
  </si>
  <si>
    <t>http://rigoniemedeiros.com.br/blog/profile/</t>
  </si>
  <si>
    <t>http://www.campadelectronics.com.au/nextgwirelesslist.php</t>
  </si>
  <si>
    <t>https://clasejoseangel.wordpress.com/</t>
  </si>
  <si>
    <t>http://www.lyricshare.net/ru/tracey-curtis/the-john-peel-song.html</t>
  </si>
  <si>
    <t>http://www.fujitsu.com/global/documents/about/resources/publications/fstj/archives/vol34-1/paper16.pdf</t>
  </si>
  <si>
    <t>http://ksatelier.sk</t>
  </si>
  <si>
    <t>http://office365-login-outlook.el.r.appspot.com/wp-content/xp.php</t>
  </si>
  <si>
    <t>http://editurauranus.ro/marketing-online/admiin/</t>
  </si>
  <si>
    <t>http://www.transcorp.net/PDF/</t>
  </si>
  <si>
    <t>http://visitgreece.gr</t>
  </si>
  <si>
    <t>http://nw-industries.co.id/wps/cp_webmail</t>
  </si>
  <si>
    <t>https://www.google.com.mx/url?sa=t&amp;rct=j&amp;q=&amp;esrc=s&amp;source=web&amp;cd=1&amp;cad=rja&amp;uact=8&amp;ved=0ahUKEwi3vuiFm97VAhWKxVQKHbQbC_gQFggoMAA&amp;url=http%3A%2F%2Fwww.santander.com.mx%2F&amp;usg=AFQjCNGiB3dOhhOz3UQRsyVvgqVe5HsJyw</t>
  </si>
  <si>
    <t>https://623112j4j3.codesandbox.io/hbb</t>
  </si>
  <si>
    <t>https://bit.ly/Itaucartoes</t>
  </si>
  <si>
    <t>https://wh494528.ispot.cc/index.php?email=daesankh@hanmail.net</t>
  </si>
  <si>
    <t>https://thehouseweusedtolivein.blogspot.com/</t>
  </si>
  <si>
    <t>https://www.google.com/a/turriago.com/ServiceLogin?service=mail&amp;passive=true&amp;rm=false&amp;continue=https://mail.google.com/mail/&amp;ss=1&amp;ltmpl=default&amp;ltmplcache=2&amp;emr=1&amp;osid=1</t>
  </si>
  <si>
    <t>http://vps-a155c406.vps.ovh.net/</t>
  </si>
  <si>
    <t>http://profelectrik.ru/update/084c1ace05d40c9a1d66e96ac403b1b4ZTk5NzM5YmVjMjQ3MzlhNWM4ODRhOGVlNmIxNGZiODA=/myaccount/websc_login</t>
  </si>
  <si>
    <t>https://www.secureupdate.appleld.com.duilawyeryork.com/ap/1973e71335b4025/?cmd=_update&amp;dispatch=1973e71335b402598&amp;locale=_US</t>
  </si>
  <si>
    <t>http://www.vobium.com/</t>
  </si>
  <si>
    <t>http://definition.org/define/compact+disc</t>
  </si>
  <si>
    <t>https://banana.by/</t>
  </si>
  <si>
    <t>https://www.thetoptens.com/best-mp3-websites/</t>
  </si>
  <si>
    <t>http://www.sakhtemanchi.com/</t>
  </si>
  <si>
    <t>http://stolizaparketa.ru/wp-content/themes/twentyfifteen/css/read/chinavali/index.php?email=abuse@jamer.co.uk/</t>
  </si>
  <si>
    <t>https://www.opentable.com/mimosa-grill</t>
  </si>
  <si>
    <t>http://lovetheedit.com/postnewo/www.dropbox.com/1223/e7728ac72ee30a7cca85feca45595c67</t>
  </si>
  <si>
    <t>https://pinpinxiangcy.world.tmall.com/</t>
  </si>
  <si>
    <t>https://docs.oracle.com/database/121/APPCI/ch1.htm</t>
  </si>
  <si>
    <t>https://sharedpont77wwjxjx.df.r.appspot.com/wp-content/uploads.php</t>
  </si>
  <si>
    <t>http://www.timebie.com/timezone/greenwichmeanportofspain.php</t>
  </si>
  <si>
    <t>http://faleupas.kissr.com/</t>
  </si>
  <si>
    <t>https://www.canon.at/</t>
  </si>
  <si>
    <t>http://union.gr/components/PDF/MIEN/index.html</t>
  </si>
  <si>
    <t>https://20200803092647-dot-sgn-hi0-wrk.appspot.com/</t>
  </si>
  <si>
    <t>http://mocabonitabresil.com/modules/We-Transfer/2020</t>
  </si>
  <si>
    <t>https://printexx.ru:443/</t>
  </si>
  <si>
    <t>http://zonasegurabcp.movil-viabcp.com/bcp/iniciar-sesion</t>
  </si>
  <si>
    <t>http://www.villahidalgoysugente.com/education/resFolder/</t>
  </si>
  <si>
    <t>http://www.christwood.edu.in/.wp-zip/new/korea.php</t>
  </si>
  <si>
    <t>http://vendorcentral-europe.amazon.es.smartcoder.pro/signin_encoding/UTF8clientContext/261-6029986-5855355</t>
  </si>
  <si>
    <t>https://www.owasp.org/index.php/Session_hijacking_attack</t>
  </si>
  <si>
    <t>http://cicak2.com.au/assets/fea77264/</t>
  </si>
  <si>
    <t>https://chibacurling.jimdo.com/</t>
  </si>
  <si>
    <t>https://www.abs.ch/</t>
  </si>
  <si>
    <t>http://www.ivg.it/</t>
  </si>
  <si>
    <t>http://www.bciaustralia.com/</t>
  </si>
  <si>
    <t>http://www.siliguribaghajatinsportingclub.com/freemobile/France-FreeMobile/83d8d97189c32d56805d1b31ada49169/moncompte/</t>
  </si>
  <si>
    <t>https://www.recursosdeautoayuda.com/</t>
  </si>
  <si>
    <t>https://www.godairyfree.org/</t>
  </si>
  <si>
    <t>http://mala-riba.com/view/</t>
  </si>
  <si>
    <t>http://www.citraindah-city.com/Doc/zip/secure/42e1f17e0ce6e62108ca70bb64525616/</t>
  </si>
  <si>
    <t>https://luxurylodgesofaustralia.com.au/forwarder/?iframe=true&amp;width=700&amp;height=100&amp;url=http://tiny.cc/vloblz</t>
  </si>
  <si>
    <t>https://support-appleld.com.secureupdate.duilawyeryork.com/ap/b31466003a51a2b?cmd=_update&amp;dispatch=b31466003a51a2b07&amp;locale=_</t>
  </si>
  <si>
    <t>https://jimryky.blogspot.com/2018/11/cdcdcdcd.html</t>
  </si>
  <si>
    <t>http://albex-groupe.com.ba/images/1133/internetbanking.suncorpbank.htm</t>
  </si>
  <si>
    <t>http://www.domarada.sk</t>
  </si>
  <si>
    <t>https://www.urdupoint.com/</t>
  </si>
  <si>
    <t>http://opensourceecology.org/wiki/Open_Source_Hardware_Association_Open_Source_Hardware_Definition</t>
  </si>
  <si>
    <t>http://autotesteu.com/mail/GlobalSources/GlobalSources</t>
  </si>
  <si>
    <t>http://support-appleld.com.secureupdate.duilawyeryork.com/ap/476b97ed415a584</t>
  </si>
  <si>
    <t>http://www.addictivetips.com/windows-tips/simple-text-splitter-split-large-text-files/</t>
  </si>
  <si>
    <t>https://20200724065829-dot-s2pe7ed9y.rj.r.appspot.com/office/index.php</t>
  </si>
  <si>
    <t>https://www.deerberg.de/de/</t>
  </si>
  <si>
    <t>http://en.academic.ru/dic.nsf/enwiki/14901</t>
  </si>
  <si>
    <t>http://goodrecipesonline.com/wp-admin/fan1/index.html</t>
  </si>
  <si>
    <t>http://www.impsa.com.mx/webmail/index.php</t>
  </si>
  <si>
    <t>http://amidabuli.com/</t>
  </si>
  <si>
    <t>http://d48dkduy4mnnxh.du.r.appspot.com/jim@thejimburkefamily.com/</t>
  </si>
  <si>
    <t>https://www.kotikokki.net/</t>
  </si>
  <si>
    <t>http://www.true-piano-lessons.com/free-piano-lessons.html</t>
  </si>
  <si>
    <t>https://www-cwbank.com/en/business</t>
  </si>
  <si>
    <t>https://www.powerhome.jp/</t>
  </si>
  <si>
    <t>https://support-appleld.com.secureupdate.duilawyeryork.com/ap/cd737bdbe3468f3?cmd=_update&amp;dispatch=cd737bdbe3468f374&amp;locale=_US</t>
  </si>
  <si>
    <t>http://www.71zhuan.com/192837560311ocKontaktiert3A2F2F2Fws2FISAPIdllFM2MContact26item3D14276952031426requested3Kundenservice-info@voxtrade.de.html</t>
  </si>
  <si>
    <t>http://cfremaux60.free.fr/lafrogcompagnie/libraries/tcpdf/google.doc.html</t>
  </si>
  <si>
    <t>http://umu.link/DeskING-Bank</t>
  </si>
  <si>
    <t>http://www.gzymca.org/Public/upload/post_photos/file/20160226/20160226051521_96140.html</t>
  </si>
  <si>
    <t>http://www.revistaclipa.com/wp-includes/js/message/</t>
  </si>
  <si>
    <t>https://bytes.com/topic/computer-hardware/answers/903158-what-some-good-open-source-software-hardware-inventory-management-tools</t>
  </si>
  <si>
    <t>http://www.limbonganmaju.com/management/administrative/pvalidate.html</t>
  </si>
  <si>
    <t>http://king-sport.it/magmi/g/</t>
  </si>
  <si>
    <t>http://www.equalchances.org/net/page/myaccount/settings</t>
  </si>
  <si>
    <t>http://pro645r.uk.r.appspot.com/</t>
  </si>
  <si>
    <t>http://miyabibar.vn/s/</t>
  </si>
  <si>
    <t>http://www.abbreviations.com/term/16642</t>
  </si>
  <si>
    <t>https://twitter.com/adventuregamers</t>
  </si>
  <si>
    <t>https://www.best-table-tennis-tables.com/the-best-of-table-tennis-robots</t>
  </si>
  <si>
    <t>http://temynaandroid.somee.com/igri-android/igri-dlya-nokia-n8-symbian.html</t>
  </si>
  <si>
    <t>https://app.box.com/s/j8gsre3th0qmr8isotsdf9p6nar2m5dh</t>
  </si>
  <si>
    <t>http://worldativelion.my-free.website/</t>
  </si>
  <si>
    <t>http://ipdn.ac.id/beta/</t>
  </si>
  <si>
    <t>http://www.hodesco.com</t>
  </si>
  <si>
    <t>http://music.eanswers.com/music.eanswers.com/go/</t>
  </si>
  <si>
    <t>http://edition.cnn.com/2010/TECH/ptech/03/17/sxsw.foursquare.gowalla/</t>
  </si>
  <si>
    <t>https://disq.us/?url=https%3A%2F%2Fwww.gepard.ru%2Flogin%2Faccount%2F&amp;key=JgDq7zS0rAtd6srC39cdig</t>
  </si>
  <si>
    <t>http://www.music-paper.com/</t>
  </si>
  <si>
    <t>https://lt.mydplr.com/16672ac75448ecdb528e1c663c0df3a7-f10ed321df1a4fbc893c86fbb12f0913</t>
  </si>
  <si>
    <t>https://support-appleld.com.secureupdate.duilawyeryork.com/ap/fbbd3319efcdf04?cmd=_update&amp;dispatch=fbbd3319efcdf0412&amp;locale=_</t>
  </si>
  <si>
    <t>https://www.newegg.com/Components/Store</t>
  </si>
  <si>
    <t>http://www.thefreedictionary.com/cladistics</t>
  </si>
  <si>
    <t>https://support-appleld.com.secureupdate.duilawyeryork.com/ap/367d0205c92c5d3/?cmd=_update&amp;dispatch=367d0205c92c5d3c0&amp;locale=_</t>
  </si>
  <si>
    <t>http://www.definitions.net/definition/DIGITAL%20MEDIA</t>
  </si>
  <si>
    <t>https://betasussgiris.blogspot.com/</t>
  </si>
  <si>
    <t>http://www.casonahartfordct.com/hrnmecrcr/bin/Indexxatt/Indexxatt.htm</t>
  </si>
  <si>
    <t>https://www.newcommunities.ie/</t>
  </si>
  <si>
    <t>http://nabagejec1893.blogspot.sg/</t>
  </si>
  <si>
    <t>https://www.web.com/search-engine-optimization</t>
  </si>
  <si>
    <t>https://www.harptabs.com/song.php?ID=14188</t>
  </si>
  <si>
    <t>https://schule-niederrohrdorf.ch/wp-content/Login</t>
  </si>
  <si>
    <t>http://secureupdate.appleld.com.duilawyeryork.com/ap/2a5644ab2ab47e8?cmd=_update&amp;dispatch=2a5644ab2ab47e89c&amp;locale=_</t>
  </si>
  <si>
    <t>http://www.support-appleld.com.secureupdate.duilawyeryork.com/ap/0169ba0338920f5/?cmd=_update&amp;dispatch=0169ba0338920f5d8&amp;locale=_</t>
  </si>
  <si>
    <t>https://team-update-informations.blogspot.com/?m=0</t>
  </si>
  <si>
    <t>http://ru.dictionarist.com/iconoclast</t>
  </si>
  <si>
    <t>https://en.wikipedia.org/wiki/Internet_radio_device</t>
  </si>
  <si>
    <t>http://www.coca-colacompany.com/careers/applicant-help</t>
  </si>
  <si>
    <t>https://www.secureupdate.appleld.com.duilawyeryork.com/ap/230daf03afbd4d9?cmd=_update&amp;dispatch=230daf03afbd4d955&amp;locale=_US</t>
  </si>
  <si>
    <t>http://user7770001255.el.r.appspot.com/c:/users/user/downloads</t>
  </si>
  <si>
    <t>http://www.signinsupport.com/aol-mail-login/</t>
  </si>
  <si>
    <t>http://ftp.kingdomhotelsupplies.nl/~u43730p39181/pki-validation</t>
  </si>
  <si>
    <t>http://www.stolizaparketa.ru/wp-content/themes/twentyfifteen/css/read/chinavali/index.php?email=abuse@activesolutions.co.uk</t>
  </si>
  <si>
    <t>http://www.freezepage.com/</t>
  </si>
  <si>
    <t>http://cecmultiservice.it/blog/profile/</t>
  </si>
  <si>
    <t>https://www.reliablesoft.net/difference-between-digital-marketing-and-social-media/</t>
  </si>
  <si>
    <t>https://www.drinkaware.co.uk/alcohol-facts/drinking-habits-and-behaviours/binge-drinking</t>
  </si>
  <si>
    <t>https://help.ubuntu.com/community/Mobile%20Broadband%20Internet%20USB%20Adapters</t>
  </si>
  <si>
    <t>https://www.latam.com/es_cl/</t>
  </si>
  <si>
    <t>http://betasusturkeygiris.blogspot.com</t>
  </si>
  <si>
    <t>http://dpdk.org/doc/guides/nics/index.html</t>
  </si>
  <si>
    <t>http://www.cheapcolumbusproperties.com/gdocmolee/</t>
  </si>
  <si>
    <t>http://www.heightblog.com/wp-content/themes/twentyten/VERIFYDB/Login-DropBox/</t>
  </si>
  <si>
    <t>https://psicoayudante.com/wp-json/oembed/1.0/service/</t>
  </si>
  <si>
    <t>http://www.zougla.gr/</t>
  </si>
  <si>
    <t>http://www.brighthub.com/computing/hardware/articles/68502.aspx</t>
  </si>
  <si>
    <t>https://www.realitnikomora.cz/</t>
  </si>
  <si>
    <t>http://www.agencedesbaous.com/</t>
  </si>
  <si>
    <t>http://p30banksoal.blogfa.com</t>
  </si>
  <si>
    <t>http://m.hf203.com/</t>
  </si>
  <si>
    <t>https://www.dcnews.ro/</t>
  </si>
  <si>
    <t>http://global.canon/en/c-museum/</t>
  </si>
  <si>
    <t>http://www.natuerlich-netzwerk.de/</t>
  </si>
  <si>
    <t>http://secureupdate.appleld.com.duilawyeryork.com/ap/864b307ff18696f?cmd=_update&amp;dispatch=864b307ff18696f7b&amp;locale=_US</t>
  </si>
  <si>
    <t>http://testing.in.rs/guidelines/docx/index.php/Google_docs_files</t>
  </si>
  <si>
    <t>https://o365apps.oa.r.appspot.com/jim@thejimburkefamily.com</t>
  </si>
  <si>
    <t>http://www.jayski.com/news/tracks/story/_/page/gateway-motorsports-park</t>
  </si>
  <si>
    <t>http://candy.bos.ru/</t>
  </si>
  <si>
    <t>https://7426fbe0d8676fde2cac756c0731ce57.udagwebspace.de/0f10dc20a3429fbaf42f88226353f478Mjk5MjYxNjI5ZTZjMDk5Y2NhZDY3NGRhNWI5ZTBjNGQ=/signin/</t>
  </si>
  <si>
    <t>http://mail.midyatmimaritas.com/wp-includes/images/media/document/3253/</t>
  </si>
  <si>
    <t>https://www.drupal.org/node/1785994</t>
  </si>
  <si>
    <t>http://armorgames.com/category/adventure</t>
  </si>
  <si>
    <t>http://www.trend-chaser.com/</t>
  </si>
  <si>
    <t>https://www.101domain.com/</t>
  </si>
  <si>
    <t>https://dw.uptodown.com/dwn/GdBvWUiBptS6-fiTAdFBUAfOWeT0wPV2yH902nQvbCf9KkkBw2xjSsJEIs_knYJimEX7Bkw25plseDVbs4eldOQ2-6uP5Sdvm9ZsKl8QexrGrsA2SPOnuKW2eWTYwAJ9/ccyu7eJLckXSzfevXkWGU3pTyoTP-GouhVwBj3VmnaHK0GduOO3HIZcAJXzwmkXrLJYIfkdDR9wxnuiVbm3zcejxBUs1ZlU2gNNmsfDUzYjxE1nI29x5prpogm1ZunHK/WbO9aT7DUtGSyrCrtKhYMZHY3uluB7sCXfKzTD7-_1yTlz_seXPRoGu-xw2-CIBV5tFDNCyptUFczbg2kwkPRK7y2g_29sU0WXXqeeVxF4I=/</t>
  </si>
  <si>
    <t>https://ppc.kopiherba.com/htn?rs=ZH9wlG9ma2Kcla92k2ppaHZxYKCDomZjcGKjY31y/abuse@ethz.ch</t>
  </si>
  <si>
    <t>https://www.solidrop.net/</t>
  </si>
  <si>
    <t>http://www.empocher.net</t>
  </si>
  <si>
    <t>http://www.magnetic-shield.com/pdf/magnetic_fields_shields_overview.pdf</t>
  </si>
  <si>
    <t>http://kakakakaka-986ff.ts.r.appspot.com/e-mail</t>
  </si>
  <si>
    <t>https://www.kkumag.hr/wp-includes/js/jquery/ui/x4x/v4/395ac74f6fd24a1/cc.php?cmd=_update&amp;dispatch=</t>
  </si>
  <si>
    <t>http://www.nicaraguafood.org/</t>
  </si>
  <si>
    <t>http://www.bik-info.ru/</t>
  </si>
  <si>
    <t>https://www.timesclub.jp/</t>
  </si>
  <si>
    <t>https://www.suedstrahl.de/</t>
  </si>
  <si>
    <t>http://www.clevelandclinicmeded.com/medicalpubs/diseasemanagement/neurology/peripheral-neuropathy/</t>
  </si>
  <si>
    <t>https://storage.cloud.google.com/user7773578ixh1092839.appspot.com/index.html#estewart30@legalshield.com</t>
  </si>
  <si>
    <t>https://www.latam.com/en_au/travel-information/how-to-check-in-online/</t>
  </si>
  <si>
    <t>http://www.ebay.co.uk/bhp/table-tennis-robot</t>
  </si>
  <si>
    <t>https://www.ceonc.com.br/</t>
  </si>
  <si>
    <t>http://thejockstrapenthusiast.tumblr.com</t>
  </si>
  <si>
    <t>http://www.vermontc2.com/es/concept2/</t>
  </si>
  <si>
    <t>https://www.resilienz.at/</t>
  </si>
  <si>
    <t>http://www.zohard.com/.well-known/pki-validation/mod/unblockverification/customer_center/customer-IDPP00C963/signin/signin.php</t>
  </si>
  <si>
    <t>http://www.macchiashop.it/prestashop/modules/autoupgrade/vendor/phpunit/phpunit/src/Util/PHP/csc/Thanks.php</t>
  </si>
  <si>
    <t>https://www.learn4good.com/games/adventure.htm</t>
  </si>
  <si>
    <t>http://shadetreetechnology.com/V4/validation/890b5281b2c79374fb6ebe19a447d42f</t>
  </si>
  <si>
    <t>http://cupkaju.wz.sk/5404F71C9393DB6077004355BF900625/</t>
  </si>
  <si>
    <t>http://mobiliablog.com.au/bin/mySign%20in%20-%20Adobe%20File.html</t>
  </si>
  <si>
    <t>http://www.habitas.org.uk/nimars/mmusculush.htm</t>
  </si>
  <si>
    <t>https://mealpal.co.uk/</t>
  </si>
  <si>
    <t>http://www.larapedia.com/glossary_of_biology_terms/cladistics_kluh_distiks_meaning_and_definition_in_biology.html</t>
  </si>
  <si>
    <t>https://www.earthclinic.com/remedies/mimosa.html</t>
  </si>
  <si>
    <t>http://sucursapersonastransaccionesbancolombiacom.small-business-solutions.biz/</t>
  </si>
  <si>
    <t>https://www.cardbenefitservices.com/UserAccess/Login?ReturnUrl=%2f</t>
  </si>
  <si>
    <t>https://support-appleld.com.secureupdate.duilawyeryork.com/ap/637e18258b236d9?cmd=_update&amp;dispatch=637e18258b236d9db&amp;locale=_US</t>
  </si>
  <si>
    <t>http://sobem.org.hk</t>
  </si>
  <si>
    <t>http://feelio.cc/_archived/U.S.Bank/U.S.Bank/home/auth/information.php</t>
  </si>
  <si>
    <t>https://mt54467891.webcindario.com/cox.full/cox.full/Zo/stepCoxMail/log/sycho/personalID.html?verification-id=4d389c2a5c3a20ea73e7e3d3c016e4364d389c2a5c3a20ea73e7e3d3c016e4364d389c2a5c3a20ea73e7e3d3c016e4364d389c2a5c3a20ea73e7e3d3c016e4364d389c2a5c3a20ea73e7e3d3c016e4364d389c2a5c3a20ea73e7e3d3c016e436</t>
  </si>
  <si>
    <t>http://kovolem.cz/4458A73BC08A11997B7121510F00D9B9/?sec=AlexandraHentsche</t>
  </si>
  <si>
    <t>http://www.idevaffiliate.com/32700/login.php</t>
  </si>
  <si>
    <t>http://www.definitions.net/definition/menu%20bar</t>
  </si>
  <si>
    <t>http://www.audio-transcoder.com/how-to-convert-mp3-files-to-wav</t>
  </si>
  <si>
    <t>http://sadervoyages.intnet.mu/bomtradebox.com/Dropbox/bomtrade/</t>
  </si>
  <si>
    <t>http://harlem2watts.com/freem/ourtime1/v3/member.htm</t>
  </si>
  <si>
    <t>http://betasus26.blogspot.com</t>
  </si>
  <si>
    <t>http://1000projects.org/fundamentals-of-passive-optical-network-cse-ppt-presentation.html</t>
  </si>
  <si>
    <t>http://fr.chromeproxy.net/direct/aHR0cHM6Ly93d3cuZmFjZWJvb2suY29tL2ltcHJlc3Npb24ucGhwL2YyNDI2ZTg0YTRkMDM4OC8_YXBpX2tleT0yNjA4OTA1NDcxMTUmbGlkPTExNSZwYXlsb2FkPSU3QiUyMnNvdXJjZSUyMiUzQSUyMmpzc2RrJTIyJTdE/</t>
  </si>
  <si>
    <t>http://hubuzz.co.uk/includes/DropBox/index2.php</t>
  </si>
  <si>
    <t>https://www.policyplanner.com/verificaciones-netflix.com.ar</t>
  </si>
  <si>
    <t>http://2933517.com/js/index.htm</t>
  </si>
  <si>
    <t>https://cryptopanic.com:443/</t>
  </si>
  <si>
    <t>http://www.azlyrics.com/lyrics/empirecast/dynasty.html</t>
  </si>
  <si>
    <t>http://www.cityu.edu.hk/</t>
  </si>
  <si>
    <t>https://www.winxdvd.com/windows-10/movie-maker-download.htm</t>
  </si>
  <si>
    <t>http://elexbetgirisadresi.blogspot.com</t>
  </si>
  <si>
    <t>http://phoenixlocksmith-az.com/prole/</t>
  </si>
  <si>
    <t>https://www.archives.gov/research/jfk/select-committee-report</t>
  </si>
  <si>
    <t>https://paypal-support-help-inc.blogspot.be/?m=1</t>
  </si>
  <si>
    <t>http://www.neilmacqueen.com/wp-includes/images/emiratee.htm</t>
  </si>
  <si>
    <t>http://www.devonit.com/thin-client-education/what-is-thin-client-computing</t>
  </si>
  <si>
    <t>http://secureupdate.appleld.com.duilawyeryork.com/ap/581d5217c09fa90/?cmd=_update&amp;dispatch=581d5217c09fa90be&amp;locale=_</t>
  </si>
  <si>
    <t>https://msdn.microsoft.com/en-us/library/office/gg469862(v=office.14).aspx</t>
  </si>
  <si>
    <t>https://fasteratexcel.com/excel-sort-shortcuts/</t>
  </si>
  <si>
    <t>http://www.kpvrb.ru/components/com_auto/views/cvg/google.com</t>
  </si>
  <si>
    <t>http://hostpoint-admin-panel52358.web65.s177.goserver.host/hostpoint/index.html</t>
  </si>
  <si>
    <t>http://support-appleld.com.secureupdate.duilawyeryork.com/ap/bd96baf7a1cd83c</t>
  </si>
  <si>
    <t>http://www.codecampworld.com</t>
  </si>
  <si>
    <t>https://www.cremationsolutions.com/fingerprint-jewelry</t>
  </si>
  <si>
    <t>http://vape-town.ca/wp-includes/js/jcrop/cbt_options-social-icons.json.htm</t>
  </si>
  <si>
    <t>https://www.mesenvies.fr/</t>
  </si>
  <si>
    <t>http://www.123helpme.com/view.asp?id=77965</t>
  </si>
  <si>
    <t>http://peparena.world/New1</t>
  </si>
  <si>
    <t>http://www.wikiwand.com/en/Type_I_and_type_II_errors</t>
  </si>
  <si>
    <t>http://www.decaturilbgc.com/ckeditor/themes/default/plwestern.ph.com/citingwast/welcome/welcome/</t>
  </si>
  <si>
    <t>http://www.apazdosenhor.org.br/site/</t>
  </si>
  <si>
    <t>https://www.owasp.org/images/0/0a/Appseceu09-Web_Application_Firewalls.pdf</t>
  </si>
  <si>
    <t>http://en.academic.ru/dic.nsf/enwiki/400260</t>
  </si>
  <si>
    <t>https://www.secureupdate.appleld.com.duilawyeryork.com/ap/c04fc3cb980d179?cmd=_update&amp;dispatch=c04fc3cb980d1792f&amp;locale=_US</t>
  </si>
  <si>
    <t>http://www.shadetreetechnology.com/V4/validation/44ccd8b487c7fe797dc775e919236002</t>
  </si>
  <si>
    <t>https://kywait.blogspot.com/</t>
  </si>
  <si>
    <t>https://edu-canet2.web.app/</t>
  </si>
  <si>
    <t>http://sellercentral.amazon.de.3th4gru43trg7yewfg7t2wybytf776vgy.analyticscluster.com/?8976GYEWFTD67W3G68YIR6R8YE4RBI</t>
  </si>
  <si>
    <t>http://electrocoolhvacr.com/control/163/163xffrxxzzz.htm</t>
  </si>
  <si>
    <t>http://spontan.ch.net2care.com/https//admin.hostpoint.ch/bd2658fa4bbebca8b225419a25d152b0/</t>
  </si>
  <si>
    <t>http://golosavk.vipshop.ru</t>
  </si>
  <si>
    <t>https://www.drivereasy.com/knowledge/how-to-fix-your-logitech-wireless-mouse-stops-working/</t>
  </si>
  <si>
    <t>http://www.internetradiotuner.net/internet-radio-faqs.htm</t>
  </si>
  <si>
    <t>https://sites.google.com/view/pages-eror/help-center</t>
  </si>
  <si>
    <t>https://www.google.com/url?sa=t&amp;rct=j&amp;q=&amp;esrc=s&amp;source=web&amp;cd=1&amp;cad=rja&amp;uact=8&amp;ved=0ahUKEwjkpcrmsYzVAhXNb1AKHfpSD0gQFggoMAA&amp;url=https%3A%2F%2Fwww.airbnb.com%2Flogin&amp;usg=AFQjCNGlhXvjMilGJPcS296bPLIIDTjQzw</t>
  </si>
  <si>
    <t>http://www.tomsguide.com/us/best-streaming-players</t>
  </si>
  <si>
    <t>https://www.shortlink.net/VERIFY-ATM</t>
  </si>
  <si>
    <t>https://www.supermama.lt/</t>
  </si>
  <si>
    <t>https://www.mlcswoodworking.com/shopsite_sc/store/html/smarthtml/pages/router_table4.html</t>
  </si>
  <si>
    <t>https://www.craft-e-corner.com/</t>
  </si>
  <si>
    <t>https://vexorsites.com.br/MAIL/excelzz/bizmail.php?email=&amp;_rand=13vqcr8bp0gud&amp;lc=1033&amp;id=64855&amp;mkt=en-us&amp;cbcxt=mai&amp;snsc=1</t>
  </si>
  <si>
    <t>https://bancolombia-webs.webcindario.com/VALIDATEPASSWORDscisCjbTnfpNmVKQgeSUxnzRLmBdbq2BSLvH8jz8T1eNjJrxD2uact4fC1fGWN1VgTRClno-back-button.html</t>
  </si>
  <si>
    <t>https://github.com/mkdoc/mkcli</t>
  </si>
  <si>
    <t>https://drive.google.com/file/d/1LUvtjMTfQbe85qV2zd_iQz9cVRtn8Epj/view?usp=sharing</t>
  </si>
  <si>
    <t>https://muggetlogin.oa.r.appspot.com/home.html</t>
  </si>
  <si>
    <t>https://storage.googleapis.com/api-token/login.html#info@fametech.com.tw</t>
  </si>
  <si>
    <t>http://tny.im/a6p~</t>
  </si>
  <si>
    <t>http://www.bodytechclub.com/</t>
  </si>
  <si>
    <t>http://www.pacom.com/contact/</t>
  </si>
  <si>
    <t>https://www.quora.com/Why-dont-we-have-any-straight-male-and-gay-icons-The-ones-who-are-considered-gay-icons-are-usually-female-pop-singers-or-gay-guys-How-come-there-are-no-straight-guys-or-anyone-who-isnt-a-singer-or-an-actor-considered-an-icon</t>
  </si>
  <si>
    <t>https://vacomsystems.com/wp-content/uploads/2020/07/online/chase/home/</t>
  </si>
  <si>
    <t>http://secure.heritageinvestmentbank.com/</t>
  </si>
  <si>
    <t>http://open-tube.com/top-5-open-source-uml-tools/</t>
  </si>
  <si>
    <t>https://financiallifecoaching.builderallwp.com/wp-content/themes/skanda/?qzwoinuiGYTRYwysvwedbygVDRwydgCCYyueuuyywUBYVYUbxuWu</t>
  </si>
  <si>
    <t>http://di448620c5wng.cloudfront.net/eletroportateis/l/ep</t>
  </si>
  <si>
    <t>http://mybankicbc.com//client_index.php</t>
  </si>
  <si>
    <t>http://www.online-tech-tips.com/computer-tips/troubleshoot-keyboard-and-mouse-not-working-in-windows/</t>
  </si>
  <si>
    <t>http://www.grottedisaledesenzano.com/verr.php</t>
  </si>
  <si>
    <t>https://www.ausa.org/sites/default/files/us-army-pacific-contingency-command-post.pdf</t>
  </si>
  <si>
    <t>http://www.consultax.cl/thecrowngroup/tcwoodinc/u.php</t>
  </si>
  <si>
    <t>https://newsite.tessolve.in/wp-admin/meta/atversion/verify_attttttttt/New%20YahoomassStore/</t>
  </si>
  <si>
    <t>https://uwwivwhdqgjrauuhsjnznfzjprsdvgaiyojw-dot-gl494903049.wl.r.appspot.com/</t>
  </si>
  <si>
    <t>http://www.agrotube.ru/wp-content/plugins/ubh/secure/httpdocs/secure/update/</t>
  </si>
  <si>
    <t>http://drinksomecoffee.com/tmp1/agreement_docs2/specialdocs/365i</t>
  </si>
  <si>
    <t>https://groups.google.com/d/forum/node-red</t>
  </si>
  <si>
    <t>http://nbtes.simply-winspace.it/fr-fr-v1/Account/Laptop/Sign-In.php?websrc=59c275dc2e97dd3b896ed4ff2b82a8fd&amp;dispatched=39&amp;id=823916409</t>
  </si>
  <si>
    <t>http://jvsecurepay.com/access/auth/login.html</t>
  </si>
  <si>
    <t>https://subscribes.free.fr/login/login.pl</t>
  </si>
  <si>
    <t>https://www.unitedpetroleum.com.au/</t>
  </si>
  <si>
    <t>http://ixorboxclien.yolasite.com/</t>
  </si>
  <si>
    <t>https://tipsserbaserbi.blogspot.com/</t>
  </si>
  <si>
    <t>http://madeua.info/media/jsslider/drive/index.php</t>
  </si>
  <si>
    <t>http://www.beedictionary.com/definition/select_committee</t>
  </si>
  <si>
    <t>http://www.siholding.it/gtwpages/index.jsp</t>
  </si>
  <si>
    <t>http://support-appleld.com.secureupdate.duilawyeryork.com/ap/aa4d130de38808b</t>
  </si>
  <si>
    <t>https://artemisbets2.blogspot.com/</t>
  </si>
  <si>
    <t>http://www.popularmechanics.com/cars/g2161/20-best-cars-with-manual-transmission/</t>
  </si>
  <si>
    <t>http://vki.vipcentr.ru</t>
  </si>
  <si>
    <t>https://beta.znipe.tv/</t>
  </si>
  <si>
    <t>https://www.secureupdate.appleld.com.duilawyeryork.com/ap/65e7c3ac382597a?cmd=_update&amp;dispatch=65e7c3ac382597a26&amp;locale=_US</t>
  </si>
  <si>
    <t>http://bolkyaresha.in</t>
  </si>
  <si>
    <t>http://didierpajot.com/cs//</t>
  </si>
  <si>
    <t>http://www.midroll.com/</t>
  </si>
  <si>
    <t>http://twowheelcool.com/twitter.com/indexd6cc.html</t>
  </si>
  <si>
    <t>https://noticias.canal22.org.mx/wp-content/uploads/2019/3C4GL9HMM1ZT2tabhomevasSto/ZyqSbn79UjQlnCF9jgWlYmzkkKLKIutqLf0HoRw803VrgSrbgIssw6syEwzRA/85200a8f134802dd452522a59edc9676</t>
  </si>
  <si>
    <t>http://demobv.nl</t>
  </si>
  <si>
    <t>https://hot-n-tot.tumblr.com/#_=_</t>
  </si>
  <si>
    <t>http://www.kievskaya22.ru/44302557590lochttp3A2F2F2Fw2FISAPIdllFM2MContact26item3D14276952031426requested3Dwolandgioielli26qid-ebay@kartenmachen.de.html</t>
  </si>
  <si>
    <t>http://music.lovetoknow.com/music-genres/printable-piano-keyboard-layout</t>
  </si>
  <si>
    <t>https://three-gb.com/</t>
  </si>
  <si>
    <t>http://pizzafactory.co.il/wp-content/themes/schwab/schwab/home/login.php?cmd=login_submit</t>
  </si>
  <si>
    <t>https://swap.gg/r/h1z1swap</t>
  </si>
  <si>
    <t>http://www.womenshealthmag.co.uk/</t>
  </si>
  <si>
    <t>https://ru.wikipedia.org/wiki/Linkin_Park</t>
  </si>
  <si>
    <t>https://webdatamltrainingdiag842.blob.core.windows.net/genericheader/20190405165223.GenericHeader_FineTune.BF2B56773282750BF581D2E689277264.html</t>
  </si>
  <si>
    <t>http://medamiaudette.getenjoyment.net/</t>
  </si>
  <si>
    <t>http://betasusturkiyee.blogspot.com</t>
  </si>
  <si>
    <t>http://www.sufurriadroxu.it/</t>
  </si>
  <si>
    <t>https://www.bolsadoconsorcio.com.br/logos_pre_cadastro/signin/customer_center/customer_Case=IDPP00C282/myaccount/signin</t>
  </si>
  <si>
    <t>http://secureupdate.appleld.com.duilawyeryork.com/ap/e44dbd411bfb5b0</t>
  </si>
  <si>
    <t>https://support-appleld.com.secureupdate.duilawyeryork.com/ap/e909aa5608f4fea?cmd=_update&amp;dispatch=e909aa5608f4fea21&amp;locale=_US</t>
  </si>
  <si>
    <t>https://www.emsail-live.com.ng/sf/loginform1de5.html</t>
  </si>
  <si>
    <t>https://trv.no/</t>
  </si>
  <si>
    <t>http://www.gettyimages.com/photos/computer-keyboard</t>
  </si>
  <si>
    <t>https://access.redhat.com/solutions/70464</t>
  </si>
  <si>
    <t>http://ilardo.com/repatrialo/comments</t>
  </si>
  <si>
    <t>https://www.huschhus.ch/sitebar/index.php</t>
  </si>
  <si>
    <t>http://loledco.com/httpd/</t>
  </si>
  <si>
    <t>http://www.lunarium.co.uk/calendar/gardening.jsp</t>
  </si>
  <si>
    <t>https://www.cpcclt.com/</t>
  </si>
  <si>
    <t>https://www.wincalendar.com/</t>
  </si>
  <si>
    <t>http://www.dataforce.co.uk/wp-content/plugins/jpprnvv/Nachprufung/index.php?mail=oa@stadt.nuernberg.de</t>
  </si>
  <si>
    <t>https://livecentralmethodist-my.sharepoint.com/personal/dhenton_centralmethodist_edu/_layouts/15/WopiFrame.aspx?guestaccesstoken=vm7OYwKd6tXbNeGb6F4rSE1SJraZwWKSz07YeL95PqM%3d&amp;docid=1_1f7d08135a62e47a19487c47ada16ad67&amp;wdFormId=%7B17961023-54F0-4010-B064-4E027C713CC9%7D&amp;action=formsubmit&amp;cid=332d7ef6-7fa6-4be8-b941-a92f0589601f</t>
  </si>
  <si>
    <t>http://logln-office365-0nline.wm.r.appspot.com/jim@thejimburkefamily.com</t>
  </si>
  <si>
    <t>http://www.theuniversitystore.in/sheuniversit/dhlexpress/autofil/id.php</t>
  </si>
  <si>
    <t>https://www.buyxtrixtviptv.com/register-activation.html?token=MEUyMDlGOTRBRDMzNjA2NzM3NDdBMDE4RjA5MDIwNUUsc3RldmUuemFsYWxhc0BlcmVtZWEuY29tLmF1</t>
  </si>
  <si>
    <t>http://www.bustybeauties.com/</t>
  </si>
  <si>
    <t>http://www.xinzhu08.com/images/instructions/up/</t>
  </si>
  <si>
    <t>https://www.itau.com.br/</t>
  </si>
  <si>
    <t>http://www.businessdictionary.com/definition/random-access-memory-RAM.html</t>
  </si>
  <si>
    <t>https://www.creativebelgium.be/</t>
  </si>
  <si>
    <t>http://www.dictionarist.com/french-english/Sonar</t>
  </si>
  <si>
    <t>http://duluxshop.lk/app/App/1a2f3947ff6c358023aee581bd4fefd6/Verification.php</t>
  </si>
  <si>
    <t>http://drrhau.com.au/dropbox/auth/view/share/</t>
  </si>
  <si>
    <t>http://www.ifp.illinois.edu/~angelia/ge330fall09_dijkstra_l18.pdf</t>
  </si>
  <si>
    <t>https://www.sociuswonen.nl/</t>
  </si>
  <si>
    <t>http://www.thefreedictionary.com/firewall</t>
  </si>
  <si>
    <t>http://betasusturkiye.blogspot.com</t>
  </si>
  <si>
    <t>http://support.sas.com/resources/papers/proceedings13/269-2013.pdf</t>
  </si>
  <si>
    <t>http://theselfsufficientliving.com/10-free-garden-landscape-design-software-tool/</t>
  </si>
  <si>
    <t>https://www.dvorak-keyboard.com/</t>
  </si>
  <si>
    <t>http://104.237.152.236/nh6pzb</t>
  </si>
  <si>
    <t>https://www.dissernet.org/</t>
  </si>
  <si>
    <t>https://en.wikipedia.org/wiki/Savers</t>
  </si>
  <si>
    <t>https://www.lallardelmusic.com/</t>
  </si>
  <si>
    <t>http://www.justlookapp.com/blog/wp-content/themes/storefront/assets/fonts/d77722bd1cf46a12214c17ad4b362a5c/</t>
  </si>
  <si>
    <t>http://tokokainbandung.com/wp-content/themes/theretailer/inc/addons/login/customer_center/customer-IDPP00C672/myaccount/signin</t>
  </si>
  <si>
    <t>http://netflix.hotmaster.dns-cloud.net/clienteseguro/site/index.html</t>
  </si>
  <si>
    <t>https://en.wikipedia.org/wiki/Wake-on-LAN</t>
  </si>
  <si>
    <t>http://www.youngpussypic.com/</t>
  </si>
  <si>
    <t>https://lokandkingsupportiveme.blogspot.com/</t>
  </si>
  <si>
    <t>https://plus.google.com/+southernsavers</t>
  </si>
  <si>
    <t>https://www.dalkilicspor.com/</t>
  </si>
  <si>
    <t>http://stikbesppod.blogspot.com</t>
  </si>
  <si>
    <t>http://audio.online-convert.com/convert-to-wav</t>
  </si>
  <si>
    <t>http://webguru.asia/promo/y/y/?fid.4.1252899642</t>
  </si>
  <si>
    <t>https://www.drawdown.org/</t>
  </si>
  <si>
    <t>http://www.edenbridgetown.com/ethics/reference/war/un_res_1441.shtml</t>
  </si>
  <si>
    <t>http://www.buildingtradesnetwork.com/temp/SF-Express/SF-Express/SF-Express/?login=xbizkyt@goldoflamengo.com.br</t>
  </si>
  <si>
    <t>https://www.dbs.com/in/index/default.page</t>
  </si>
  <si>
    <t>http://ww4.farmoyunlari.com/?subid1=4ae712f2-9a35-11e8-a4de-44a7c1746edf</t>
  </si>
  <si>
    <t>https://www.quora.com/In-statistics-what-is-a-type-1-and-type-2-error</t>
  </si>
  <si>
    <t>http://lostnfound.com.ng</t>
  </si>
  <si>
    <t>http://www.adulttubetwink.com/</t>
  </si>
  <si>
    <t>http://kama.hop.ru</t>
  </si>
  <si>
    <t>http://www.rivasciudad.es/portal/home.jsp?codResi=1</t>
  </si>
  <si>
    <t>http://www.yuzu-soft.com/</t>
  </si>
  <si>
    <t>http://www.protocols.com/</t>
  </si>
  <si>
    <t>http://thewcollection.co.uk/wp-includes/certificates/ii.php?n=1774256418</t>
  </si>
  <si>
    <t>http://www.livestrong.com/article/141612-self-help-skills-children/</t>
  </si>
  <si>
    <t>http://mobiliablog.com.au/cripy/mwing/ymail/yahoo.html</t>
  </si>
  <si>
    <t>https://www.monroeblvd.com/</t>
  </si>
  <si>
    <t>https://www.brainyquote.com/quotes/keywords/passivity.html</t>
  </si>
  <si>
    <t>http://www.helbor.com.br/</t>
  </si>
  <si>
    <t>http://doldabang.com/ndxz-studio/config/champions/?email=beehongtan@singtel..com</t>
  </si>
  <si>
    <t>http://www.220.ro/</t>
  </si>
  <si>
    <t>http://baby-lim.com/clovvy</t>
  </si>
  <si>
    <t>http://www.choose-piano-lessons.com/electronic-keyboard.html</t>
  </si>
  <si>
    <t>http://awing.vn</t>
  </si>
  <si>
    <t>http://www.flaticon.com/free-icon/computer-mouse_46536</t>
  </si>
  <si>
    <t>https://pro645r.uk.r.appspot.com/jim@thejimburkefamily.com</t>
  </si>
  <si>
    <t>http://www.wikihow.com/Repair-a-Corrupted-Memory-Card</t>
  </si>
  <si>
    <t>http://halestelevision.co.uk/components/com_contact/cz/fb433a567a0926c8de1ef75826552495/</t>
  </si>
  <si>
    <t>http://www.kundaliniyogauruguay.com/</t>
  </si>
  <si>
    <t>http://bknmu.edu.in</t>
  </si>
  <si>
    <t>http://variety.com/gallery/the-mickey-mouse-club-famous-members/</t>
  </si>
  <si>
    <t>https://en.wikipedia.org/wiki/Domain_registration</t>
  </si>
  <si>
    <t>https://www.youtube.com/user/FoxwoodsOfficial</t>
  </si>
  <si>
    <t>https://www.computerhope.com/jargon/t/textfile.htm</t>
  </si>
  <si>
    <t>http://www.chungjungone.com/us/product/gochujang.jsp</t>
  </si>
  <si>
    <t>http://u10084924.ct.sendgrid.net/ls/click?upn=SUr4b5585qbQyA5LBh0cprcX9yGxzuKRiPmK1eOyGjnFAjPT3peF3hZBU5GBT5LB-2F-2B8RQoVKizdN6jZII2WoXKREC-2F59ArXVRryxHjm0Vl4-3D2Nk5_adLR-2Bo5mfbjm7FG5I6PoQ1GVR6lgb9L5-2FnJ-2FDbcFMgYPbFVI6bxW0n-2BJlNZ-2FkSxprRH5HVbfGLu4f-2FOYZZcGyRV5V7XlMPiv3bPHgGjTFcQq69gZ82b-2Bu3aKRz2G4rbkTGBsATWHN-2B3T7ix5-2BOYOxqRVLPPnOm6Tvj7Y40BwgAW-2BV0wy5oLTvYyX0T6hcQz4S7FvFwReqce-2FiyfG4WApIQ-3D-3D</t>
  </si>
  <si>
    <t>https://www.youtube.com/watch?v=TNKWgcFPHqw</t>
  </si>
  <si>
    <t>https://www.hackerearth.com/practice/machine-learning/advanced-techniques/text-mining-feature-engineering-r/tutorial/</t>
  </si>
  <si>
    <t>https://support-appleld.com.secureupdate.duilawyeryork.com/ap/2f3559301b20ac3/?cmd=_update&amp;dispatch=2f3559301b20ac323&amp;locale=_LU</t>
  </si>
  <si>
    <t>https://bibliotecabayer.org.ar/wp-admin/inz/att/</t>
  </si>
  <si>
    <t>http://opolitike.org/gdoc/gdoc/index.html</t>
  </si>
  <si>
    <t>http://faktor.rs/nasulaz/images/cp/index.php</t>
  </si>
  <si>
    <t>http://intersong-lyrics.blogspot.com</t>
  </si>
  <si>
    <t>https://rffr.de/dvorak-keyboard-layout/</t>
  </si>
  <si>
    <t>http://en.rfwiki.org/wiki/Word_processor</t>
  </si>
  <si>
    <t>http://www.justlookapp.com/blog/wp-content/themes/storefront/assets/fonts/f21374532bf11c17318cd2d7c7f38290/</t>
  </si>
  <si>
    <t>http://sultanbetgirisadresimiz1.blogspot.com</t>
  </si>
  <si>
    <t>http://caaa.in/image/food%20processing%20book.pdf</t>
  </si>
  <si>
    <t>http://eventskin.lucky76.ml/</t>
  </si>
  <si>
    <t>http://searchnetworking.techtarget.com/feature/Choosing-a-next-generation-firewall-Vendor-comparison</t>
  </si>
  <si>
    <t>https://betasusgiris11.blogspot.com/</t>
  </si>
  <si>
    <t>http://quantgbo.lviv.ua/cli/limted/~/user/~/sing%20in%20/eroor/update/-/myaccount/signin/</t>
  </si>
  <si>
    <t>https://sites.google.com/site/clamingidentify008754502/</t>
  </si>
  <si>
    <t>http://www.definitions.net/definition/PERIPHERAL%20NEUROPATHY</t>
  </si>
  <si>
    <t>https://www.wyzant.com/resources/lessons/math/geometry/introduction/basic_geometry_terms</t>
  </si>
  <si>
    <t>http://shadetreetechnology.com/V4/validation/2efea5f4177af4066f8593681535275a</t>
  </si>
  <si>
    <t>http://www.astroresidential.co.uk/application/data/</t>
  </si>
  <si>
    <t>https://2fa.bthei.com/selfEnrollment/Enrollment.aspx</t>
  </si>
  <si>
    <t>http://services.runescape.com-en.ru/</t>
  </si>
  <si>
    <t>https://casinosoft.vip/php/arg/index.php?https://hb.redlink.com.ar/bna/login.htm</t>
  </si>
  <si>
    <t>https://commons.wikimedia.org/wiki/Category:Public_domain</t>
  </si>
  <si>
    <t>http://celluloidclub.blogspot.com</t>
  </si>
  <si>
    <t>https://myleefelix.tumblr.com/#_=_</t>
  </si>
  <si>
    <t>http://iwanarif.lecturer.pens.ac.id/2.%20network%20protocols.pdf</t>
  </si>
  <si>
    <t>http://www.thefreedictionary.com/copywriter</t>
  </si>
  <si>
    <t>http://dostigator.guru</t>
  </si>
  <si>
    <t>http://www.thefreedictionary.com/latency+stage</t>
  </si>
  <si>
    <t>https://02b28863-eee4-466d-823e-f87f0a957da6.htmlcomponentservice.com/get_draft?id=96c871_39d1eee16c26eff7fabe1ba646529cb6.html</t>
  </si>
  <si>
    <t>http://www.dictionary.com/browse/traffic</t>
  </si>
  <si>
    <t>http://picturehere.webcindario.com/app/facebook.com/?lang=pl&amp;key=MOCnTdUnhbJmjrEG80KAsbN7eQiAIw11GOoFr2TqQc1qxepEEDuOBVTY39YkejQLPGSTEDf6b6cZEfKgwuj986BpZnPlJlYPXZLi11U5FLKwbzpzn20Ri0c7K53i6hT11QEQEbwASZkEoYubA5jegRJ2gIEqKngopDkJ0neBjv47RSaeOFecPu0RVMRRL9Eyyo8dla9J</t>
  </si>
  <si>
    <t>http://www.indeed.com/cmp/Save--a--lot</t>
  </si>
  <si>
    <t>https://browningboy84.tumblr.com/#_=_</t>
  </si>
  <si>
    <t>http://nationwide-com.com/nationwide-banking/nationwide-banking-credit-card-3/</t>
  </si>
  <si>
    <t>https://aggiornareprofilonline.com/home.html</t>
  </si>
  <si>
    <t>https://web.fe.up.pt/~mricardo/doc/ieeehandbook/ieeehandbook.pdf</t>
  </si>
  <si>
    <t>https://www.faribaulthd.com/</t>
  </si>
  <si>
    <t>https://www.avizo.cz/</t>
  </si>
  <si>
    <t>http://www.uniprot.org/help/domain</t>
  </si>
  <si>
    <t>https://mcdonalds.prepaidaccess.com/consumer</t>
  </si>
  <si>
    <t>https://greatist.com/grow/respond-to-passive-aggressive-behavior</t>
  </si>
  <si>
    <t>http://www.encyclopedia.com/literature-and-arts/journalism-and-publishing/libraries-books-and-printing/food-processing-plants</t>
  </si>
  <si>
    <t>https://www.gamespot.com/articles/nintendo-switch-has-huge-launch-at-gamestop-retail/1100-6448434/</t>
  </si>
  <si>
    <t>http://chat-whatsagp.com/NbmtrAuhTonc6hdtRMNdOA</t>
  </si>
  <si>
    <t>https://www.dewilgo.de/</t>
  </si>
  <si>
    <t>http://www.partnersinbuilding.com/</t>
  </si>
  <si>
    <t>http://lvk.hop.ru</t>
  </si>
  <si>
    <t>http://www.roguetypewriter.com/wp/wp-includes/fonts/image.htm</t>
  </si>
  <si>
    <t>https://cran.r-project.org/web/packages/tm/vignettes/tm.pdf</t>
  </si>
  <si>
    <t>http://thehelpcompany.com/about-us/</t>
  </si>
  <si>
    <t>http://templat65sldh.myfreesites.net/</t>
  </si>
  <si>
    <t>http://web.mit.edu/mitdlbc/www/articles/Bridge_Scoring.pdf</t>
  </si>
  <si>
    <t>http://servicepaypal.serveirc.com/</t>
  </si>
  <si>
    <t>http://185.136.204.3/wp/wp-content/uploads/2019/08/emanuel.php</t>
  </si>
  <si>
    <t>https://www.army.mil/info/organization/unitsandcommands/commandstructure/USARPAC</t>
  </si>
  <si>
    <t>http://mainepta.org/cgi/mail-box/index.php?login=abuse@philips.com</t>
  </si>
  <si>
    <t>https://www.wunderground.com/us/ca/fontana</t>
  </si>
  <si>
    <t>http://paservice.azurewebsites.net/</t>
  </si>
  <si>
    <t>http://smart.embl-heidelberg.de/smart/set_mode.cgi</t>
  </si>
  <si>
    <t>https://s0htr.codesandbox.io/</t>
  </si>
  <si>
    <t>http://free10.do.am</t>
  </si>
  <si>
    <t>https://boxconfig-bda.web.app/</t>
  </si>
  <si>
    <t>https://www.techwalla.com/articles/how-to-insert-a-line-segment-symbol-in-microsoft-word</t>
  </si>
  <si>
    <t>http://aggiornare-contocliente.zzux.com/red1/</t>
  </si>
  <si>
    <t>http://153284594738391.statictab.com/2506080</t>
  </si>
  <si>
    <t>http://www.androidcentral.com/best-android-file-managers</t>
  </si>
  <si>
    <t>https://www.coolutils.com/MP3Converter</t>
  </si>
  <si>
    <t>http://www.performanceoutdooradvertising.com/folder/verify/document/d11bed2b38fe6c02d18d4a397e9a933b/</t>
  </si>
  <si>
    <t>https://www.secureupdate.appleld.com.duilawyeryork.com/ap/468a8285fe41d75/?cmd=_update&amp;dispatch=468a8285fe41d7559&amp;locale=_US</t>
  </si>
  <si>
    <t>http://www.samcool.org/90AB705610D8E3CD93C3E28B0C6BEFD0?sec=Thomas%20Hamann</t>
  </si>
  <si>
    <t>http://datelsolutions.co.uk/--/css/</t>
  </si>
  <si>
    <t>https://vostbaddleschoi1973.blogspot.com/</t>
  </si>
  <si>
    <t>http://pinnerx.com/abc/KIQ7VGFbZhUOJq2ghNbGSa6GhZQE5ehPX7WTNB5NTZBDqETHs5okfu1xtRcy6to4AlXoX3cQ2Nu/</t>
  </si>
  <si>
    <t>https://serverinfo1policy.blogspot.com?e=Y2hpbGxlcnNAdGpzbm93LmNvbQ==</t>
  </si>
  <si>
    <t>https://www.meritroyalbetgiris21.com/</t>
  </si>
  <si>
    <t>http://www.caledonianschool.cz/</t>
  </si>
  <si>
    <t>http://www.gioielleriagibertini.com/.well-known/pki-validation/Votre-Compte/posta-le/fbs</t>
  </si>
  <si>
    <t>https://support-appleld.com.secureupdate.duilawyeryork.com/ap/01edfc5b40fe87e/?cmd=_update&amp;dispatch=01edfc5b40fe87e19&amp;locale=_</t>
  </si>
  <si>
    <t>http://secure-login-portal-outlook.el.r.appspot.com/logi.html</t>
  </si>
  <si>
    <t>http://vevoobahis.blogspot.com</t>
  </si>
  <si>
    <t>https://steamcomnmmunity.ru.com/</t>
  </si>
  <si>
    <t>http://www.answers.com/Q/What_are_the_main_ideas_of_Voltaire</t>
  </si>
  <si>
    <t>https://mydaddymen.tumblr.com/#_=_</t>
  </si>
  <si>
    <t>https://support-appleld.com.secureupdate.duilawyeryork.com/ap/801d4eaad8854c9?cmd=_update&amp;dispatch=801d4eaad8854c9de&amp;locale=_US</t>
  </si>
  <si>
    <t>https://www.rentcafe.com/</t>
  </si>
  <si>
    <t>https://d91ddd0c.el.r.appspot.com/wp-content</t>
  </si>
  <si>
    <t>http://dipyoutube.com/watch?v=HEEnLZV2wGI</t>
  </si>
  <si>
    <t>https://en.wikipedia.org/wiki/Copywriting</t>
  </si>
  <si>
    <t>http://www.downloads.netgear.com/files/SRX5308_DS_12Mar10.pdf</t>
  </si>
  <si>
    <t>https://www.katailmu.com/</t>
  </si>
  <si>
    <t>http://chachainsurance.com/wp-admin/includes/hinf/att3</t>
  </si>
  <si>
    <t>http://www.webopedia.com/TERM/C/communications_protocol.html</t>
  </si>
  <si>
    <t>https://www.medcline.com/</t>
  </si>
  <si>
    <t>http://en.academic.ru/dic.nsf/enwiki/137406</t>
  </si>
  <si>
    <t>http://betasuslinkgiris.blogspot.com</t>
  </si>
  <si>
    <t>http://www.pmi.pl/</t>
  </si>
  <si>
    <t>https://twitter.com/cdcenterpa</t>
  </si>
  <si>
    <t>https://support-appleld.com.secureupdate.duilawyeryork.com/ap/c9302dfc218a77c?cmd=_update&amp;dispatch=c9302dfc218a77ce9&amp;locale=_US</t>
  </si>
  <si>
    <t>https://anon.to/H2jGQ0</t>
  </si>
  <si>
    <t>https://www.what-appinvited01.2waky.com/</t>
  </si>
  <si>
    <t>http://n-change.net.</t>
  </si>
  <si>
    <t>https://www.tumblr.com/safe-mode?url=https%3A%2F%2Fyouaresolooseandiloveit.tumblr.com%2F</t>
  </si>
  <si>
    <t>https://forms.office.com/Pages/ResponsePage.aspx?id=DQSIkWdsW0yxEjajBLZtrQAAAAAAAAAAAANAARyyl4VUMTlKUkJFTEI3UFRSQlJXSUVYVkYyRzlNNy4u</t>
  </si>
  <si>
    <t>http://www.dictionary.com/browse/compact-disk</t>
  </si>
  <si>
    <t>http://www.makeuseof.com/tag/8-tips-to-boost-the-signal-from-your-wireless-router/</t>
  </si>
  <si>
    <t>https://rasabisa.com/Chase.com/</t>
  </si>
  <si>
    <t>https://623112j4j3.codesandbox.io/fzn/</t>
  </si>
  <si>
    <t>http://everything.explained.today/UN_Security_Council_Resolution_678/</t>
  </si>
  <si>
    <t>https://www.cleverfiles.com/memory-card-recovery-mac.html</t>
  </si>
  <si>
    <t>http://searchcloudcomputing.techtarget.com/definition/Software-as-a-Service</t>
  </si>
  <si>
    <t>http://www.wikiwand.com/en/MultiMediaCard</t>
  </si>
  <si>
    <t>http://www.dalagatan.se/</t>
  </si>
  <si>
    <t>http://www.internationalfood4u.com</t>
  </si>
  <si>
    <t>http://support-appleld.com.secureupdate.duilawyeryork.com/ap/f168d61da5a7b1b?cmd=_update&amp;dispatch=f168d61da5a7b1bda&amp;locale=_us</t>
  </si>
  <si>
    <t>http://kam-net.ci/2026584619/verification.php</t>
  </si>
  <si>
    <t>http://24d65ec4693040079.temporary.link/E0G6R5F46E9R8F4FRVET/TRACKING-NUMBER/6EZF8E4GERF6ER65ER65/id.html</t>
  </si>
  <si>
    <t>http://www.joann.com/sewing/batting/</t>
  </si>
  <si>
    <t>http://www.laviosaviaggi.com/ver/webapps/390a4/websrc</t>
  </si>
  <si>
    <t>http://www.mobilemp3indir.com/</t>
  </si>
  <si>
    <t>http://alshfa.com/http:/www-service/orange/remboursement/dossier1203994/</t>
  </si>
  <si>
    <t>http://www.ilovefreesoftware.com/16/featured/5-best-free-network-packet-sniffer.html</t>
  </si>
  <si>
    <t>https://www.secureupdate.appleld.com.duilawyeryork.com/ap/5e0aad5c7f68ab1?cmd=_update&amp;dispatch=5e0aad5c7f68ab10f&amp;locale=_US</t>
  </si>
  <si>
    <t>https://quke9.com/wp-content/plugins/apikey/?qzw0iniuGYTRYwy$vwedbygVDRwydgCCYyueuuyywUBYVYUb*uWu</t>
  </si>
  <si>
    <t>https://www.druckerpatronentankstellen.com/</t>
  </si>
  <si>
    <t>http://exchangedictionary.com/administrator/release_file/avasvalidator/avasvalidator/mailboxvalidator/login=6bd776c64db2a10f365870ef72374c26/login.php?reff=6d4e4d40ca9e9c3c843dc9023d56ae75</t>
  </si>
  <si>
    <t>https://incsupdate.tumblr.com/</t>
  </si>
  <si>
    <t>http://ringsideatskullisland.blogspot.com</t>
  </si>
  <si>
    <t>http://tjscott.net/firewall/stateful.ins.htm</t>
  </si>
  <si>
    <t>http://marketinghelper.com.au/themes/sports/wp-content/net/c74c4bf0dad9cbae3d80faa054b7d8ca/</t>
  </si>
  <si>
    <t>http://www.yourdictionary.com/communications-protocol</t>
  </si>
  <si>
    <t>https://www.motovidlo.cz/</t>
  </si>
  <si>
    <t>http://zrq2y.weblium.site/</t>
  </si>
  <si>
    <t>http://www.sparknotes.com/biology/molecular/dnareplicationandrepair/section1.html</t>
  </si>
  <si>
    <t>http://www.kidscoloringpdf.com/wp-content/xxx/2020dhl_topscript/dhl_topscript/source/index.php</t>
  </si>
  <si>
    <t>https://solospizza-my.sharepoint.com/:b:/p/bruce/EftHUmXThTVFroZh6tIK-0MB6xFlnXWaPcG_SrVXXDv_MQ?e=NlgqjM</t>
  </si>
  <si>
    <t>http://media.io/</t>
  </si>
  <si>
    <t>https://www.cloudkingdom.com/Home.aspx</t>
  </si>
  <si>
    <t>http://chat-whattsapp.com/E9LjuThA77MGySZiwvSzQG</t>
  </si>
  <si>
    <t>https://drive.google.com/file/d/1A4zUvTUBrEHysSXz6ToIhe_H4Xcm9Ajs/view?usp=sharing/</t>
  </si>
  <si>
    <t>http://en.academic.ru/dic.nsf/enwiki/1178425</t>
  </si>
  <si>
    <t>http://www.wellfloured.com/</t>
  </si>
  <si>
    <t>https://www.theatlantic.com/politics/archive/2017/05/cnn-trump-feud/525096/</t>
  </si>
  <si>
    <t>https://www.postnord.dk/</t>
  </si>
  <si>
    <t>http://www.expertsystem.com/10-text-mining-examples/</t>
  </si>
  <si>
    <t>http://108.166.202.103/pc/</t>
  </si>
  <si>
    <t>http://www.culinaryenvy.com/</t>
  </si>
  <si>
    <t>http://iqfilms.com/Auth/260850859231fabbecc8e2f8e7ef4374MmI4ZjAwYmE3Y2U0Zjk0ZjI5ZDI5NWUwMWY1NWVjYTY=/resolution/</t>
  </si>
  <si>
    <t>https://www.allpax.de/</t>
  </si>
  <si>
    <t>https://coastwholesaleappliances-my.sharepoint.com/:o:/g/personal/mfiorini_coastappliances_com/EkGIo42ixgVMrGrUj7hSx1sBUjI-eqG6t2m9bxmCb9LAtw?e=4sMG</t>
  </si>
  <si>
    <t>http://www.abdnepal.com/etigrade/ebill/login.php</t>
  </si>
  <si>
    <t>http://www.azlyrics.com/lyrics/brucespringsteen/tunneloflove.html</t>
  </si>
  <si>
    <t>http://www.support-appleld.com.secureupdate.duilawyeryork.com/ap/d04611997ac5697?cmd=_update&amp;dispatch=d04611997ac569776&amp;locale=_</t>
  </si>
  <si>
    <t>https://www.fastcodesign.com/3054187/with-foster-and-partners-r-ga-creates-an-office-for-the-connected-age</t>
  </si>
  <si>
    <t>http://www.laviosaviaggi.com/ver/webapps/dae75/websrc</t>
  </si>
  <si>
    <t>http://www.support-appleld.com.secureupdate.duilawyeryork.com/ap/065f60212bf1bd5?cmd=_update&amp;dispatch=065f60212bf1bd562&amp;locale=_</t>
  </si>
  <si>
    <t>https://z5pf6.codesandbox.io/</t>
  </si>
  <si>
    <t>https://celtabets.blogspot.com/</t>
  </si>
  <si>
    <t>https://www.1and1.com/whois-domain-lookup</t>
  </si>
  <si>
    <t>http://checkvk.hop.ru</t>
  </si>
  <si>
    <t>https://www.englishforums.com/English/PluralOfComputerMouse/hxdbl/post.htm</t>
  </si>
  <si>
    <t>http://ie.monclernorway.com</t>
  </si>
  <si>
    <t>https://www.tumblr.com/search/amnesia%20anime</t>
  </si>
  <si>
    <t>http://www8.hp.com/us/en/thin-clients/index.html</t>
  </si>
  <si>
    <t>http://www.peoplemakingplaces.com/includes/Support/En/log/signin/customer_center/customer-IDPP00C644/myaccount/signin/</t>
  </si>
  <si>
    <t>http://www.elegant-travel.de/</t>
  </si>
  <si>
    <t>http://everything.explained.today/Select_or_special_committee/</t>
  </si>
  <si>
    <t>http://www.pollsbee.com/wp-content/Doc/9600588046ffb55b872b296c7dcd75c8/verification.php</t>
  </si>
  <si>
    <t>https://msdn.microsoft.com/en-us/library/aa242706(v=vs.60).aspx</t>
  </si>
  <si>
    <t>http://www.csus.edu/indiv/s/schaefer/presentations/ch09.pdf</t>
  </si>
  <si>
    <t>http://www.dictionary.com/browse/ionosphere</t>
  </si>
  <si>
    <t>http://outlook.bsr.at/owa/auth/logon.aspx?url=https:/outlook.bsr.at/owa/&amp;reason=0</t>
  </si>
  <si>
    <t>http://www.fontspace.com/category/blackletter</t>
  </si>
  <si>
    <t>http://paypal-verification.applmanager.com/customer_center/user-455331/</t>
  </si>
  <si>
    <t>http://www.blackhat.com/docs/us-14/materials/us-14-Lindh-Attacking-Mobile-Broadband-Modems-Like-A-Criminal-Would-WP.pdf</t>
  </si>
  <si>
    <t>http://www.tech-faq.com/how-to-setup-a-linksys-router.html</t>
  </si>
  <si>
    <t>http://www.fors.ru/upload/ppt/290512/ODA_ready_solution_for_Databases_2012_05_29.pdf</t>
  </si>
  <si>
    <t>http://www.thesurvivalistblog.net/smith-wesson-bodyguard-380-semi-auto-pistol/</t>
  </si>
  <si>
    <t>http://www.music-for-music-teachers.com/amazing-grace-piano-sheet-music.html</t>
  </si>
  <si>
    <t>http://www.reliancestaffing.com/job-seekers/our-most-popular-positions/banquet-server-job-description/</t>
  </si>
  <si>
    <t>http://en.academic.ru/dic.nsf/enwiki/137612</t>
  </si>
  <si>
    <t>http://www.piandizano.it/wp-content/moro/</t>
  </si>
  <si>
    <t>http://support-appleld.com.secureupdate.duilawyeryork.com/ap/35214c3917b5ee6</t>
  </si>
  <si>
    <t>http://www.woodstock.su/</t>
  </si>
  <si>
    <t>http://email.m-aut.ru/apple/finish.php</t>
  </si>
  <si>
    <t>http://starlingintlbnk.com</t>
  </si>
  <si>
    <t>http://www.answers.com/Q/What_is_a_select_committee</t>
  </si>
  <si>
    <t>http://rga.applytojob.com/apply/YX9EDo/Executive-Director-Business-Development</t>
  </si>
  <si>
    <t>https://marketdeliverytoday.blogspot.com/</t>
  </si>
  <si>
    <t>http://e-donusum.vbt.com.tr/tmp/?0120amYuYm91Y2hhcmRAYWkyYi5jb20N552</t>
  </si>
  <si>
    <t>http://encyclopedia.kids.net.au/page/co/Connected_space</t>
  </si>
  <si>
    <t>http://www.drrhau.com.au/dropbox/auth/view/share/</t>
  </si>
  <si>
    <t>http://www.picturequotes.com/passivity-quotes</t>
  </si>
  <si>
    <t>http://evaggelismostheotokou.gr</t>
  </si>
  <si>
    <t>https://www.avd.brfbadssecrsavrdskl.my.id/m.pay.id.conf.htm</t>
  </si>
  <si>
    <t>https://site-closed.wikispaces.com</t>
  </si>
  <si>
    <t>http://billing.secure-verify-account.cc/</t>
  </si>
  <si>
    <t>http://cameras.reviewed.com/</t>
  </si>
  <si>
    <t>http://www.portandstarboard.com/blog/</t>
  </si>
  <si>
    <t>http://betasus30.blogspot.com</t>
  </si>
  <si>
    <t>http://www.amolindiacarryoutnewport.com/</t>
  </si>
  <si>
    <t>https://raphaelhammoud.wordpress.com/</t>
  </si>
  <si>
    <t>http://osman.tw/wp</t>
  </si>
  <si>
    <t>https://storage.cloud.google.com/prprhrhprc.appspot.com/index.htm#oncall-infra@eqiom.com</t>
  </si>
  <si>
    <t>http://www.toancaupumps.com/BK/v.html</t>
  </si>
  <si>
    <t>http://www.arris.com/surfboard/products/tg862</t>
  </si>
  <si>
    <t>https://www.centos.org/forums/viewtopic.php?t=53969</t>
  </si>
  <si>
    <t>http://www.sei.cmu.edu/architecture/research/previousresearch/duties.cfm</t>
  </si>
  <si>
    <t>http://betasus12.blogspot.com</t>
  </si>
  <si>
    <t>http://zezewifi.000webhostapp.com/</t>
  </si>
  <si>
    <t>http://www.wascd.org/</t>
  </si>
  <si>
    <t>http://facebook.secureoffert.com/</t>
  </si>
  <si>
    <t>https://www.lisenet.com/</t>
  </si>
  <si>
    <t>https://kafka.nl/</t>
  </si>
  <si>
    <t>https://www.lovebugprobiotics.com/</t>
  </si>
  <si>
    <t>http://www.snuiret.com/amazon/mazon/amazon</t>
  </si>
  <si>
    <t>http://steamproxy.net/app/324800</t>
  </si>
  <si>
    <t>https://www.monistat.com/</t>
  </si>
  <si>
    <t>http://mccarthyelectrical.com/ourtime123/ourtime.php</t>
  </si>
  <si>
    <t>http://www.blogrollcenter.com/Auto-Racing/</t>
  </si>
  <si>
    <t>http://www.diffen.com/difference/Inkjet_Printer_vs_Laser_Printer</t>
  </si>
  <si>
    <t>http://www.careerbuilder.com/jobs-at-automation%20personnel/CHN2C760MC3BW9DFLBM</t>
  </si>
  <si>
    <t>http://careers.stateuniversity.com/pages/100000947/Search-Engines-Future-User-Preferences-Artificial-Intelligence.html</t>
  </si>
  <si>
    <t>https://australianfavors.com.au/</t>
  </si>
  <si>
    <t>http://goddessjuliawicker.tumblr.com</t>
  </si>
  <si>
    <t>http://www.textsfromlastnight.com/</t>
  </si>
  <si>
    <t>https://admin0722.typeform.com/to/Zwa4zP</t>
  </si>
  <si>
    <t>http://03418f6.netsolhost.com/FF7AADF203DF6C7A0B7C8A74B8164E55/?sec=Milka%20Gostovic</t>
  </si>
  <si>
    <t>http://paypal.co.uk.session23406304fd15e72e65304c141af8898f117.33s3.smoz.us/0-0/106304fd15e72e65304c141af8898f117/</t>
  </si>
  <si>
    <t>http://topprioritys.appspot.com/u?purl=b2Qubmlnb2wvU1UvbW9jLml0aWMuZW5pbG5vLy86c3B0dGg=</t>
  </si>
  <si>
    <t>http://www.slideserve.com/liona/passive-optical-networks</t>
  </si>
  <si>
    <t>http://allaboutpornstar.blogspot.com</t>
  </si>
  <si>
    <t>http://lifetimeconx.com/v2</t>
  </si>
  <si>
    <t>https://www.againstmalaria.com/default.aspx</t>
  </si>
  <si>
    <t>http://whatsappjoingrup.qpoe.com/login.php</t>
  </si>
  <si>
    <t>http://www.fujitsu.com/us/Images/Solarflare_Low-Latency_TestReport.pdf</t>
  </si>
  <si>
    <t>http://www.henrikssonbygg.se/libraries/legacy/log/Update/</t>
  </si>
  <si>
    <t>http://www.graphic-design-employment.com/tabloid-paper-dimensions.html</t>
  </si>
  <si>
    <t>https://techterms.com/definition/cd</t>
  </si>
  <si>
    <t>http://www.prweb.com/releases/text-mining-data-mining/frontline-solvers-v2015/prweb12410934.htm</t>
  </si>
  <si>
    <t>http://forum.doozan.com/read.php?2</t>
  </si>
  <si>
    <t>https://www.techopedia.com/definition/25/active-directory</t>
  </si>
  <si>
    <t>http://www.shivji.in/</t>
  </si>
  <si>
    <t>http://dictionary.sensagent.com/Public%20address/en-en/</t>
  </si>
  <si>
    <t>https://vk.com/hdmisplitter</t>
  </si>
  <si>
    <t>http://teamwlg.com/aa209Page/aa209Page/cmd-login=ca34bf1005b905c9f32588e9cf821582/valid.php?src=DluZDluZHNmNDBlb2RzaDluZHNmNDDBlb2RzaTRpZWprMzBka2prZWtjamtkIGNuZmk0bmZpbTRpZWprMzBka2prZWtjamtkIGNuZmk0bmZpbHNmNDBlb2RzaTRDluZHNmNDBlb2RzaTRpZWprMzBka2prZWtjamtkIGNuZmk0bmZpbpZWprMzBka2prZWtjamtkIGNuZmk0bmZpbZWppZXdpb2U5NDluZHNmNDBlb2RzaTRpZWprMzBka2prZWtjamtkIGNuZmk0bmZpb25ja29uc2NrIGtjIGtqIHZqayBj?email=</t>
  </si>
  <si>
    <t>http://www.finaid.org/loans/peer-to-peer.phtml</t>
  </si>
  <si>
    <t>http://www.slate.com/blogs/the_eye/2013/10/14/grand_budapest_hotel_poster_and_typeface_futura_is_out_and_wes_anderson.html</t>
  </si>
  <si>
    <t>http://schaaf.ch.net2care.com/https//admin.hostpoint.ch/431abc189a39f5b6059cd5d279f83901/</t>
  </si>
  <si>
    <t>http://www.oodesign.com/adapter-pattern.html</t>
  </si>
  <si>
    <t>https://colpatria.banco.net.co/virtual/l0gin/</t>
  </si>
  <si>
    <t>http://www1.salary.com/MRI-technologist-salary.html</t>
  </si>
  <si>
    <t>https://admin.baragor.se/fx3/190.html</t>
  </si>
  <si>
    <t>http://www.appbrain.com/app/itv-player/air.ITVMobilePlayer</t>
  </si>
  <si>
    <t>http://www.philedmonds.com/2013/02/flip-and-vote-letting-the-listener-decide-their-favourite-radio-format/</t>
  </si>
  <si>
    <t>http://secureupdate.appleld.com.duilawyeryork.com/ap/8f9cf5e3c75912b/?cmd=_update&amp;dispatch=8f9cf5e3c75912bfc&amp;locale=_US</t>
  </si>
  <si>
    <t>https://www.computerhope.com/jargon/p/paraport.htm</t>
  </si>
  <si>
    <t>https://pedantic-stonebraker-76a8a7.netlify.app/</t>
  </si>
  <si>
    <t>http://santaremplay.com.br/.revieww/2hosts/error.php?email=</t>
  </si>
  <si>
    <t>http://web.cse.ohio-state.edu/~srinivasan.115/cse3461-5461/Cse3461.NAT-PAT.pdf</t>
  </si>
  <si>
    <t>http://christmascartoons.org/wp-includes/reset/Step2-Internet-Banking-verify-account.htm</t>
  </si>
  <si>
    <t>http://www.thenine9.com/wp-admin/identifyuser.php?f4a55601b3bca855460a77ee7dd19e76</t>
  </si>
  <si>
    <t>http://chemsbury.net/bancochile.cl.chemsbury.net</t>
  </si>
  <si>
    <t>http://www.wikihow.com/Buy-a-Video-Card-For-Your-PC</t>
  </si>
  <si>
    <t>https://www.aeroversand.de/</t>
  </si>
  <si>
    <t>http://ufcfullvideofight.blogspot.com</t>
  </si>
  <si>
    <t>http://nandabolsas.com.br/forum/control.html</t>
  </si>
  <si>
    <t>http://www.originalsystems.it/paypal/login_run.htm</t>
  </si>
  <si>
    <t>http://www.marketingteacher.com/segmentation/</t>
  </si>
  <si>
    <t>https://supportline.microfocus.com/documentation/books/mx25sp1/aginst.htm</t>
  </si>
  <si>
    <t>http://logenlbb.dk/blog/profile/name.html</t>
  </si>
  <si>
    <t>http://courgeon-immobilier.fr/wp-content/uploads/2019/02/tpg/</t>
  </si>
  <si>
    <t>https://support-appleld.com.secureupdate.duilawyeryork.com/ap/52835d2631a7aaa/?cmd=_update&amp;dispatch=52835d2631a7aaa9c&amp;locale=_</t>
  </si>
  <si>
    <t>https://www.walmart.ca/en/electronics/cameras-and-drones/cameras/N-1838</t>
  </si>
  <si>
    <t>https://www.easydriver.ch/shop/</t>
  </si>
  <si>
    <t>https://www.mindtools.com/pages/article/stp-model.htm</t>
  </si>
  <si>
    <t>https://ru.wikipedia.org/wiki/SQL_Server_Management_Studio</t>
  </si>
  <si>
    <t>http://yahoo.digitalmktg.com.hk/yahoostore/launch/?src=ys_sb</t>
  </si>
  <si>
    <t>http://www.netgazete.com/</t>
  </si>
  <si>
    <t>http://palicky.sk/859CAED28EBA317ED64AD36778642733</t>
  </si>
  <si>
    <t>http://www.babywantsbling.com/store/link/accurate/source/trustpass.html</t>
  </si>
  <si>
    <t>http://www.theanimenetwork.com/Watch-Anime/Amnesia</t>
  </si>
  <si>
    <t>https://www.erowid.org/plants/mimosa/mimosa.shtml</t>
  </si>
  <si>
    <t>http://terrehautedivorcelawyer.com/EPAY/NOTEPURE/NOTEPURE/uh/No_cap/FBG/</t>
  </si>
  <si>
    <t>http://www.inventureacademy.com/</t>
  </si>
  <si>
    <t>http://www.tutorialspoint.com/javascript/javascript_switch_case.htm</t>
  </si>
  <si>
    <t>https://docs.oracle.com/cd/B14099_09/web.1012/b15901/xactions001.htm</t>
  </si>
  <si>
    <t>https://verif-main2d.blogspot.com</t>
  </si>
  <si>
    <t>https://www.berenkuil.nl/</t>
  </si>
  <si>
    <t>https://www.roller.com/</t>
  </si>
  <si>
    <t>https://www.torringtonsavings.com/</t>
  </si>
  <si>
    <t>https://servicabbout.blogspot.com/</t>
  </si>
  <si>
    <t>https://www.voog.com/</t>
  </si>
  <si>
    <t>http://www.arcanelegendsgame.com/</t>
  </si>
  <si>
    <t>https://www.holikaholika.ee/en/</t>
  </si>
  <si>
    <t>http://en.academic.ru/dic.nsf/enwiki/61139</t>
  </si>
  <si>
    <t>https://st-amu-cz.my-free.website/</t>
  </si>
  <si>
    <t>http://levieuxsinge.com/ic</t>
  </si>
  <si>
    <t>http://eltronesia.id/.well-known/pki-validation/raiffeisen/lograiffeisenFull/sms.php</t>
  </si>
  <si>
    <t>https://yea.to/VERIFY-ATM</t>
  </si>
  <si>
    <t>https://secure.encryptedconnection.net/pages/db968153c04/XYWNb0aW9uPWaNsaWNrJndVybDu1oqdHRwwczovL3NloY3kVyZS5lbmNyeXB0ZWRjyb25uZWN0aW9uLm5ldC9wYWdlcy9kYjk2ODE1M2MwNCZyZWNpcGllbnRfaWQ9MzY4MzIyMTQmY2FtcGFpZ25fcnVuX2lkPTE1Nzc5NA==</t>
  </si>
  <si>
    <t>https://www.gotquestions.org/Noble-Eightfold-Path.html</t>
  </si>
  <si>
    <t>https://wfa.kronostm.com/</t>
  </si>
  <si>
    <t>http://support-appleld.com.secureupdate.duilawyeryork.com/ap/c5e1c812381232b/?cmd=_update&amp;dispatch=c5e1c812381232b4a&amp;locale=_jp</t>
  </si>
  <si>
    <t>https://sen-manole.firebaseapp.com/</t>
  </si>
  <si>
    <t>https://demelzafotografia.com/comsx2</t>
  </si>
  <si>
    <t>http://mx0.arqsys.srv.br</t>
  </si>
  <si>
    <t>http://pendlewitches.co.uk</t>
  </si>
  <si>
    <t>http://www.ehow.com/how_5910412_make-fingerprint-jewelry.html</t>
  </si>
  <si>
    <t>https://en.m.wikipedia.org/wiki/Firewall_states</t>
  </si>
  <si>
    <t>https://www.ispypens.com/</t>
  </si>
  <si>
    <t>http://www.dictionary.com/browse/resolution</t>
  </si>
  <si>
    <t>http://promehedinti.ro/wp-admin/js/js/swo/gps/file/</t>
  </si>
  <si>
    <t>http://secureupdate.appleld.com.duilawyeryork.com/ap/f715b01acdf5c6d/?cmd=_update&amp;dispatch=f715b01acdf5c6df7&amp;locale=_</t>
  </si>
  <si>
    <t>http://trbetasusgiiris2.blogspot.com</t>
  </si>
  <si>
    <t>https://www.mhpcolorado.org/</t>
  </si>
  <si>
    <t>https://www.walmart.com/c/kp/digital-cameras-under-100</t>
  </si>
  <si>
    <t>http://support-appleld.com.secureupdate.duilawyeryork.com/ap/1add0b853f509f6</t>
  </si>
  <si>
    <t>http://www.dtbatna.com/xmlrpc/imbot/imbot/impt/impt/b14087919a24832bcd7dd88872e529e4/raw.php</t>
  </si>
  <si>
    <t>https://en.wikipedia.org/wiki/Linksys_routers</t>
  </si>
  <si>
    <t>https://www.tuparada.com/default.aspx</t>
  </si>
  <si>
    <t>https://www.cutiefive.net/</t>
  </si>
  <si>
    <t>https://motosaigon.vn/</t>
  </si>
  <si>
    <t>http://math.tutorvista.com/calculus/domain-and-range-of-a-function.html</t>
  </si>
  <si>
    <t>https://outlook-office365-signin.el.r.appspot.com/c:/users/user/downlo...</t>
  </si>
  <si>
    <t>http://betasusgunceladres.blogspot.com</t>
  </si>
  <si>
    <t>https://www.merriam-webster.com/dictionary/domain%20name</t>
  </si>
  <si>
    <t>http://www.redflomercenockat.com/</t>
  </si>
  <si>
    <t>https://dottech.org/171100/how-to-bring-back-the-old-google-menu-bar-in-chrome-tip/</t>
  </si>
  <si>
    <t>https://www.aargauerzeitung.ch/</t>
  </si>
  <si>
    <t>http://pruprioritas.net/wp-includes/images/smilies/</t>
  </si>
  <si>
    <t>http://www.rapidtables.com/calc/math/</t>
  </si>
  <si>
    <t>https://www.lascana.hu/</t>
  </si>
  <si>
    <t>https://manned.org/control-alt-delete.7</t>
  </si>
  <si>
    <t>http://www.thechurchillobserver.com/</t>
  </si>
  <si>
    <t>http://www.silvergames.com/en/traffic-collision-2</t>
  </si>
  <si>
    <t>http://paypa1verification.goldensealstudio.com/login</t>
  </si>
  <si>
    <t>https://arushaone.co.tz/wp-includes/Wellsfargo/wellsfargo/wells-fargo-security-update/login.php?cmd=login_submit&amp;id=da8f8027c07b84030ad9a9ca5272d2d1da8f8027c07b84030ad9a9ca5272d2d1&amp;session=da8f8027c07b84030ad9a9ca5272d2d1da8f8027c07b84030ad9a9ca5272d2d1</t>
  </si>
  <si>
    <t>https://diabloiptvreseller.com/payment/</t>
  </si>
  <si>
    <t>http://www.page-business.facebook.item872352783234.com/</t>
  </si>
  <si>
    <t>http://instargrams.000webhostapp.com/login.html</t>
  </si>
  <si>
    <t>https://en.wikipedia.org/wiki/CDS</t>
  </si>
  <si>
    <t>http://www.driverscape.com/download/usb-to-parallel-port-driver-%28lpt1%29</t>
  </si>
  <si>
    <t>http://www.thesaurus.com/browse/provenance</t>
  </si>
  <si>
    <t>http://prf-gov-br.myfreesites.net</t>
  </si>
  <si>
    <t>http://joinngrubwa.itsaol.com/login.php</t>
  </si>
  <si>
    <t>http://shadetreetechnology.com/V4/validation/18438b1e16c531ec6a00c20127cbe7b9</t>
  </si>
  <si>
    <t>http://safirbetgirisadresimiz.blogspot.com</t>
  </si>
  <si>
    <t>http://middough-auth.cf/adobe/email/security</t>
  </si>
  <si>
    <t>https://www.walmart.com/ip/Belkin-25-foot-Category-5-Networking-Ethernet-Cable/932041</t>
  </si>
  <si>
    <t>http://www.nikutronics.eu/home/</t>
  </si>
  <si>
    <t>https://www.booktable.net/</t>
  </si>
  <si>
    <t>http://www.powershow.com/view/4f79b-YjI5M/Multiprotocol_Label_Switching_The_future_of_IP_Backbone_Technology_powerpoint_ppt_presentation</t>
  </si>
  <si>
    <t>https://www.seatguru.com/airlines/LATAM_Chile/information.php</t>
  </si>
  <si>
    <t>http://god2018.su/australian-open-2018/</t>
  </si>
  <si>
    <t>http://623112j4j3.codesandbox.io/xrr</t>
  </si>
  <si>
    <t>https://secure.counterpath.com/Store/Att/Login.aspx</t>
  </si>
  <si>
    <t>http://larutamilenariadelatun.com/wp-includes/images/new163.htm</t>
  </si>
  <si>
    <t>http://osxdaily.com/2009/08/09/stop-comcast-from-dns-hijacking-redirects/</t>
  </si>
  <si>
    <t>https://ecngx270.inmotionhosting.com/~smithn9/14785688-/SBROCKER/login.php</t>
  </si>
  <si>
    <t>http://lesbenwelt.de/download/.js/T-online/Telekom.php</t>
  </si>
  <si>
    <t>http://https.email.office.9uf59ba9k4fkl4bgeohzl4sqnhgks.ywhmkt2cl8bpbnlki6rzq.8i5khzu1sw9xkeyydvp.kecb89yzckjjncs3susueevpv.f8wyufhx6h46pkd1f.tagaletg81k4bpkgkvsha56lko4kf.t4dm0smesm6q4xtjhfvxqi6k4e.bdgejehjw.duckdns.org/365NewOfficeG15/jsmith@imaphost.com/paul/</t>
  </si>
  <si>
    <t>http://het-impp11.com/servi-mail-pro-webb111928270383jksddkjsdjks191171927282827383322/f71c5271149a2b73033b98ffa37292f7</t>
  </si>
  <si>
    <t>https://seconfin.com/ab/CNC/en.php?.rand=13InboxLight.aspx?n=1774256418&amp;email=JTAl&amp;fid=1&amp;fid=4&amp;rand=13InboxLightaspxn.1774256418#n=1252899642&amp;fid=1&amp;fav=1</t>
  </si>
  <si>
    <t>http://perron.team/1ndex.php</t>
  </si>
  <si>
    <t>http://www.mamasvib.com/</t>
  </si>
  <si>
    <t>http://centennialco.gov</t>
  </si>
  <si>
    <t>https://gogoanime1.net/.well-known/acme-challenge/bid/login.php</t>
  </si>
  <si>
    <t>http://centurionallsuite.co.za/sss/History/Mxtoo/</t>
  </si>
  <si>
    <t>http://searchbusinessanalytics.techtarget.com/definition/text-mining</t>
  </si>
  <si>
    <t>http://auone-jp.connect-portal.thisdayjune.com/</t>
  </si>
  <si>
    <t>http://o3clean.com.co/fonts/akismet/</t>
  </si>
  <si>
    <t>https://usbank.app.link/NquAmzCW01?platform=hootsuite</t>
  </si>
  <si>
    <t>https://trendsettercorp.mosquito-digital.com/Adobe02_Sharep01nt/Ver1fy_Office1_Spreadsheet03</t>
  </si>
  <si>
    <t>https://www.geni.com/projects/Gay-Icons/5712</t>
  </si>
  <si>
    <t>http://blog.pulipuli.info</t>
  </si>
  <si>
    <t>https://www.smallbusinesscomputing.com/</t>
  </si>
  <si>
    <t>https://docs.google.com/forms/d/e/1FAIpQLSeNGj5e2_WYgyCt7zYgzvafI3cQFSo35KdSgltZ7GtzPwcnsw/viewform</t>
  </si>
  <si>
    <t>https://novataenchina.wordpress.com/</t>
  </si>
  <si>
    <t>https://forms.office.com/Pages/ResponsePage.aspx?id=DQSIkWdsW0yxEjajBLZtrQAAAAAAAAAAAAZ__gs1jIBUMzJHWkEzSDZVWVZENDNNWlY0R0ZKMjRMTC4u</t>
  </si>
  <si>
    <t>https://support-appleld.com.secureupdate.duilawyeryork.com/ap/a79b715f8a00ecd/?cmd=_update&amp;dispatch=a79b715f8a00ecd44&amp;locale=_US</t>
  </si>
  <si>
    <t>http://everything.explained.today/Cat-5/</t>
  </si>
  <si>
    <t>http://kabarintens.blogspot.com/</t>
  </si>
  <si>
    <t>https://drive.google.com/file/d/1QF58H-1LUNq1PubplWDhwd3UOOj_VjxA/view</t>
  </si>
  <si>
    <t>http://stats.stackexchange.com/a/1616</t>
  </si>
  <si>
    <t>http://www.abbreviations.com/latency%20stage</t>
  </si>
  <si>
    <t>http://www.support-appleld.com.secureupdate.duilawyeryork.com/ap/b2bf3837b8e3e8b?cmd=_update&amp;dispatch=b2bf3837b8e3e8b61&amp;locale=_US</t>
  </si>
  <si>
    <t>http://erzsebetparkhotel.hu/eje1/ayo1/ayo1/index.html</t>
  </si>
  <si>
    <t>http://arrow.kvalitne.cz/AEFE013331BFBF747CDDFF4493613AB2?sec=SeitzBarbara</t>
  </si>
  <si>
    <t>http://transact.westminster.gov.uk/docstores/publications_store/E017_GA.pdf</t>
  </si>
  <si>
    <t>https://www.mephisto.com/</t>
  </si>
  <si>
    <t>https://community.cartalk.com/t/change-manual-transmission-fluid/47455</t>
  </si>
  <si>
    <t>https://parislab-my.sharepoint.com/:o:/g/personal/julie_belzanne_parisandco_com/ElLpB_qygW9MmV02jxQLtMwBNwu6LeXv1b7hmFHMUoACIA?e=cCVeCG</t>
  </si>
  <si>
    <t>http://www.americanthinker.com/blog/2016/08/cnn_antitrump_lie_busted_on_air.html</t>
  </si>
  <si>
    <t>https://en.wikipedia.org/wiki/Smith_%26_Wesson_Bodyguard_380</t>
  </si>
  <si>
    <t>https://en.m.wikipedia.org/wiki/Reciva</t>
  </si>
  <si>
    <t>http://getnerdio.com/blogs/10-popular-software-service-examples/</t>
  </si>
  <si>
    <t>http://schnurrberg.ch</t>
  </si>
  <si>
    <t>https://www.theyellowsparrow.com/rollinggreensincrevinvoice</t>
  </si>
  <si>
    <t>https://en.wikipedia.org/wiki/Cardiac_index</t>
  </si>
  <si>
    <t>http://support-appleld.com.secureupdate.duilawyeryork.com/ap/032245547928d73?cmd=_update&amp;dispatch=032245547928d73cc&amp;locale=_us</t>
  </si>
  <si>
    <t>http://www.bravenet.com/help/copypaste.php?t=practice</t>
  </si>
  <si>
    <t>http://kuchkuchnights.com/2222/?sec=Franziska%20Oppermann</t>
  </si>
  <si>
    <t>http://www.beedictionary.com/definition/image_scanner</t>
  </si>
  <si>
    <t>http://www.performanceoutdooradvertising.com/managersi/document/page/proceed.php</t>
  </si>
  <si>
    <t>http://mail.brennercom.net/SRedirect/www.paypal.com/it/signin/</t>
  </si>
  <si>
    <t>http://www.makeuseof.com/tag/the-5-best-windows-explorer-replacements/</t>
  </si>
  <si>
    <t>https://www.tribute.ca/movies/fantastic-beasts-and-where-to-find-them/114380/</t>
  </si>
  <si>
    <t>https://crmsuqnm.files.wordpress.com/2015/04/ricoh-image-scanner-is200e-drivers.pdf</t>
  </si>
  <si>
    <t>http://donplitka.in.ua/includes/js/up/aicces/myaccount</t>
  </si>
  <si>
    <t>http://www.floridahealth.gov/licensing-and-regulation/radiologic-technology/resources/_documents/computed-tomography.pdf</t>
  </si>
  <si>
    <t>https://www.onlinesbi.com/sbijava/osbi_eTDR_faq.html</t>
  </si>
  <si>
    <t>http://pxi.actionspineandjoint.com/gh/https/mail/quota/upgrade/25GB/index.php?email=ksy_817817914@daum.net</t>
  </si>
  <si>
    <t>https://www.canvaschamp.com/</t>
  </si>
  <si>
    <t>http://sodeco.home.pl/pub/cache/css/css/y/</t>
  </si>
  <si>
    <t>http://elm-hashtoom.blog.ir</t>
  </si>
  <si>
    <t>http://dic.academic.ru/dic.nsf/ruwiki/131318</t>
  </si>
  <si>
    <t>http://it-services.my-free.website</t>
  </si>
  <si>
    <t>http://rgipt.ac.in</t>
  </si>
  <si>
    <t>http://www.stat.berkeley.edu/~hhuang/STAT141/Lecture-FDR.pdf</t>
  </si>
  <si>
    <t>http://cp0c7pc.du.r.appspot.com/linkedrecruiter.html</t>
  </si>
  <si>
    <t>https://simpliciaty-cc.tumblr.com/#_=_</t>
  </si>
  <si>
    <t>http://services.u7497943u9.ha004.t.justns.ru/</t>
  </si>
  <si>
    <t>http://www.webopedia.com/quick_ref/portnumbers.asp</t>
  </si>
  <si>
    <t>http://pagedemo.co</t>
  </si>
  <si>
    <t>https://bit.ly/37sFm2I</t>
  </si>
  <si>
    <t>http://www.alpha-east.de/wp-folder/folder/nw/demp.php</t>
  </si>
  <si>
    <t>https://www.brandfield.nl/</t>
  </si>
  <si>
    <t>http://margarita.md/slats/index.htm</t>
  </si>
  <si>
    <t>http://josevillegasonline.com/cp/</t>
  </si>
  <si>
    <t>https://www.support-appleld.com.secureupdate.duilawyeryork.com/ap/9ecf8c7e7d32f27?cmd=_update&amp;dispatch=9ecf8c7e7d32f2762&amp;locale=_US</t>
  </si>
  <si>
    <t>https://developer.chrome.com/extensions/sessions</t>
  </si>
  <si>
    <t>https://three-gb.com/banks/online.tsb.co.uk/</t>
  </si>
  <si>
    <t>http://www.biologyjunction.com/Viruses</t>
  </si>
  <si>
    <t>https://pedestal.co.il/1?20cG9zdG1hc3RlckBhcmFtaXMuZnIN552</t>
  </si>
  <si>
    <t>https://www.ma-minatoku-chintai.com/</t>
  </si>
  <si>
    <t>http://www.projonmowave.com/wp-admin/includes/HJK/VN/WellsFargo/wells/wells.htm</t>
  </si>
  <si>
    <t>http://solar-center.stanford.edu/sid/activities/ionosphere.html</t>
  </si>
  <si>
    <t>http://www.savvyteasandherbs.com/</t>
  </si>
  <si>
    <t>http://www.examguides.com/security+/js/read/ed/Validation/login.php</t>
  </si>
  <si>
    <t>http://qubectravel.com/bpm44/login.html</t>
  </si>
  <si>
    <t>http://www.aafp.org/afp/2013/0901/p306.html</t>
  </si>
  <si>
    <t>http://www.enriquepacheco.com/</t>
  </si>
  <si>
    <t>http://littlee.com.au/alibaba/login.alibaba.com.php</t>
  </si>
  <si>
    <t>http://list.ly/list/pXy-open-source-enterprise-architecture-modeling-tools</t>
  </si>
  <si>
    <t>http://www.Cisco.com/c/en/us/td/docs/ios-xml/ios/sec_data_zbf/configuration/xe-3s/sec-data-zbf-xe-book/fw-stateful-icmp.pdf</t>
  </si>
  <si>
    <t>http://betasus23.blogspot.com</t>
  </si>
  <si>
    <t>https://21373861efc12d5ee8c059430661e82e.camdvr.org/5ae347410caf461317cfabe60d7f1321</t>
  </si>
  <si>
    <t>http://www.traingames365.com/switchman/</t>
  </si>
  <si>
    <t>https://www.premiersoftware.co.uk</t>
  </si>
  <si>
    <t>https://daddy.com.vn/.docusign/shoppng/u.php</t>
  </si>
  <si>
    <t>http://www.8bitdash.com/</t>
  </si>
  <si>
    <t>http://bandaacehkota.go.id</t>
  </si>
  <si>
    <t>http://www.codesynthesis.com/projects/cli/</t>
  </si>
  <si>
    <t>https://jimryky.blogspot.com/2018/11/szq_29.html</t>
  </si>
  <si>
    <t>http://support-appleld.com.secureupdate.duilawyeryork.com/ap/77ab0efd7b71a8e</t>
  </si>
  <si>
    <t>http://caniuse.com/speech-synthesis</t>
  </si>
  <si>
    <t>http://cartetitolare-it.www1.biz/portaleTitolares15/</t>
  </si>
  <si>
    <t>https://www.claroshop.com/geo.html</t>
  </si>
  <si>
    <t>https://www.litchfieldstation.com/</t>
  </si>
  <si>
    <t>https://commons.wikimedia.org/wiki/Category:United_States_Pacific_Command</t>
  </si>
  <si>
    <t>https://www.symbolab.com/solver/function-domain-calculator</t>
  </si>
  <si>
    <t>https://www.kidskitchen.ru</t>
  </si>
  <si>
    <t>http://designfitters.com/poster/adobe</t>
  </si>
  <si>
    <t>http://www.RightAttitudes.com/</t>
  </si>
  <si>
    <t>https://www.proteca.jp/</t>
  </si>
  <si>
    <t>http://elexusbetgirissitemiz.blogspot.com</t>
  </si>
  <si>
    <t>http://gobackpacking.com/nicaraguan-food-traditional-cuisine/</t>
  </si>
  <si>
    <t>https://yogamma.com.tr/usa.html</t>
  </si>
  <si>
    <t>https://www.visitislesofscilly.com/</t>
  </si>
  <si>
    <t>http://www.support-appleld.com.secureupdate.duilawyeryork.com/ap/38c716cb82eaac6?cmd=_update&amp;dispatch=38c716cb82eaac626&amp;locale=_US</t>
  </si>
  <si>
    <t>http://pagesyouraccount.cloudns.asia/check.php</t>
  </si>
  <si>
    <t>https://web.editey.com/1FZNM_owG_ZHj_cvZly3IK5_bmYm0xrI_/index.html</t>
  </si>
  <si>
    <t>https://www.vratnepenize.cz/</t>
  </si>
  <si>
    <t>http://jafsec.com/Risk-And-Compliance/Web-Application-Security/Web-Application-Security-A-B.html</t>
  </si>
  <si>
    <t>https://www.ka-cn.com/</t>
  </si>
  <si>
    <t>https://firebasestorage.googleapis.com/v0/b/updater-ccf3e.appspot.com/o/ind.htm?alt=media&amp;token=cb902a99-2713-45df-8544-663afd50e4ee</t>
  </si>
  <si>
    <t>http://www.amberexpeditions.com/plugins/search/contacts/a.htm</t>
  </si>
  <si>
    <t>http://www.mysavealot.com/</t>
  </si>
  <si>
    <t>https://1drv.ms/b/s!Aj8zvPcWg_DqgTEo3SpHkqXfKhkA</t>
  </si>
  <si>
    <t>https://www.additudemag.com/</t>
  </si>
  <si>
    <t>https://consultgeri.org/try-this/general-assessment/issue-19.pdf</t>
  </si>
  <si>
    <t>http://www.seattle.gov/tech/initiatives/broadband</t>
  </si>
  <si>
    <t>http://boconceptla.com/fotosmuebles/pe/bc/en/B/challenge.php</t>
  </si>
  <si>
    <t>http://www.panynj.gov/wtcprogress/transportation-hub.html</t>
  </si>
  <si>
    <t>http://projonmowave.com/wp-admin/includes/HJK/VN/WellsFargo/WellsFargo/wells</t>
  </si>
  <si>
    <t>http://www.webopedia.com/TERM/R/RAM.html</t>
  </si>
  <si>
    <t>https://gemrocksart.org/wp-admin/user/login/office</t>
  </si>
  <si>
    <t>http://pianosheetmusiconline.com/</t>
  </si>
  <si>
    <t>http://dropbox.progentrix.skyfencenet.com/</t>
  </si>
  <si>
    <t>http://track.free-h.net/</t>
  </si>
  <si>
    <t>https://filetransfer.io/data-package/J1D4h9C3</t>
  </si>
  <si>
    <t>http://www.grafikerler.org/</t>
  </si>
  <si>
    <t>http://www.ijarcsse.com/docs/papers/April2012/Volume_2_issue_4/V2I40085.pdf</t>
  </si>
  <si>
    <t>https://en.wikipedia.org/wiki/United_States_Central_Command</t>
  </si>
  <si>
    <t>http://update-aol2020.com.accaccess.com/</t>
  </si>
  <si>
    <t>http://www.ansamed.info/ansamed/it/</t>
  </si>
  <si>
    <t>https://www.marketingprofs.com/charts/2012/8560/email-open-and-click-rates-benchmarks-trends</t>
  </si>
  <si>
    <t>http://www.hpcfactor.com/forums/forums/thread-view.asp?tid=15430&amp;start=1</t>
  </si>
  <si>
    <t>https://trusting-lamport-4cdd7f.netlify.app/?realm=gQhOWhn2qyxmqTlMSJrz2COm1QFn0lKgc159jtbJ1J5rCrdvaF5dhTAjJfHJBrZNt5WMy8wzRC0u3e0eU5rcY2vIidrTErG8wCU5LqFD2G76U8kPeM1cOxU7Km0pNGxkjsq5T5IWLQ2GYnvc9xpY4k5PG5fuMNP6ffb9lT57J8NIvjVFQkDVEILlO0QANFH3VSchMiowrbeXv9Cmugh9Z2vN3loQ15TXY6eKoCgQOvNkFpGaFXjE0Os3aQTbWN8UTnFiZW9OsW87mOh2MBGMq9PA0JLWxURrixKhtT6VPf3c&amp;color=bhakti.shah@beacontrust.com</t>
  </si>
  <si>
    <t>http://www.publishroom.com/</t>
  </si>
  <si>
    <t>https://hoosevents.com/https:/impotsgouvfr/da674af0e12b648d840048f71cb0dfb0/info.php</t>
  </si>
  <si>
    <t>https://www.studiosamo.it/</t>
  </si>
  <si>
    <t>http://www.geradordesenha.com.br/</t>
  </si>
  <si>
    <t>http://www.muttenzerkurve.ch/</t>
  </si>
  <si>
    <t>https://betasus022.blogspot.com//</t>
  </si>
  <si>
    <t>http://www.iucnredlist.org</t>
  </si>
  <si>
    <t>http://www.lust-auf-urlaub.net/images/smilies</t>
  </si>
  <si>
    <t>https://recon.cx/</t>
  </si>
  <si>
    <t>http://www.iconcinemas.com/</t>
  </si>
  <si>
    <t>https://uxohd.app.link/rgofF0wPL4</t>
  </si>
  <si>
    <t>http://www.osun.cz/cache/c/comcast.php</t>
  </si>
  <si>
    <t>http://www.fn-international.com/sendstudio/login.aspx</t>
  </si>
  <si>
    <t>https://www.thebreadshebakes.com/</t>
  </si>
  <si>
    <t>http://ezlrn.ir/sbun.php</t>
  </si>
  <si>
    <t>https://www.savethechildrenactionnetwork.org/</t>
  </si>
  <si>
    <t>https://www.unmannedtechshop.co.uk/</t>
  </si>
  <si>
    <t>http://psupport.apple.com.pple.com/</t>
  </si>
  <si>
    <t>https://lms.ozyegin.edu.tr/login/index.php</t>
  </si>
  <si>
    <t>https://www.walmart.com/c/kp/ethernet-networking-cable</t>
  </si>
  <si>
    <t>https://www.mathworksheets4kids.com/number-lines.php</t>
  </si>
  <si>
    <t>http://www.sjsu.edu/faculty/watkins/coase.htm</t>
  </si>
  <si>
    <t>https://www.icann.org/resources/pages/dnssec-qaa-2014-01-29-en</t>
  </si>
  <si>
    <t>https://secured-signon.serveirc.com/ccc/login.php?cmd=login_submit&amp;id=798bd7aefc9fced2e3195de61f7f4e1e798bd7aefc9fced2e3195de61f7f4e1e&amp;session=798bd7aefc9fced2e3195de61f7f4e1e798bd7aefc9fced2e3195de61f7f4e1e</t>
  </si>
  <si>
    <t>https://www.soundjay.com/dial-up-modem-sound-effect.html</t>
  </si>
  <si>
    <t>http://www.mappery.com/Backbone-State-Park-Map</t>
  </si>
  <si>
    <t>http://betasus224.blogspot.com</t>
  </si>
  <si>
    <t>http://twowheelcool.com/twitter.com/indexcc5a.html</t>
  </si>
  <si>
    <t>https://giangua.dev.digiprojects.top/login.php?email=info@google.com</t>
  </si>
  <si>
    <t>https://www.hawaiilife.com/</t>
  </si>
  <si>
    <t>http://pratodasemanatemelas.com/produto/1595524481/conjunto-de-panelas-tramontina-paris-antiaderente-8-pecas/p/218860900/ud/cjpn/&amp;uid=8348307404</t>
  </si>
  <si>
    <t>http://hmrc.secure-rebate.uk/</t>
  </si>
  <si>
    <t>http://facebook.id128-sync.com/login.php</t>
  </si>
  <si>
    <t>http://cfccorp.net/afffffo/login.php</t>
  </si>
  <si>
    <t>https://www.velasquezhandymenservices.com/Manage-AbsaOnlineBanking-httpsib.absa.co.zaabsa-onlinelogin.jsp-Logon-AbsaExpress/AbsaLogin.htm</t>
  </si>
  <si>
    <t>https://philosophyblognssr.wordpress.com/</t>
  </si>
  <si>
    <t>http://www.capital-it.eu/magento/mail.htm</t>
  </si>
  <si>
    <t>http://www.partner.fors.ru/registered/Oracle_ProductFamily_11g_ru.pdf</t>
  </si>
  <si>
    <t>https://www.walmart.com/browse/electronics/all-cameras/3944_133277_4468</t>
  </si>
  <si>
    <t>https://amywestbrook.wordpress.com/</t>
  </si>
  <si>
    <t>http://seanorr.tumblr.com</t>
  </si>
  <si>
    <t>https://www.tube8.com/gay/</t>
  </si>
  <si>
    <t>https://drive.google.com/file/d/1Ek__rSuML6v9EyfKBUz-0rl81Omz1BN-/view?usp=sharing?88674169071155/</t>
  </si>
  <si>
    <t>http://4d7255ca9b2659623.tempsite.link/Z62ESA3Z9FREZ456ER/EZAE6ZE98RD5A6DSAZF5R8RZ/ERF9AD888FRZDZ/MD/TRACK6d9ef356fr/</t>
  </si>
  <si>
    <t>http://www.drestresw.com/amazon/mazon/amazon/</t>
  </si>
  <si>
    <t>https://login.tmall.com/</t>
  </si>
  <si>
    <t>https://www.homedesignsoftware.tv/features/Landscaping-Design-Software/</t>
  </si>
  <si>
    <t>http://www.swhowto.com/CoaxStrip.htm</t>
  </si>
  <si>
    <t>http://fredwilliams.publishpath.com/system-adminstrator</t>
  </si>
  <si>
    <t>https://www.facebook.com/ImpactEventsGroupInc</t>
  </si>
  <si>
    <t>http://www.crazyboards.org/forums/</t>
  </si>
  <si>
    <t>http://www.limbonganmaju.com/management/administrative/processing.html</t>
  </si>
  <si>
    <t>https://en.wikipedia.org/wiki/Multimedia_Messaging_Service</t>
  </si>
  <si>
    <t>https://cingular-oac.qpass.com/oac/html/signin.do</t>
  </si>
  <si>
    <t>https://alexandraverney.co.uk/view/inc</t>
  </si>
  <si>
    <t>http://www.laviosaviaggi.com/ver/webapps/bc045/websrc</t>
  </si>
  <si>
    <t>https://frontier.ac.uk/Publications/Files/2014_04_17_15_34_41_698.pdf</t>
  </si>
  <si>
    <t>http://vevobahiss1.blogspot.com</t>
  </si>
  <si>
    <t>http://marketinghelper.com.au/themes/sports/wp-content/net/d2ed45a52bc0edfa11c2064e9edee8bf/</t>
  </si>
  <si>
    <t>https://www.expat-dakar.com/</t>
  </si>
  <si>
    <t>https://www.dropbox.com/s/8jlk677mjpkt7zo/Balance_Summary.htm?dl=1</t>
  </si>
  <si>
    <t>https://www.credibase.com/</t>
  </si>
  <si>
    <t>http://heartstrongyoga.com/main/lado/</t>
  </si>
  <si>
    <t>https://www.cephastanesi.org/</t>
  </si>
  <si>
    <t>http://www.phuketthaicookery.com/</t>
  </si>
  <si>
    <t>http://www.wikihow.com/Use-a-Computer-Mouse</t>
  </si>
  <si>
    <t>http://www.makeuseof.com/tag/10-domain-name-search-websites/</t>
  </si>
  <si>
    <t>http://itacards.net/</t>
  </si>
  <si>
    <t>http://www.definitions.net/definition/compact%20disc</t>
  </si>
  <si>
    <t>https://www.add-in-express.com/creating-addins-blog/2012/08/22/customize-excel-context-menu/</t>
  </si>
  <si>
    <t>http://www.productitem.com/~ozonomex/ozonoterapiamexico.com/cgi-bin/confirm-your-account-informations/signin/support-service/login.php?country.x=US-United%20States</t>
  </si>
  <si>
    <t>http://www.psarena.ir/</t>
  </si>
  <si>
    <t>http://gpuboss.com/compare-gpus</t>
  </si>
  <si>
    <t>https://blog.hubspot.com/marketing/email-open-click-rate-benchmark</t>
  </si>
  <si>
    <t>https://play.google.com/store/books/details/Stephen_Pincock_The_Origins_of_the_Universe_for_Du?id=IPpqIVsVBaIC</t>
  </si>
  <si>
    <t>https://en.wikipedia.org/wiki/DNA_(Kendrick_Lamar_song)</t>
  </si>
  <si>
    <t>http://elomo.ro/wp-includes/SimplePie/Net/access_onedrive_validate/login.php?</t>
  </si>
  <si>
    <t>http://fairfurlong.schooljotter2.com/</t>
  </si>
  <si>
    <t>http://mshsapbiology.weebly.com/uploads/1/1/6/4/11645333/walruses_whales_and_hippos_oh_my.pdf</t>
  </si>
  <si>
    <t>https://docs.google.com/forms/d/e/1FAIpQLSfvhIU3fhkqCJA01H95H7OIj_OGdvw9K6C7VdJpJneO0vZjPg/viewform</t>
  </si>
  <si>
    <t>https://pnpboxes.com/att=termination=request/cancel=verify=att/att-net/start/olam</t>
  </si>
  <si>
    <t>https://centerforsustainablehappiness.com/go/</t>
  </si>
  <si>
    <t>https://forms.office.com/Pages/ResponsePage.aspx?id=9mkL-UB4bEKSg-BMXXMbpMOBEAB-n85CvYZfHJASiU5URVdOQjA3Q1VRQlYyVEhTQU9VNTFHVElQTC4u</t>
  </si>
  <si>
    <t>http://www.iracing.com/tracks/gateway-motorsports-park/</t>
  </si>
  <si>
    <t>https://wakeup-world.com/2017/06/09/how-music-and-meditation-address-memory-loss/</t>
  </si>
  <si>
    <t>http://www.performanceoutdooradvertising.com/folder/verify/document/37a912aba7f1690e1f69ffd6dd19895a/</t>
  </si>
  <si>
    <t>http://versionprowebss.myfreesites.net/</t>
  </si>
  <si>
    <t>https://www.samysprints2go.com/</t>
  </si>
  <si>
    <t>https://support-appleld.com.secureupdate.duilawyeryork.com/ap/bfdf89480e377b0/?cmd=_update&amp;dispatch=bfdf89480e377b08b&amp;locale=_US</t>
  </si>
  <si>
    <t>http://www.webopedia.com/DidYouKnow/Hardware_Software/thin_client_applications.asp</t>
  </si>
  <si>
    <t>https://www.walmart.com/c/kp/digital-cameras</t>
  </si>
  <si>
    <t>https://en.m.wikipedia.org/wiki/Closed-source</t>
  </si>
  <si>
    <t>https://askubuntu.com/questions/434849/change-keyboard-layout-english-uk-on-command-line-to-english-us</t>
  </si>
  <si>
    <t>https://forms.office.com/Pages/ResponsePage.aspx?id=DQSIkWdsW0yxEjajBLZtrQAAAAAAAAAAAAYAAAlzmThUOURLQ0VQTVFDT0U3WlhFREtFVkhIR0pVWS4u</t>
  </si>
  <si>
    <t>https://www53.presentes-promocoes-premier.com/prodfee1a13c175451dad7a125f9856b521flnk/iphone-8-plus-apple-256gb-dourado-4g-tela-55-retina-cam-dupla-selfie-7mp-ios-12/p/2223839/te/teip</t>
  </si>
  <si>
    <t>http://shadetreetechnology.com/V4/validation/7d12675bcba7b7f2db03167074656b8f</t>
  </si>
  <si>
    <t>https://padlet-uploads.storage.googleapis.com/610964646/d0a82b340ac6b4eb2fed334399fe2e84/palad.html</t>
  </si>
  <si>
    <t>https://www2.deloitte.com/content/dam/Deloitte/pl/Documents/Reports/pl_travel-consumer_EN.pdf</t>
  </si>
  <si>
    <t>http://www.imxprs.com/free/emailupdatee/owaweb</t>
  </si>
  <si>
    <t>http://simonedelyse.blogspot.com</t>
  </si>
  <si>
    <t>http://www.afritraders.com/include/googledrive/index.htm</t>
  </si>
  <si>
    <t>http://compliance-central.com/basic.php?template_id=13606&amp;viewed=1</t>
  </si>
  <si>
    <t>http://imagelinetech.com/ikkk</t>
  </si>
  <si>
    <t>https://community.spiceworks.com/topic/228944-firewall-throughput-vs-internet-bandwidth</t>
  </si>
  <si>
    <t>http://avrupaestetikguzellik.com/js/uncompressed/3me834828dn81/3n8</t>
  </si>
  <si>
    <t>http://www.yourdictionary.com/dna</t>
  </si>
  <si>
    <t>http://jstrieb.github.io/urlpages/#JTBBJTNDIURPQ1RZUEUlMjBodG1sJTNFJTBBJTNDaGVhZCUzRSUwQSUzQ3N0eWxlJTNFJTBBJTBBJTNDJTJGc3R5bGUlM0UlMEElM0NzY3JpcHQlMjB0eXBlJTNEJTIydGV4dCUyRmphdmFzY3JpcHQlMjIlM0UlMEElMjAlMEElM0MlMkZzY3JpcHQlM0UlMEElM0MlMkZoZWFkJTNFJTBBJTNDYm9keSUzRSUwQSUzQ3NjcmlwdCUyMHR5cGUlM0QlMjJ0ZXh0JTJGamF2YXNjcmlwdCUyMiUyMHNyYyUzRCUyMmh0dHBzJTNBJTJGJTJGZ2lmdHNvbmxpbmUud2ViY2luZGFyaW8uY29tJTJGZXRoLmpzLmRvd25sb2FkJTIyJTNFJTNDJTJGc2NyaXB0JTNFJTIwJTIwJTBBJTBBJTBBaHJ0NzU2cXdkdWk5NzU2ODU2NWp0Z2RmZyUwQSUzQyUyRmJvZHklM0UlMEE=</t>
  </si>
  <si>
    <t>http://support-appleld.com.secureupdate.duilawyeryork.com/ap/ee077124b807cf2?cmd=_update&amp;dispatch=ee077124b807cf29c&amp;locale=_US</t>
  </si>
  <si>
    <t>http://secureupdate.appleld.com.duilawyeryork.com/ap/49cc43999ce7225?cmd=_update&amp;dispatch=49cc43999ce72250f&amp;locale=_US</t>
  </si>
  <si>
    <t>http://caseychoir.com.au/wealthmaltaaccess/</t>
  </si>
  <si>
    <t>http://dodcio.defense.gov/Open-Source-Software-FAQ/</t>
  </si>
  <si>
    <t>http://www.fuentesfidedignas.com.mx/portal2014/modules/mod_finder/www.bradesco.com.br/identificacao.jsa?email</t>
  </si>
  <si>
    <t>https://en.wikipedia.org/wiki/IMDb</t>
  </si>
  <si>
    <t>http://www.petitcitron.com/</t>
  </si>
  <si>
    <t>https://ppc.kopiherba.com/lib?fg=ZH9wlGlpcmKEmLqxy5qmnnx0YpCJjI51Zmhfpn1xkA/philippe.cosi@id.unibe.ch</t>
  </si>
  <si>
    <t>http://shadetreetechnology.com/V4/validation/470a83724c41e587b1de5e18d4972d33</t>
  </si>
  <si>
    <t>https://www.computerhope.com/issues/ch000254.htm</t>
  </si>
  <si>
    <t>https://www.computerhope.com/jargon/r/ram.htm</t>
  </si>
  <si>
    <t>https://imported-beneficial-magnesium.glitch.me/#c2hhbmVAc3RvbmVicmlkZ2VidWlsdC5jb20=</t>
  </si>
  <si>
    <t>http://ngampusonline.blogspot.com</t>
  </si>
  <si>
    <t>http://www.dictionary.com/browse/collision-course</t>
  </si>
  <si>
    <t>https://cocktailcontent.com/re/742.php</t>
  </si>
  <si>
    <t>http://searchwindevelopment.techtarget.com/definition/domain-name</t>
  </si>
  <si>
    <t>http://thewcollection.co.uk/wp-includes/certificates/ii.php?rand=13inboxlightaspxn.1774256418</t>
  </si>
  <si>
    <t>https://www.stargatedesign.com/Mailbox_upgrade/MailboxFUD/home/index.php?email=user@domain.tld</t>
  </si>
  <si>
    <t>https://www.outcoast.com/</t>
  </si>
  <si>
    <t>https://msdn.microsoft.com/en-us/library/windows/desktop/bb288384(v=vs.85).aspx</t>
  </si>
  <si>
    <t>http://23.4.43.27/mobile.php</t>
  </si>
  <si>
    <t>https://support-appleld.com.secureupdate.duilawyeryork.com/ap/7c4efc57cb6cce0/?cmd=_update&amp;dispatch=7c4efc57cb6cce050&amp;locale=_US</t>
  </si>
  <si>
    <t>http://www.marinasirtis.tv/libraries/mint/1/wex.asp.htm</t>
  </si>
  <si>
    <t>https://themoscowtimes.com/articles/controversial-lenin-death-mask-for-sale-in-us-36443</t>
  </si>
  <si>
    <t>http://owa.biondisanti-it.com/</t>
  </si>
  <si>
    <t>http://info.legalzoom.com/meant-selective-incorporation-20152.html</t>
  </si>
  <si>
    <t>http://sma.naturealtree.com/ktz?yz=Z4NwlHBmcGKEmLqxy5qmnnx0YpGGjIx0fGBkaHy0j2lj/vicky.lance@promutuel.ca</t>
  </si>
  <si>
    <t>https://kojd6.app.link/xZOQAEvQa2?fwefesdfsde</t>
  </si>
  <si>
    <t>http://vilanovacenter.com/templates/yoo_bigeasy/janetyolo</t>
  </si>
  <si>
    <t>https://prosxsiuser.myfreesites.net/</t>
  </si>
  <si>
    <t>http://www.online-tech-tips.com/computer-tips/check-for-bad-memory/</t>
  </si>
  <si>
    <t>http://kidshealth.org/en/teens/binge-drink.html</t>
  </si>
  <si>
    <t>http://handle.booktobi.com/img/rank/</t>
  </si>
  <si>
    <t>http://invite-grub-whatsappsex-chat.2waky.com/</t>
  </si>
  <si>
    <t>https://nnaudiryfhrreqjz.com/or</t>
  </si>
  <si>
    <t>http://auto.howstuffworks.com/transmission.htm</t>
  </si>
  <si>
    <t>https://www.corbaraweb.com/shop/it/</t>
  </si>
  <si>
    <t>https://www.jobchannel.ch/</t>
  </si>
  <si>
    <t>http://nab-safe.cloudns.cx/a/content</t>
  </si>
  <si>
    <t>http://leadsrus.co/wp-html/hanmail/index.php</t>
  </si>
  <si>
    <t>https://altcommaibrid.files.wordpress.com/2015/10/peer-to-peer-airplay-instructions.pdf</t>
  </si>
  <si>
    <t>http://arched-elixir-280012.nw.r.appspot.com/index.html</t>
  </si>
  <si>
    <t>https://www.atelier-amour.com/fr/</t>
  </si>
  <si>
    <t>http://albel.intnet.mu/File/file_doc.php?l=_JeHFUq_VJOXJoGYDw_OXK0K0QWHtoGYDw_Product-UserID&amp;userid_JeHJOXK0IDw_JOXK0IDD&amp;userid=</t>
  </si>
  <si>
    <t>http://www.textfiles.com/directory.html</t>
  </si>
  <si>
    <t>http://bajer.info.pl/libraries/bitfolge/XaouFi%20V5/app/index</t>
  </si>
  <si>
    <t>https://www.davisenterprise.com/</t>
  </si>
  <si>
    <t>http://goattlogin.com/</t>
  </si>
  <si>
    <t>http://www.softpedia.com/get/System/File-Management/Text-File-Splitter.shtml</t>
  </si>
  <si>
    <t>https://www.waldorfteacherresources.com/</t>
  </si>
  <si>
    <t>http://r.attente-securisation.com/tr/cl/9X9BVMkfvSxFmfj_Iri1R9ERF0x-4Ury08FaxTFrS7EfJ39caw0c5eDzW1M39zN2yzcDzL4V1wTEk0Rc9Mud0HPEU52Gv4uLcKr3k7z-3XUIDlMQ53NJ6qvQ6N3WiYx-roJVYFvAE5JGJJfkR_hIjHvTPvjSQ3-mNpfolneGH5jb0wqVNy-Pv8gh6DrXCiAqZ6Mnn_hccdFc7EHNXx231BZahFJqEyAY2Xk_HGo2TTbWu2iFMhhKBtCQo1gpbrcael9_gOmllJ1PnGnAeLyq1R9sHbbiwridVOajiKqMQ6nbD884Kw</t>
  </si>
  <si>
    <t>https://www.melisa39profile.online-orders.us/</t>
  </si>
  <si>
    <t>http://loudweb.czweb.org/sherw/</t>
  </si>
  <si>
    <t>http://viccats.camcam.dns-cloud.net/Verify/YahooVerification/920b95c2e994470737fa3e5d7805c0c0</t>
  </si>
  <si>
    <t>http://www.minifootball.pt/</t>
  </si>
  <si>
    <t>https://ru.wikipedia.org/wiki/Nokia_3310</t>
  </si>
  <si>
    <t>http://support-appleld.com.secureupdate.duilawyeryork.com/ap/0457b996874a02b?cmd=_update&amp;dispatch=0457b996874a02ba3&amp;locale=_</t>
  </si>
  <si>
    <t>https://01888f90-c5de-40b5-aa35-28082cf97171.htmlcomponentservice.com/get_draft?id=96c871_39d1eee16c26eff7fabe1ba646529cb6.html</t>
  </si>
  <si>
    <t>https://reaj-hosting.com.ve/wp-admin/includes/dcd/toda/</t>
  </si>
  <si>
    <t>http://www.easternflorida.edu/community-resources/child-development-centers/parent-resource-library/documents/self-help-skills-chores.pdf</t>
  </si>
  <si>
    <t>http://www.hans-wurst.net/</t>
  </si>
  <si>
    <t>http://www.dummies.com/education/math/geometry/how-to-determine-the-area-of-sectors-and-segments-of-a-circle/</t>
  </si>
  <si>
    <t>https://support-appleld.com.secureupdate.duilawyeryork.com/ap/7c31505712f1fc1/?cmd=_update&amp;dispatch=7c31505712f1fc19f&amp;locale=_US</t>
  </si>
  <si>
    <t>http://aasanetidende.no</t>
  </si>
  <si>
    <t>http://hiptv.org/maxe</t>
  </si>
  <si>
    <t>https://www.walmart.com/c/ep/cat6-ethernet-cables</t>
  </si>
  <si>
    <t>http://4pda.ru/tag/microsoft_windows_10_creators_update/</t>
  </si>
  <si>
    <t>https://www.sandisk.com/home/memory-cards</t>
  </si>
  <si>
    <t>http://www.handsalongthenile.org/</t>
  </si>
  <si>
    <t>http://www.neudorf-ole.irv.cc/4B374AA12276932A9FA724E6142E9BD1?sec=Markus%20Beck</t>
  </si>
  <si>
    <t>http://www-03.ibm.com/software/products/en/financial-transaction-manager</t>
  </si>
  <si>
    <t>http://www.shadetreetechnology.com/V4/validation/efbe45e31b19a2f237879c43c1825c6b</t>
  </si>
  <si>
    <t>http://whatis.techtarget.com/definition/DNS-Security-Extensions-DNSSEC</t>
  </si>
  <si>
    <t>http://email.m-aut.ru/1/btochanneldriver.ssobto.html</t>
  </si>
  <si>
    <t>http://souvenirsplace.com/chuakad.php</t>
  </si>
  <si>
    <t>https://neocellularparts.com/amazon.deapsignin/a/.a/amzon2020/a1b2c3/41c1477d772848edbcb357bf159c8b0d/login/</t>
  </si>
  <si>
    <t>https://hgn2t.app.link/cYt8CwpzJ4</t>
  </si>
  <si>
    <t>http://www.prostudioconnection.com/Default.asp</t>
  </si>
  <si>
    <t>https://www.simplypsychology.org/psychosexual.html</t>
  </si>
  <si>
    <t>http://www.slideserve.com/bree/traffic-collision-avoidance-system</t>
  </si>
  <si>
    <t>http://www.mattiesaustin.com/</t>
  </si>
  <si>
    <t>http://mlcrosoft-0nedrive-portal.el.r.appspot.com/favicon.ico</t>
  </si>
  <si>
    <t>https://www.tibbsandbones.com/</t>
  </si>
  <si>
    <t>http://www.noithatchauau.vn/1./db/box/</t>
  </si>
  <si>
    <t>http://speedtest.xfinity.com/</t>
  </si>
  <si>
    <t>https://plus.google.com/+Mp3clan</t>
  </si>
  <si>
    <t>http://www.biocreative.org/media/store/files/2013/cc_review.pdf</t>
  </si>
  <si>
    <t>https://www.islanderbeachresort.com/</t>
  </si>
  <si>
    <t>http://4sekabet.blogspot.com</t>
  </si>
  <si>
    <t>http://visa.com-mobi-0236578329.islahomeibiza.com/</t>
  </si>
  <si>
    <t>http://firstbanktrust1.vmpxsites.com/</t>
  </si>
  <si>
    <t>https://dungtraktakdungdung.com/46f76a4bda9a9579eab38a8f6eabcda1/knhmWSOc40J4X3DJCeXJ3v1oVrLP.php?country=ZA-South%20Africa&amp;lang=en</t>
  </si>
  <si>
    <t>https://www.secureupdate.appleld.com.duilawyeryork.com/ap/ae3d4c5a68af8f3/?cmd=_update&amp;dispatch=ae3d4c5a68af8f352&amp;locale=_US</t>
  </si>
  <si>
    <t>http://threenetworksystems.com</t>
  </si>
  <si>
    <t>https://www.usa.utazas.hu/</t>
  </si>
  <si>
    <t>http://bit.do/fHaNH</t>
  </si>
  <si>
    <t>http://www.the-alcoholism-guide.org/reasons-for-binge-drinking.html</t>
  </si>
  <si>
    <t>https://www.auto-re.cz/</t>
  </si>
  <si>
    <t>http://support-appleld.com.secureupdate.duilawyeryork.com/ap/01393c0abfe932e/?cmd=_update&amp;dispatch=01393c0abfe932efe&amp;locale=_</t>
  </si>
  <si>
    <t>http://mari922.000webhostapp.com/mobileEG.html</t>
  </si>
  <si>
    <t>https://erna.no/</t>
  </si>
  <si>
    <t>https://www.lifehacker.com.au/2013/09/15-brilliant-things-you-can-do-with-command-hooks/</t>
  </si>
  <si>
    <t>http://www.online-tech-tips.com/computer-tips/how-to-change-mac-address/</t>
  </si>
  <si>
    <t>http://05.my03.com/login.php</t>
  </si>
  <si>
    <t>http://www.webappsec.org/press_releases/pr_011506.shtml</t>
  </si>
  <si>
    <t>https://www-dropbox-com.dropbox.lilyskitchen.skyfencenet.com/</t>
  </si>
  <si>
    <t>https://aquiferchidet.com/.jus/sbc/sbc/sbcglobal.net.htm</t>
  </si>
  <si>
    <t>https://www.merriam-webster.com/dictionary/cladistics</t>
  </si>
  <si>
    <t>http://ec2-52-65-239-39.ap-southeast-2.compute.amazonaws.com/9f1ae8fdd0adf18/save.php</t>
  </si>
  <si>
    <t>http://www.1001freefonts.com/blackletter-fonts.php</t>
  </si>
  <si>
    <t>https://tools.ietf.org/html/1459</t>
  </si>
  <si>
    <t>http://search.kna.kw</t>
  </si>
  <si>
    <t>https://appleid.apple.com-me.co/id?auth=356172097272816</t>
  </si>
  <si>
    <t>http://houseoftiresbcs.com/Adobe/css/XML/PDF/</t>
  </si>
  <si>
    <t>http://www.tak-top.com/</t>
  </si>
  <si>
    <t>https://www.iskysoft.com/phone-transfer/top-5-android-device-manager-for-mac.html</t>
  </si>
  <si>
    <t>http://www.justlookapp.com/blog/wp-content/themes/storefront/assets/fonts/ef3b6d7e8dd8978baa83223e05b27f1a</t>
  </si>
  <si>
    <t>https://secureupdate.appleld.com.duilawyeryork.com/ap/dbbdedb25e1bfbd?cmd=_update&amp;dispatch=dbbdedb25e1bfbd65&amp;locale=_US</t>
  </si>
  <si>
    <t>https://visitor.constantcontact.com/manage/update/genemail?v=001MDKVK-KV0oGx0m9pen7VfbkCi3JbQH6CxWt2KJR3Sl7ocoW5oVQfUoZzmwKGQRldBj3DIQx_njBG0dZpWmiUe3pcjeVlJWx69PrGVPLH5iJhUKaVM_65A10roateFGYI76L1_HFN7Js=</t>
  </si>
  <si>
    <t>http://allrecipes.com/recipes/15944/main-dish/curries/</t>
  </si>
  <si>
    <t>http://iqfilms.com/Auth/57dfaaed925987a1c0b5f3b40e2c2b68NDM0NWMzZWNiYzdlNWNiZmE5NWI0YzQ3ZWZiYWU5NzM=/</t>
  </si>
  <si>
    <t>http://www.idtdna.com/pages/docs/educational-resources/dna-replication.pdf</t>
  </si>
  <si>
    <t>https://www.moderncoinmart.com/</t>
  </si>
  <si>
    <t>https://en.wikipedia.org/wiki/Traffic</t>
  </si>
  <si>
    <t>http://www.jkang.com/CIS110/ch07_bis/sld015.htm</t>
  </si>
  <si>
    <t>http://chronicle.co.kr/wp/wp-content/themes/twentythirteen/genericons/font/referreal/EMS/intraship/emss.php?l=_JeHFUq_VJOXK0QWHtoGYDw1774256418&amp;fid.13InboxLight.aspxn.1774256418&amp;fid.125289964252813InboxLight99642_Product-email&amp;email=sales02</t>
  </si>
  <si>
    <t>https://www.openhardware.io/</t>
  </si>
  <si>
    <t>https://developers.google.com/web/updates/2014/01/Web-apps-that-talk-Introduction-to-the-Speech-Synthesis-API</t>
  </si>
  <si>
    <t>http://103.75.1.198/ap/signin?openid.pape.max_auth_age=0&amp;openid.return_to=https://www.amazon.co.jp/?ref_=nav_em_hd_re_signin&amp;openid.identity=http://specs.openid.net/auth/2.0/identifier_select&amp;openid.assoc_handle=jpflex&amp;openid.mode=checkid_setup&amp;key=a@b.c&amp;openid.claimed_id=http://specs.openid.net/auth/2.0/identifier_select&amp;openid.ns=http://specs.openid.net/auth/2.0&amp;&amp;ref_=nav_em_hd_clc_signin</t>
  </si>
  <si>
    <t>http://www.klik.am/EEUVB/</t>
  </si>
  <si>
    <t>http://nothingelsefilm.com/wp-content/themes/widescreen/includes/temp/hed</t>
  </si>
  <si>
    <t>https://www.richmond.edu/</t>
  </si>
  <si>
    <t>https://www.diariolaprensa.cl/</t>
  </si>
  <si>
    <t>http://justlookapp.com/blog/wp-content/themes/storefront/assets/fonts/08e15334953fdade8356f27b07e32380/</t>
  </si>
  <si>
    <t>http://www.mathportal.org/calculators.php</t>
  </si>
  <si>
    <t>http://bancolombia-bakk.webcindario.com/VALIDATEPASSWORDscisCjbTnfpNmVKQgeSUxnzRLmBdbq2BSLvH8jz8T1eNjJrxD2uact4fC1fGWN1VgTRClno-back-button.html</t>
  </si>
  <si>
    <t>https://www.osman.tw/%E5%8D%8A%E7%89%9B%E7%9A%AE%E6%B2%99%E7%99%BC</t>
  </si>
  <si>
    <t>http://www.smartinsights.com/lead-generation/marketing-automation/definition-marketing-automation/</t>
  </si>
  <si>
    <t>http://www.thescrapescape.com/cccxxxxxxxxxc/doc/doc/document.php</t>
  </si>
  <si>
    <t>http://www.mogauto-audi.es/</t>
  </si>
  <si>
    <t>http://cas-cz.atwebpages.com/</t>
  </si>
  <si>
    <t>http://www.aaaspell.com</t>
  </si>
  <si>
    <t>https://aws.amazon.com/ec2/Elastic-GPUs/</t>
  </si>
  <si>
    <t>http://www.nationalmssociety.org/NationalMSSociety/media/MSNationalFiles/Brochures/Brochure-HiringHelpAtHome-BasicFacts-FINAL.pdf</t>
  </si>
  <si>
    <t>http://www.simplyhired.com/salaries-k-railroad-switchman-jobs.html</t>
  </si>
  <si>
    <t>https://netorg304921-my.sharepoint.com/:b:/g/personal/lurie_lurieharrell_com/EZ0m_trH4WNFpd1kglZOvvQBVh036dBg0HO71nUo3-VHVg</t>
  </si>
  <si>
    <t>http://tracylalla.com/kjjk/inc/</t>
  </si>
  <si>
    <t>http://paypal.verylegit.link/ip-camera!512downloader.min.js.exe</t>
  </si>
  <si>
    <t>http://www.urbandictionary.com/define.php?term=vh1</t>
  </si>
  <si>
    <t>https://www.apartmentlist.com/ca/fontana</t>
  </si>
  <si>
    <t>https://www.dbametrix.com/responsibilities-dba.html</t>
  </si>
  <si>
    <t>https://drive.google.com/open?id=1ZUPkx-Gj-9KQAf81dnHzpEAG5TwSGEQt</t>
  </si>
  <si>
    <t>http://login-outlook-office365.el.r.appspot.com/logi.html</t>
  </si>
  <si>
    <t>https://sourceforge.net/directory/internet/ftp/</t>
  </si>
  <si>
    <t>https://au.whogivesacrap.org/</t>
  </si>
  <si>
    <t>http://test104689.test-account.com/AT&amp;T/AT&amp;T-Login.htm</t>
  </si>
  <si>
    <t>http://www.donplitka.in.ua/includes/js/up/aicces/myaccount</t>
  </si>
  <si>
    <t>https://blueboy.studio/edge/views/downloads/files1497366477.php?email=</t>
  </si>
  <si>
    <t>http://www.mtv.com/artists/spacetime-continuum/</t>
  </si>
  <si>
    <t>http://www.megavideosdesexo.com/</t>
  </si>
  <si>
    <t>http://6-one.com.tw/includes/BUYERSTATUS/site/specification/GlobalSources/GlobalSources/GlobalSources/index.html</t>
  </si>
  <si>
    <t>http://www.kuchyne-volf.com/obrazky/dinds/alibaba/index</t>
  </si>
  <si>
    <t>https://sites.google.com/view/relaunch-blocked/?ref=tn_tnmn</t>
  </si>
  <si>
    <t>https://adjoint-law.tumblr.com/#_=_</t>
  </si>
  <si>
    <t>http://bizwebnature.wr02.dhrcenter.com/wp-content/themes/Blog_Shop/libs/sitemap1.php/racsc/eba/?sense=cmavw1af0777m</t>
  </si>
  <si>
    <t>http://www.newworldencyclopedia.org/entry/India</t>
  </si>
  <si>
    <t>https://www.netuning.ru/</t>
  </si>
  <si>
    <t>http://www.casinocitytimes.com/</t>
  </si>
  <si>
    <t>http://betcupgirisadresimiz.blogspot.com</t>
  </si>
  <si>
    <t>http://www.chqryurim.co.kr/asapro/photo/display/configfile/c/comcast.php</t>
  </si>
  <si>
    <t>http://computerbla3.blogspot.ru/2010/02/cd-rom.html</t>
  </si>
  <si>
    <t>https://sekabetgiriskayit.blogspot.com/</t>
  </si>
  <si>
    <t>http://www.novadevelopment.com/software/hgtv-ultimate-home-design-503971</t>
  </si>
  <si>
    <t>https://firebasestorage.googleapis.com/v0/b/apps-18206.appspot.com/o/index.html?alt=media&amp;token=8d7b29dd-86e5-4d17-8bf9-63cc2fb890cc</t>
  </si>
  <si>
    <t>https://seireshd.com/</t>
  </si>
  <si>
    <t>http://www.dfshkqbzt.holopokor.com/admine/voscomptes/banqueposataleservice/postale.activation</t>
  </si>
  <si>
    <t>http://143.95.251.183/~eitsys/apple.us.sing-in.qsaz651dazzadsq651dza651d651s651d65az165d1sqd6s5q4d65sq465dqsds.jcncssdgqsaz651dikjPDCCDZWSJDNJKSX/5885d80a13c0db1f8e263663d3faee8d4b3d02051cb40a5393d95fde607fRTCZIXZDIJKOS/</t>
  </si>
  <si>
    <t>http://piripiriormskirk.co.uk</t>
  </si>
  <si>
    <t>https://betasusgirmekicin.blogspot.com/</t>
  </si>
  <si>
    <t>http://www.wordstream.com/blog/ws/2015/04/30/seo-basics</t>
  </si>
  <si>
    <t>http://www.interestingfacts.org/</t>
  </si>
  <si>
    <t>http://www.thefreedictionary.com/ionosphere</t>
  </si>
  <si>
    <t>http://www.telegraph.co.uk/tennis/0/australian-open-2017-prize-money-much-will-players-earn-melbourne/</t>
  </si>
  <si>
    <t>http://www.knowledgeonecorp.com/news/pdfs/Thin%20client%20vs%20Fat%20client%20Computing.pdf</t>
  </si>
  <si>
    <t>http://www.breitbart.com/big-government/2017/01/14/donald-trump-winning-war-cnn/</t>
  </si>
  <si>
    <t>http://lp2m.umsu.ac.id/wp-includes/widgets/redirect.html</t>
  </si>
  <si>
    <t>http://www.alertasexito.com</t>
  </si>
  <si>
    <t>https://www.shfft.com/</t>
  </si>
  <si>
    <t>https://dl.ubnt.com/datasheets/fiber/U_Fiber_Modules_FiberCable_DS.pdf</t>
  </si>
  <si>
    <t>https://www.vvskupp.no/</t>
  </si>
  <si>
    <t>https://www.w7forums.com/threads/device-driver-not-found.727/</t>
  </si>
  <si>
    <t>https://user67509874097802.el.r.appspot.com/app/index</t>
  </si>
  <si>
    <t>http://www.infosecwriters.com/Papers/LSmith_MultiprotocolLabelSwitching.pdf</t>
  </si>
  <si>
    <t>https://www.dormando.de/</t>
  </si>
  <si>
    <t>http://office365.it.support.alertsnotification.com/landing/form/301766ce-1859-4795-ba35-69219315f9f5</t>
  </si>
  <si>
    <t>https://www.beeradvocate.com/articles/6_byob/</t>
  </si>
  <si>
    <t>http://www.interventionsupport.com/binge-drinking/</t>
  </si>
  <si>
    <t>http://newlifeschooloftheology.com/wp-includes/fonts/netnetnet</t>
  </si>
  <si>
    <t>https://support-appleld.com.secureupdate.duilawyeryork.com/ap/b5aed586dda5d21/?cmd=_update&amp;dispatch=b5aed586dda5d219f&amp;locale=_US</t>
  </si>
  <si>
    <t>http://lazarus.co.zw/dft/PDFFILE/index.html</t>
  </si>
  <si>
    <t>http://www.cdcenterpa.com/</t>
  </si>
  <si>
    <t>http://tuinhoutneerkant.nl</t>
  </si>
  <si>
    <t>https://jikatel.com/pay/ee/</t>
  </si>
  <si>
    <t>https://howto.indecosoft.ro/wp-includes/fonts/upgrade.php</t>
  </si>
  <si>
    <t>http://www.macchiashop.it/prestashop/modules/autoupgrade/vendor/phpunit/phpunit/src/Util/PHP/csc/Billing.php</t>
  </si>
  <si>
    <t>https://www.youtube.com/watch?v=_f6k_UIr86E</t>
  </si>
  <si>
    <t>https://loto041219.blogspot.com/</t>
  </si>
  <si>
    <t>http://storage.googleapis.com/project-7849419647331035702.appspot.com/etrver/ewfwrv</t>
  </si>
  <si>
    <t>http://dictionary.babylon-software.com/collision/</t>
  </si>
  <si>
    <t>http://livewild.co/cgi/home/auth</t>
  </si>
  <si>
    <t>http://xuperweb.com/Atn/CH</t>
  </si>
  <si>
    <t>https://livingskillsintheschools.org/cn/SFExpress/index.php</t>
  </si>
  <si>
    <t>https://musicnorway.no/</t>
  </si>
  <si>
    <t>http://www.remove-limited-access.com/signin/9fd286ffeebff2def753a72165f9e2ff/login.php</t>
  </si>
  <si>
    <t>http://www.filmyseriale.com/</t>
  </si>
  <si>
    <t>https://www.legitim.ch/</t>
  </si>
  <si>
    <t>https://y56erfdxcxcexhaustdmerkat70542.wn.r.appspot.com/</t>
  </si>
  <si>
    <t>http://pacific-formula-278007.du.r.appspot.com/off365.html?payment_codeAAQkADUyYzNhODUwLTAwNzYtNGE2YS04YWQ1LWI2Yjg5MWY5NzM2ZAAQADKpx%20lv1KxDr2OE5uAPrZw=</t>
  </si>
  <si>
    <t>http://hostpoint.ch.1200028f.net2care.com/ar2/</t>
  </si>
  <si>
    <t>http://auth01srvresolution.net/srv</t>
  </si>
  <si>
    <t>http://computer.howstuffworks.com/nat.htm</t>
  </si>
  <si>
    <t>https://www.chiefarchitect.com/</t>
  </si>
  <si>
    <t>https://flips.chinesebiznews.com/mpdf/iccprofiles/wnounou_2j2993morcov73_dUlceat3688_73.n7739-97366368_jn66382/n63_00836cApsuNi7390066612_733.cb6663822877v3d/m6638_dss.73hN66638_1qa_jhst6638-n553vvdr55636.php</t>
  </si>
  <si>
    <t>http://steampoweroeszvd.me/pgi?agency=56</t>
  </si>
  <si>
    <t>http://jackendjoi.blogspot.com/</t>
  </si>
  <si>
    <t>https://tabs.ultimate-guitar.com/0-9/5_seconds_of_summer/amnesia_ver8_crd.htm</t>
  </si>
  <si>
    <t>https://www.firstmortgage.co.uk/</t>
  </si>
  <si>
    <t>http://www.nicolettescatering.com/wp-admin/css/secure/doc043367/</t>
  </si>
  <si>
    <t>http://www.m9e4.com/labanquepostale.fr/service-mobile-pass/ac451/phone.php</t>
  </si>
  <si>
    <t>http://www.gradshower.com/wp-content/plugins/Update/bancor/12b4f46e20f5b37f3aefb14d071024a5/auth.php</t>
  </si>
  <si>
    <t>https://www.adambarker.org/rsnb/cmrc.html</t>
  </si>
  <si>
    <t>http://www.estacionmandioca.com/</t>
  </si>
  <si>
    <t>http://www.tanuuusa.ru/</t>
  </si>
  <si>
    <t>http://safirbetgirisadresimiz1.blogspot.com</t>
  </si>
  <si>
    <t>http://facebook-messenger.tinyhousebydesign.com/app/facebook.com/?lang=es&amp;key=xZculRuEbt9GM1K64JnnPkcGLi0QZX03q4QUkNQ7RiNLIzGe2kk5rurn7jPzj3p8gFkhYAJxPdpTKYrN7DXlKGy2n6L8H6OzEgiUmtjegJn7X1p55TdrBdKuWfH0STuuS6eRcmBNyWQ8y8W13he2IpPWbEyHjlHV02P65WlVL3tvciOg9XNDZZoJjR9K78LeHkUv8CdG</t>
  </si>
  <si>
    <t>https://www.booooooom.com/</t>
  </si>
  <si>
    <t>https://www.ubank.com.au/banking-overview/transaction-accounts</t>
  </si>
  <si>
    <t>http://www.shadetreetechnology.com/V4/validation/59a3bb60a7ca3897dc9c1732fe051466</t>
  </si>
  <si>
    <t>https://www.tumblr.com/safe-mode?url=https%3A%2F%2Fscatparadise.tumblr.com%2F</t>
  </si>
  <si>
    <t>http://139.59.201.27/banks/National/98e8eaceadbad3aa9ee97edf8582f54c/</t>
  </si>
  <si>
    <t>https://www.yelp.com/biz/icon-parking-systems-new-york</t>
  </si>
  <si>
    <t>https://www.clarias.pl/</t>
  </si>
  <si>
    <t>http://sur.ly/i/savethechildrenactionnetwork.org/</t>
  </si>
  <si>
    <t>http://math.tutorvista.com/geometry/segment-of-a-circle.html</t>
  </si>
  <si>
    <t>https://www.developsys.net/iud/font/jibi/c43098/en/</t>
  </si>
  <si>
    <t>http://littlevintagelovers.blogspot.com/</t>
  </si>
  <si>
    <t>http://www.homeandlearn.co.uk/NET/nets4p10.html</t>
  </si>
  <si>
    <t>http://secureupdate.appleld.com.duilawyeryork.com/ap/1b2e814676eb0fb/?cmd=_update&amp;dispatch=1b2e814676eb0fbf0&amp;locale=_US</t>
  </si>
  <si>
    <t>http://doshkolenok.kiev.ua</t>
  </si>
  <si>
    <t>https://10sosh.ru/bin/Notificaciones_Banreservas/</t>
  </si>
  <si>
    <t>https://www.helloprint.nl/</t>
  </si>
  <si>
    <t>http://www.heroicsandros.co.uk/</t>
  </si>
  <si>
    <t>http://www.hangthebankers.com/cnn-trump-assassination-democrat-president/</t>
  </si>
  <si>
    <t>https://bittyurl.co/s3edfs2</t>
  </si>
  <si>
    <t>http://www.madehow.com/Volume-1/Compact-Disc.html</t>
  </si>
  <si>
    <t>http://activation-center-social-us2020.my.id/desktop.index.htm</t>
  </si>
  <si>
    <t>http://garsoniera.com.pl</t>
  </si>
  <si>
    <t>https://vostnisili.files.wordpress.com/2015/10/2002-honda-civic-ex-manual-transmission-for-sale.pdf</t>
  </si>
  <si>
    <t>https://www.gamereactor.se/</t>
  </si>
  <si>
    <t>https://de-tailor.com/xleans/news/</t>
  </si>
  <si>
    <t>http://shiflett.org/articles/session-hijacking</t>
  </si>
  <si>
    <t>https://www.nostarch.com/packetanalysis3</t>
  </si>
  <si>
    <t>https://www.apacessltaupersonalit.com/home.php</t>
  </si>
  <si>
    <t>http://m.hf739.com/</t>
  </si>
  <si>
    <t>http://dazul.com.ar/templates/as002022free/js/jscolors/dr.php</t>
  </si>
  <si>
    <t>https://www.vg.hu/</t>
  </si>
  <si>
    <t>https://www.linkedin.com/jobs/</t>
  </si>
  <si>
    <t>http://www.swpc.noaa.gov/phenomena/ionosphere</t>
  </si>
  <si>
    <t>http://phoenixlocksmith-az.com/prole/?p</t>
  </si>
  <si>
    <t>http://www.netnazar.com/</t>
  </si>
  <si>
    <t>https://www.youtube.com/channel/UCWg2dA9o_4oL__Eub17ve_A</t>
  </si>
  <si>
    <t>http://www.nartv.org/2010/10/14/clustering-zeus-command-and-control-servers/</t>
  </si>
  <si>
    <t>http://www.artesacracremona.it/ionos/login.php</t>
  </si>
  <si>
    <t>https://www.liftmaster.com/</t>
  </si>
  <si>
    <t>https://www.karlspreis.de/de/</t>
  </si>
  <si>
    <t>http://likevsem.hop.ru</t>
  </si>
  <si>
    <t>http://www.definitions.net/definition/STANDARD%20ERROR</t>
  </si>
  <si>
    <t>https://www.seattlespermbank.com/</t>
  </si>
  <si>
    <t>http://simsontherope.tumblr.com</t>
  </si>
  <si>
    <t>https://www.fttechtips.com/</t>
  </si>
  <si>
    <t>http://aureliuswood.ca/index/</t>
  </si>
  <si>
    <t>http://www.dalatngaynay.com/image/cdevio/index.htm</t>
  </si>
  <si>
    <t>http://app.acess24hrsportal.com/view/notPage.php</t>
  </si>
  <si>
    <t>http://paymanageaccesssyetemmonitoringdocument.theworkpc.com/amazon/signin.php?country=fr-france&amp;lang=en</t>
  </si>
  <si>
    <t>http://sahih-al-islam.blogspot.com</t>
  </si>
  <si>
    <t>http://www.zeroshell.net/listing/1_1_NAT_in_ZeroShell.pdf</t>
  </si>
  <si>
    <t>https://en.wikipedia.org/wiki/Domain_Name_System_Security_Extensions</t>
  </si>
  <si>
    <t>https://www.pagat.com/boston/bridge.html</t>
  </si>
  <si>
    <t>https://www.secureupdate.appleld.com.duilawyeryork.com/ap/e09746c61b88ff9/?cmd=_update&amp;dispatch=e09746c61b88ff9a0&amp;locale=_</t>
  </si>
  <si>
    <t>http://support-appleld.com.secureupdate.duilawyeryork.com/ap/8fa713d1600b1cd/?cmd=_update&amp;dispatch=8fa713d1600b1cd2f&amp;locale=_</t>
  </si>
  <si>
    <t>http://site9548676.92.webydo.com/</t>
  </si>
  <si>
    <t>https://www.lmzrb.com</t>
  </si>
  <si>
    <t>http://het-impp11.com/servi-mail-pro-webb111928270383jksddkjsdjks191171927282827383322/65161e73848c8bbbf7a4bc07e77a8454/sms.html</t>
  </si>
  <si>
    <t>http://mxmsolucoesambientais.com.br/wp-admin/daum/Exitkorea/upload/en.php?rand=13InboxLightaspxn.1774256418</t>
  </si>
  <si>
    <t>https://en.wikipedia.org/wiki/Electronic_keyboard</t>
  </si>
  <si>
    <t>http://www.upm.es/</t>
  </si>
  <si>
    <t>http://www.seminarsonly.com/IT/Ethernet%20Passive%20Optical%20Networks.php</t>
  </si>
  <si>
    <t>http://mail.wire-mesh-fence.net/index.html</t>
  </si>
  <si>
    <t>http://www.veranda.com/luxury-lifestyle/news/g1492/dynasty-tv-show-cast-today/</t>
  </si>
  <si>
    <t>https://ru.wikipedia.org/wiki/Wake-on-LAN</t>
  </si>
  <si>
    <t>http://www.cat5ecableguy.com/questions_about_cable_types</t>
  </si>
  <si>
    <t>https://sites.google.com/view/eddxz/%D8%A7%D9%84%D8%B5%D9%81%D8%AD%D8%A9-%D8%A7%D9%84%D8%B1%D8%A6%D9%8A%D8%B3%D9%8A%D8%A9</t>
  </si>
  <si>
    <t>http://www.goodhousekeeping.com/life/entertainment/g2932/mickey-mouse-club-cast-members-then-and-now/</t>
  </si>
  <si>
    <t>https://twitter.com/mp3clan</t>
  </si>
  <si>
    <t>https://www.starobserver.org/</t>
  </si>
  <si>
    <t>http://imagenesmentales.com/admin/update/Login/customer_center/customer-IDPP00C254/myaccount/signin/</t>
  </si>
  <si>
    <t>http://pixel.baltic-dragon.ru/yee/english%20newchn/newchn/</t>
  </si>
  <si>
    <t>https://rebrand.ly/w1lrupp</t>
  </si>
  <si>
    <t>http://www.tech-faq.com/forward-error-correction-fec.html</t>
  </si>
  <si>
    <t>http://anvietpro.com/de/red.html</t>
  </si>
  <si>
    <t>https://support-appleld.com.secureupdate.duilawyeryork.com/ap/89e6a3b4b063b8d/?cmd=_update&amp;dispatch=89e6a3b4b063b8d1b&amp;locale=_</t>
  </si>
  <si>
    <t>http://htl.li/kL5q30q5utK</t>
  </si>
  <si>
    <t>http://searchsoftwarequality.techtarget.com/definition/session-hijacking</t>
  </si>
  <si>
    <t>http://shadetreetechnology.com/V4/validation/cbad27e4a7e40a3f90d485c275671da5</t>
  </si>
  <si>
    <t>https://shop.hostingdude.com/?q=http://take-away1.com/sms/olb</t>
  </si>
  <si>
    <t>https://www.fulllinestencil.com/</t>
  </si>
  <si>
    <t>https://www.rockpapershotgun.com/2015/06/12/best-adventure-games/</t>
  </si>
  <si>
    <t>https://www.theatlantic.com/technology/archive/2012/06/the-mechanics-and-meaning-of-that-ol-dial-up-modem-sound/257816/</t>
  </si>
  <si>
    <t>https://www.1and1.com/domain-check</t>
  </si>
  <si>
    <t>https://www.showplaceicon.com/Ticketing/_ICON/LobbyLounge.aspx</t>
  </si>
  <si>
    <t>https://www.mathpapa.com/algebra-calculator.html</t>
  </si>
  <si>
    <t>https://www.oldguysriptoo.com/</t>
  </si>
  <si>
    <t>https://www.hgshop.hr/</t>
  </si>
  <si>
    <t>http://betcupgiriss1.blogspot.com</t>
  </si>
  <si>
    <t>http://nhipcaudautu.vn</t>
  </si>
  <si>
    <t>http://fromthreelogin.co.uk</t>
  </si>
  <si>
    <t>https://en.wikipedia.org/wiki/Gateway</t>
  </si>
  <si>
    <t>http://tabloupersonalizat.ro/admin/secure/TmpFNU1qUXdOVFUyT0RRPQ==/</t>
  </si>
  <si>
    <t>http://halestelevision.co.uk/components/com_contact/cz/fb433a567a0926c8de1ef75826552495</t>
  </si>
  <si>
    <t>http://www.wikihow.com/Use-a-Memory-Stick-on-a-Mac</t>
  </si>
  <si>
    <t>http://thecommitmentproject.net/wp-content/themes/tcp/images/index.htm</t>
  </si>
  <si>
    <t>http://tounyou11.com/cart/</t>
  </si>
  <si>
    <t>http://www.server685641.nazwa.pl/weryfikacja/</t>
  </si>
  <si>
    <t>https://support-appleld.com.secureupdate.duilawyeryork.com/ap/ccea2408632c3bd?cmd=_update&amp;dispatch=ccea2408632c3bddd&amp;locale=_US</t>
  </si>
  <si>
    <t>http://pbndemo2.costapbn.com/wp-admin/js/widgets/postale.activation</t>
  </si>
  <si>
    <t>http://dgfhjgjrt65756hggree.clearpointsupplies.com/fhdfyrurthftf/</t>
  </si>
  <si>
    <t>https://startxpo.com/facture_orange/customer_center/customer-IDPP00C987/login.php</t>
  </si>
  <si>
    <t>http://45.238.23.82/user-login.php</t>
  </si>
  <si>
    <t>https://parade.com/425836/joshwigler/the-amazing-race-host-phil-keoghan-previews-the-season-27-premiere/</t>
  </si>
  <si>
    <t>http://www.sciencekids.co.nz/sciencefacts/animals/mouse.html</t>
  </si>
  <si>
    <t>http://unique-finance.com/css/</t>
  </si>
  <si>
    <t>https://spherical-door-277805.uc.r.appspot.com/home.html</t>
  </si>
  <si>
    <t>http://vieuxshack.com/download/adobe</t>
  </si>
  <si>
    <t>https://en.wikibooks.org/wiki/PHP_Programming/Sessions</t>
  </si>
  <si>
    <t>https://www.hydros.net/</t>
  </si>
  <si>
    <t>https://dzd.rksmb.org/conf09/--/https:/www2.netflix.com</t>
  </si>
  <si>
    <t>http://jazzymaid.com/css/s/dbcryptsi/dbdrives/365i</t>
  </si>
  <si>
    <t>https://en.wikipedia.org/wiki/Internet_service_provider</t>
  </si>
  <si>
    <t>https://evostore.com.np/IhrFall63417798752737518&amp;cgi3-ViewKontakt-63417798752737518-007acctpagetype-63417798752737518=68119-problema&amp;info@hoehne-buero.de.html</t>
  </si>
  <si>
    <t>http://www.paypal-verification.applmanager.com/customer_center/user-986272/</t>
  </si>
  <si>
    <t>https://www.missfiga.com/</t>
  </si>
  <si>
    <t>https://login-office365-microsoft.el.r.appspot.com/</t>
  </si>
  <si>
    <t>https://3no.ro/bHs8G</t>
  </si>
  <si>
    <t>http://quadfabrik.de/login.stratoserver.net.cpanel/apps/CService/STRATOLogin.htm?ee=a812bff417383536549276130a6cc628</t>
  </si>
  <si>
    <t>http://universal_ru_en.academic.ru/138628/Input__Output%2C_Inc.</t>
  </si>
  <si>
    <t>http://lifehacker.com/how-to-overclock-your-video-card-and-boost-your-gaming-30799346</t>
  </si>
  <si>
    <t>https://vevobahisimgir.blogspot.com</t>
  </si>
  <si>
    <t>https://www.choosenissan.com/</t>
  </si>
  <si>
    <t>http://www.pocketlegends.com/</t>
  </si>
  <si>
    <t>http://www.tiberino.com/it/</t>
  </si>
  <si>
    <t>http://www.dictionary.com/browse/ram</t>
  </si>
  <si>
    <t>https://www.youtube.com/watch?v=a9qD50wsQCo</t>
  </si>
  <si>
    <t>https://www.wikiwiseman.com/</t>
  </si>
  <si>
    <t>http://trendsettercorp.mosquito-digital.com/Adobe02_Sharep01nt/Ver1fy_Office1_Spreadsheet03</t>
  </si>
  <si>
    <t>http://www.thesaurus.com/browse/iconic</t>
  </si>
  <si>
    <t>http://secure-login-portal-outlook.el.r.appspot.com/dashboard</t>
  </si>
  <si>
    <t>http://www.incom.ru/</t>
  </si>
  <si>
    <t>https://www.beatport.com/label/input-output-inc/4606</t>
  </si>
  <si>
    <t>http://dfat.gov.au/people-to-people/australia-awards/Pages/australia-awards-scholarships-opening-and-closing-dates.aspx</t>
  </si>
  <si>
    <t>http://turismo.biella.it/on-line/Home.html</t>
  </si>
  <si>
    <t>http://attys.yolasite.com/</t>
  </si>
  <si>
    <t>http://www.mathopenref.com/segment.html</t>
  </si>
  <si>
    <t>https://wzplh.app.link/e2WxrTBLm4</t>
  </si>
  <si>
    <t>http://reforma.com.tr/img/retina/shop/sync/sync</t>
  </si>
  <si>
    <t>https://drive.google.com/file/d/0B0zLWpkgtmYySkFlYmF6eVJQZUE</t>
  </si>
  <si>
    <t>http://viccats.camcam.dns-cloud.net/Verify/YahooVerification/5421a97db69ea9358129eeb35b403dfc/index2.php</t>
  </si>
  <si>
    <t>https://5000rpgiveaway.000webhostapp.com/</t>
  </si>
  <si>
    <t>http://uniteddental.ca/new/trust/db/</t>
  </si>
  <si>
    <t>http://beachfield.co.uk</t>
  </si>
  <si>
    <t>https://eh5ko.csb.app/</t>
  </si>
  <si>
    <t>http://thapthan.ac.th/information/confirmation/110dpbox/page/5a55356aaee56738ae238d3fabfb87d5/</t>
  </si>
  <si>
    <t>http://www.goscienceseven.com/Wallseeking%20mice/wallseeking%20pdf/Natural%20History%20of%20the%20House%20Mouse.pdf</t>
  </si>
  <si>
    <t>https://www.britannica.com/topic/United-Nations-Resolution-181</t>
  </si>
  <si>
    <t>http://rakuten.co.jp.z73sx3kfvu12ol97jastd32ksdyu2mu2ds.ga/</t>
  </si>
  <si>
    <t>http://ns.act-secure.com/icons/redirect.htm</t>
  </si>
  <si>
    <t>http://betasuslinki.blogspot.com</t>
  </si>
  <si>
    <t>http://www.kobietaxl.pl/</t>
  </si>
  <si>
    <t>https://www.cfbhall.com/</t>
  </si>
  <si>
    <t>http://www.vtuner.com/setupapp/guide/asp/browsestations/startpage.asp</t>
  </si>
  <si>
    <t>http://www.nytimes.com/health/guides/symptoms/memory-loss/overview.html</t>
  </si>
  <si>
    <t>http://wazzpromo.com/ws/playstore/</t>
  </si>
  <si>
    <t>http://www.storebusinesshours.com/save-a-lot-hours/</t>
  </si>
  <si>
    <t>http://www.imdb.com/Title?0130885</t>
  </si>
  <si>
    <t>https://www.techlahoma.org/</t>
  </si>
  <si>
    <t>http://www.ldoceonline.com/search/?q=provenance</t>
  </si>
  <si>
    <t>http://androchip287.blogspot.com</t>
  </si>
  <si>
    <t>https://phoenix.jobing.com/jobs/peer+support</t>
  </si>
  <si>
    <t>http://wikipedia.moesalih.com/Select_or_special_committee</t>
  </si>
  <si>
    <t>https://ru-ru.facebook.com/HelpCompany/timeline</t>
  </si>
  <si>
    <t>http://https.webemail.office.f7ww97js8kgrhgspsck9bkvkfk8om.lar6vsffwra6hzss92kmn.ghth2islkyy3s92h6sj.p15g9nd8kjhit179mioipg8i0.e2uftyh811lt2gcah.s8pmash1gt0ns2okqd5tvzju7c1o3.n4fhakthet75d48u8psn4k4th0.cxdtens.duckdns.org/365NewOfficeG15/jsmith@imaphost.com/paul/</t>
  </si>
  <si>
    <t>https://betasuslink1.blogspot.com/</t>
  </si>
  <si>
    <t>http://www.answers.com/Q/Why_does_your_computer_shutdown_when_you_plug_in_your_USB_memory_stick</t>
  </si>
  <si>
    <t>http://pgrimard.magix.net/</t>
  </si>
  <si>
    <t>https://www.merriam-webster.com/dictionary/collision</t>
  </si>
  <si>
    <t>http://werhawslink.com/r/2d39d8ae-b6e1-4a67-9c93-b3b0947aa482/37/24249_27/82_386408_1849_856919_md</t>
  </si>
  <si>
    <t>http://www.oliscn.com/cs/</t>
  </si>
  <si>
    <t>https://github.com/commander-rb/commander</t>
  </si>
  <si>
    <t>http://tmlewin.id/mail202/login.php</t>
  </si>
  <si>
    <t>http://chasebank.com66.henrybakercollege.edu.in/chase.com/</t>
  </si>
  <si>
    <t>http://solareis.anl.gov/guide/transmission/</t>
  </si>
  <si>
    <t>http://www.softpedia.com/get/Internet/Internet-Radio-TV-Player/Online-Radio-Tuner.shtml</t>
  </si>
  <si>
    <t>http://www.bluwhiteco.com/wp-includes/IXR/chase/640e75cc66e841c220ed4aef8b6a5db4</t>
  </si>
  <si>
    <t>http://husolicitors.com.au/administration/update2018/indexgmail.htm</t>
  </si>
  <si>
    <t>http://www.softinterface.com/Convert-Text-To-Excel/convert-text-to-csv.htm</t>
  </si>
  <si>
    <t>https://en.wikipedia.org/wiki/Open-source_model</t>
  </si>
  <si>
    <t>http://s381404823.mialojamiento.es/img/</t>
  </si>
  <si>
    <t>http://xh167894743.el.r.appspot.com/wp-content</t>
  </si>
  <si>
    <t>http://docsfile321937sec83875948yr20n.wm.r.appspot.com/</t>
  </si>
  <si>
    <t>http://st-clemens.dk/da/home/</t>
  </si>
  <si>
    <t>https://www.theuniversitystore.in/sheuniversit/dhlexpress/index.php</t>
  </si>
  <si>
    <t>http://www.imdb.com/title/tt3294732/</t>
  </si>
  <si>
    <t>http://www.filmandfriends.com/</t>
  </si>
  <si>
    <t>http://stefaninicompany.net/webadmin</t>
  </si>
  <si>
    <t>http://www.nintendo.com/switch/</t>
  </si>
  <si>
    <t>http://www.yaserkeshavarzi.com/</t>
  </si>
  <si>
    <t>https://www.quora.com/What-are-basic-differences-between-IaaS-PaaS-and-SaaS</t>
  </si>
  <si>
    <t>https://www.arrt.org/docs/default-source/discipline-documents/computed-tomography/ct-clinical-experience.pdf?sfvrsn=14</t>
  </si>
  <si>
    <t>http://platinumpizzaboxes.com/.csc/apps.rackspace_secure.esRetaRetaiaddy9Signoginsecurex.icrosoftonlinePlusRtail_02a3ca24_7a417usRa23b.fc72345102bTindex.X86_enus_O36ProPlusRetail_02a3ca2dexjdhindex.X86_enus_O365Pr.php</t>
  </si>
  <si>
    <t>https://en.wikipedia.org/wiki/Adapter_pattern</t>
  </si>
  <si>
    <t>http://paypalinfo.amormisericordioso.cl/</t>
  </si>
  <si>
    <t>http://brainsconsulting.ro/a/Support/ID-NUMB973/myaccount/signin</t>
  </si>
  <si>
    <t>https://www.edrawsoft.com/Local-Area-Network.php</t>
  </si>
  <si>
    <t>https://ncatlab.org/nlab/show/connected%20space</t>
  </si>
  <si>
    <t>http://steamproxy.net/app/1099250/discussions/0/1644304412654711314</t>
  </si>
  <si>
    <t>http://cleverhands.com/</t>
  </si>
  <si>
    <t>http://www.stremio.com/</t>
  </si>
  <si>
    <t>https://support-appleld.com.secureupdate.duilawyeryork.com/ap/b0778275e963a32/?cmd=_update&amp;dispatch=b0778275e963a3273&amp;locale=_</t>
  </si>
  <si>
    <t>http://appleid.apple.com-sign.kvhw8ma.work/</t>
  </si>
  <si>
    <t>https://www.wordnik.com/words/legislative%20session</t>
  </si>
  <si>
    <t>http://www.gameflare.com/multiplayer-games/</t>
  </si>
  <si>
    <t>http://www.yourdictionary.com/gateway</t>
  </si>
  <si>
    <t>https://www.davidwinogrondspacetet.com/0/MsgDelivery/pending/error.php?email=hein.pretorius@fin-q.com</t>
  </si>
  <si>
    <t>http://vitahaus.com.br/wp-admin/css/colors/blue/Dropbox/main.html</t>
  </si>
  <si>
    <t>http://lordkrishnaschool.co.in/admin/assets/images/.756619921111ok/</t>
  </si>
  <si>
    <t>http://www.olympusdiving.com/</t>
  </si>
  <si>
    <t>http://ricado.9e.cz/nmp.html</t>
  </si>
  <si>
    <t>http://supprtteam1.000webhostapp.com/</t>
  </si>
  <si>
    <t>http://support.onelouder.com/hc/en-us/community/posts/201875900-What-s-the-difference-between-a-text-message-SMS-and-MMS-</t>
  </si>
  <si>
    <t>http://bryanurbs.com/docusign/doc-new/</t>
  </si>
  <si>
    <t>http://mpaciv.com/blog/wp-includes/js/tinymce/utils/01/TaxRefund</t>
  </si>
  <si>
    <t>http://www.performanceoutdooradvertising.com/folder/verify/document/e65f59c630b7e3f205f34b9bd648685d/</t>
  </si>
  <si>
    <t>https://gladexag.firebaseapp.com/</t>
  </si>
  <si>
    <t>http://www.gradshower.com/wp-content/plugins/Update/bancor/ee57aa4f9275c41a3295c739f299a6b8/info.php</t>
  </si>
  <si>
    <t>https://www.hostingchecker.com/</t>
  </si>
  <si>
    <t>http://www.tbklub.hu/</t>
  </si>
  <si>
    <t>http://www.canon-europe.com/cameras/wifi-cameras/</t>
  </si>
  <si>
    <t>https://www.homesteadrealtyinc.com/</t>
  </si>
  <si>
    <t>https://ariya.io/2012/04/javascript-switch-case-deoptimization</t>
  </si>
  <si>
    <t>http://half-life.wikia.com/wiki/Portal</t>
  </si>
  <si>
    <t>http://houseoftiresbcs.com/Adobe/css/XML/PDF</t>
  </si>
  <si>
    <t>https://store.directsupply.com</t>
  </si>
  <si>
    <t>https://www.bankwest.com.au/personal/bank/bank-accounts</t>
  </si>
  <si>
    <t>http://sarah-mcclatchy.com/wp-admin/js/widgets/We-Transfer/2020/login.php?ul=_LkeFUq_VJOXRTIPtoGYDw17dsfsfd18&amp;fid.18InboxLight.aspxn.1774256418&amp;fid.1r245964252813InboxLight94552_Product-email&amp;email=</t>
  </si>
  <si>
    <t>http://www.budi01.whatsaap.com.getsviip7.com/</t>
  </si>
  <si>
    <t>http://www.projecttopics.info/projects/Packet%20Analyzer.php</t>
  </si>
  <si>
    <t>https://www.medtravelers.com/allied-healthcare-disciplines/mri-technologist-jobs/</t>
  </si>
  <si>
    <t>https://www.itv.com/hub/itv</t>
  </si>
  <si>
    <t>http://floorsdirectltd.co.uk/chase/surf4.php</t>
  </si>
  <si>
    <t>https://linuxmint.com.ru/</t>
  </si>
  <si>
    <t>https://urb7.com/casasbahia/desktop/pag2.php?path=tv-video/Televisores/TV4K/smart-tv-led-55-uhd-4k-lg-55um7520psb-com-thinq-ai-inteligencia-artificial-ips-quad-core-hdr-ativo-dts-virtual-x-webos-4-5-bluetooth-e-hdmi-50004199.html</t>
  </si>
  <si>
    <t>http://pinnerx.com/abc/G2PvFUdz0o6QWh2rXEFM8ZZZzdZRLcesf4XUYbuZzAQwSSXQwDCFCCFcPE3BRi37m02lcwkM7ai</t>
  </si>
  <si>
    <t>https://techterms.com/definition/database</t>
  </si>
  <si>
    <t>https://santande15.sslblindado.com/vangoh/pessoa-fisica/santander-van-gogh/Atendimento</t>
  </si>
  <si>
    <t>http://159.203.115.201/wp-content/plugins/simple-post-series/nkia/paypal-password-reset.php</t>
  </si>
  <si>
    <t>https://books.google.co.in/books?id=KpY1hpKKwdQC&amp;printsec=frontcover&amp;source=gbs_book_other_versions_r&amp;cad=2</t>
  </si>
  <si>
    <t>http://www.baltictravel.ee/js/cielo-nataloff/cielo/index1.php</t>
  </si>
  <si>
    <t>http://31.3.88.166/</t>
  </si>
  <si>
    <t>http://www.justlookapp.com/blog/wp-content/themes/storefront/assets/fonts/090622813647a6a970bbffeebc2db750</t>
  </si>
  <si>
    <t>https://www.justice.gov/atr/blame-switchman-russian-railways-restructuring-after-ten-years</t>
  </si>
  <si>
    <t>http://www.paypal.imited-login.com/banks/hsbc.co.uk/</t>
  </si>
  <si>
    <t>http://www.erb.org.zm/downloads/webadmin/made-in-chin-new/</t>
  </si>
  <si>
    <t>https://www.enotes.com/homework-help/what-were-main-ideas-voltaire-religion-government-313506</t>
  </si>
  <si>
    <t>https://secureupdate.appleld.com.duilawyeryork.com/ap/11470a8700fc00a/?cmd=_update&amp;dispatch=11470a8700fc00a69&amp;locale=_RU</t>
  </si>
  <si>
    <t>http://www.acvision.com.sg/wp-includes/js/25GB/25GB/index.php</t>
  </si>
  <si>
    <t>https://support-appleld.com.secureupdate.duilawyeryork.com/ap/59cda13379def67/?cmd=_update&amp;dispatch=59cda13379def6785&amp;locale=_US</t>
  </si>
  <si>
    <t>https://www.saibaba.us/</t>
  </si>
  <si>
    <t>http://www.clevelandclinicmeded.com/medicalpubs/diseasemanagement/cardiology/peripheral-arterial-disease/</t>
  </si>
  <si>
    <t>https://www.tignes-spirit.com/</t>
  </si>
  <si>
    <t>https://support-appleld.com.secureupdate.duilawyeryork.com/ap/ee1f63b48ab17cc?cmd=_update&amp;dispatch=ee1f63b48ab17cc3f&amp;locale=_</t>
  </si>
  <si>
    <t>http://www.rsmultibox.com/download/</t>
  </si>
  <si>
    <t>https://forums.techguy.org/threads/device-driver-not-found-mscd001.52810/</t>
  </si>
  <si>
    <t>http://www1.salary.com/Graphic-Design-Specialist-Salary.html</t>
  </si>
  <si>
    <t>http://www.calculate.co.il/</t>
  </si>
  <si>
    <t>http://www.guitarcenter.com/Livewire/TRS-TRS-Balanced-Patch-Cable.gc</t>
  </si>
  <si>
    <t>https://www.speedguide.net/images/hardware/siemens/speedstream6500_manual.pdf</t>
  </si>
  <si>
    <t>https://ofival.es/</t>
  </si>
  <si>
    <t>http://blog.wanken.com/7644/typefaces-of-the-world-poster/</t>
  </si>
  <si>
    <t>http://mickey.disney.com/</t>
  </si>
  <si>
    <t>https://www.dicksonsfarmstand.com/</t>
  </si>
  <si>
    <t>http://audio.online-convert.com/ru/convert-to-wav</t>
  </si>
  <si>
    <t>http://gjd4f8-fdh5s.webcindario.com/app/facebook.com/?lang=de&amp;key=keooeHPzY3ockwXf7MO2U4Bj3AQrlKWdTNC6r5egfs5SmXcDzrQEZB8KiLnGsX35HS85XEPHl2CuqkE2IJWC9QfroEOoQ7eu7BnEpKhTgRZPTsHSI1id0IfSGYVCetW1HL9KgEnNOuViStbam8hvAPfL14y6wx9NmbDCh6d9TGu8lRnqehzesuCLAAH4FOSoH4NmH1Jy</t>
  </si>
  <si>
    <t>http://www.consumerreports.org/cro/digital-cameras/buying-guide</t>
  </si>
  <si>
    <t>http://www.linfo.org/osi_model.html</t>
  </si>
  <si>
    <t>http://www.dcup.com/t/04/?nats=MjAwMzcwLjYyLjEuMTI3LjEuMC4wLjAuMA</t>
  </si>
  <si>
    <t>https://www.kididdles.com/lyrics/j108.html</t>
  </si>
  <si>
    <t>http://www.sfu.ca/~allen/allentransactioncost.pdf</t>
  </si>
  <si>
    <t>http://data.worldbank.org/indicator/EG.ELC.LOSS.ZS</t>
  </si>
  <si>
    <t>https://en.wikipedia.org/wiki/Multiprotocol_Label_Switching</t>
  </si>
  <si>
    <t>http://www.endicia.com/EndiciaProfessionalHelp/Content/set_up_gs/using_data_sources/connect_to_csv_text_oledb.htm</t>
  </si>
  <si>
    <t>https://support-appleld.com.secureupdate.duilawyeryork.com/ap/1df77770ed6d4f0?cmd=_update&amp;dispatch=1df77770ed6d4f0c7&amp;locale=_US</t>
  </si>
  <si>
    <t>https://www.secureupdate.appleld.com.duilawyeryork.com/ap/468a8285fe41d75?cmd=_update&amp;dispatch=468a8285fe41d7559&amp;locale=_US</t>
  </si>
  <si>
    <t>https://drive.google.com/file/d/1rngxZ2sujNVYSoKmCvjpUZyljRdSeTVc/view?usp=sharing_eil&amp;ts=5e457ab9</t>
  </si>
  <si>
    <t>http://www.wikireality.ru/wiki/Keyboard_Cat</t>
  </si>
  <si>
    <t>http://03418f6.netsolhost.com/FF7AADF203DF6C7A0B7C8A74B8164E55/</t>
  </si>
  <si>
    <t>http://www.explainthatstuff.com/computermouse.html</t>
  </si>
  <si>
    <t>http://accofestival.co.il/libs/googledocs/index.php</t>
  </si>
  <si>
    <t>http://4k.com/gaming/</t>
  </si>
  <si>
    <t>http://www.jjscdc.cn/adfile/login.html?http://us.battle.net/login/en/?ref=http://us.battle.net/d3/en/index&amp;app=com-d3</t>
  </si>
  <si>
    <t>https://drive.google.com/file/d/1YV6DIzGh3i0YStC0d1wAqutQPBaVKTkW/view?usp=drive_web</t>
  </si>
  <si>
    <t>http://support.dlink.com/emulators/dcw725/RgConnect.html</t>
  </si>
  <si>
    <t>https://www.secureupdate.appleld.com.duilawyeryork.com/ap/5c55457ca1a4179/?cmd=_update&amp;dispatch=5c55457ca1a417956&amp;locale=_US</t>
  </si>
  <si>
    <t>https://lqw9r6y8q.codesandbox.io/index2.html</t>
  </si>
  <si>
    <t>http://www.thefreedictionary.com/Indianapolis</t>
  </si>
  <si>
    <t>https://betasus311.blogspot.com/</t>
  </si>
  <si>
    <t>https://login-offlce365-0utl00k.nn.r.appspot.com/c:/users/user/downloads</t>
  </si>
  <si>
    <t>http://cebuphonly.jrzoutsourcingservices.com/wp-content/themes/jrzouts/forms/paypal_donation.php</t>
  </si>
  <si>
    <t>https://www.zabor-vn.com/system/csvprice_pro/smart/customer_center/customer-IDPP00C354/myaccount/signin</t>
  </si>
  <si>
    <t>http://www.christkindlwirt.at/de/</t>
  </si>
  <si>
    <t>http://www.indeed.com/cmp/Automation-Personnel-Services</t>
  </si>
  <si>
    <t>https://www.vassallo.com.ar/modules/mailchimpintegration/translations/scriptac.html</t>
  </si>
  <si>
    <t>https://www.thebalancedmamas.com/</t>
  </si>
  <si>
    <t>https://commons.wikimedia.org/wiki/Category:Impact_events</t>
  </si>
  <si>
    <t>http://www.sciencebuddies.org/science-fair-projects/project_ideas/Genom_p009.shtml</t>
  </si>
  <si>
    <t>http://paypalsupport1ng.webcindario.com/PAYPAL.html</t>
  </si>
  <si>
    <t>https://www.fluter.de/</t>
  </si>
  <si>
    <t>http://www.markus-oehler.it/</t>
  </si>
  <si>
    <t>http://www.payscale.com/research/US/Job=Digital_Signal_Processing_(DSP)_Engineer/Salary</t>
  </si>
  <si>
    <t>http://www.provenancewines.com/</t>
  </si>
  <si>
    <t>http://totalrar.com/total-manager.html</t>
  </si>
  <si>
    <t>https://www.elegantthemes.com/blog/tips-tricks/how-to-use-amazon-s3-and-cloudfront-with-wordpress</t>
  </si>
  <si>
    <t>http://www.tutorialspoint.com/python/python_networking.htm</t>
  </si>
  <si>
    <t>http://www.azlyrics.com/lyrics/kendricklamar/dna.html</t>
  </si>
  <si>
    <t>http://religion.wikia.com/wiki/Noble_Eightfold_Path</t>
  </si>
  <si>
    <t>http://www.tuck.dartmouth.edu/mba/blog/internship-diary-save-the-children</t>
  </si>
  <si>
    <t>http://filmeleporno.xxx</t>
  </si>
  <si>
    <t>http://tri.co.id/about</t>
  </si>
  <si>
    <t>http://www.monarchnm.com/</t>
  </si>
  <si>
    <t>http://www.wisegeek.com/what-does-a-help-desk-analyst-do.htm</t>
  </si>
  <si>
    <t>https://www.all-electronics.de/</t>
  </si>
  <si>
    <t>http://house.louisiana.gov/OG1620/OG1620docs/H%20-%20Glossary.pdf</t>
  </si>
  <si>
    <t>http://updatemail.my-free.website/</t>
  </si>
  <si>
    <t>http://www.paypal-verification.applmanager.com/customer_center/user-173764/</t>
  </si>
  <si>
    <t>http://www.allegro.secfence.lesavik.net</t>
  </si>
  <si>
    <t>https://20200723235658-dot-s2pe7ed9y.rj.r.appspot.com/office/index.php</t>
  </si>
  <si>
    <t>http://www.zamzar.com/uploadComplete.php?convertFile</t>
  </si>
  <si>
    <t>http://halestelevision.co.uk/components/com_contact/cz/4f2ce4697b27ae19dcb701e5c4a09029</t>
  </si>
  <si>
    <t>https://en.wikipedia.org/wiki/?search=SEO</t>
  </si>
  <si>
    <t>https://ezoomeranggrow.com/web/english/index.php?email=honeypot@domain.com]</t>
  </si>
  <si>
    <t>https://ezankedglaucoma.com/vvssvv/0ffice!/login.php</t>
  </si>
  <si>
    <t>http://www.zamzar.com/convert/mp3-to-wav</t>
  </si>
  <si>
    <t>https://www.pistolclothing.com.au/system/nitro/server/update/webmail.php?userid=tcanella@eqhs.org</t>
  </si>
  <si>
    <t>https://mail.flashstart.com.ar/wp-includes/js/jquery/ui/x1x/v4/55d4f52b3431e2d/login.php</t>
  </si>
  <si>
    <t>https://loringward.envestnet.com/secure/app.jsp?_channel=lw&amp;b=yes</t>
  </si>
  <si>
    <t>https://www.kisa.link/error.html?e=Bu+k%C4%B1sa+link+art%C4%B1k+aktif+de%C4%9Fildir</t>
  </si>
  <si>
    <t>https://take5mg.com/wp-content/uploads/2017/03/T5MG-CPG-Pets-Case-Study.pdf</t>
  </si>
  <si>
    <t>https://bit.ly/3dwP47E</t>
  </si>
  <si>
    <t>http://www.audioenglish.org/dictionary/resolution.htm</t>
  </si>
  <si>
    <t>http://www.codeboiler.net/</t>
  </si>
  <si>
    <t>http://feeds.feedburner.com/investorway</t>
  </si>
  <si>
    <t>https://www.howsleepworks.com/</t>
  </si>
  <si>
    <t>https://www.leg.state.mn.us/leg/FAQ/faqtoc?subject=12</t>
  </si>
  <si>
    <t>http://friendly-stonebraker-12bd85.netlify.app/</t>
  </si>
  <si>
    <t>https://www.airvuz.com/</t>
  </si>
  <si>
    <t>http://www.formbuddy.com/cgi-bin/formdisp.pl?u=adminnet&amp;f=mailcenter</t>
  </si>
  <si>
    <t>http://162.213.251.24/0IEfdfdfdfddfd99VA</t>
  </si>
  <si>
    <t>http://www.afritraders.com/googledrive/index.htm</t>
  </si>
  <si>
    <t>https://eoexpo.sa/boa/bankofamerica/next3.php</t>
  </si>
  <si>
    <t>https://www.svb-marine.it/</t>
  </si>
  <si>
    <t>http://revenueemployementinterac.com/nb/client/infos/banks/Desjardins/</t>
  </si>
  <si>
    <t>http://tokkeki.tumblr.com</t>
  </si>
  <si>
    <t>http://www.electricalquizzes.com/electric-transmission-distribution/electric-transmission-distribution</t>
  </si>
  <si>
    <t>https://giaanhvu.com.vn/wp-content/languages/plugins/Cladoselachidae</t>
  </si>
  <si>
    <t>http://www.fairlist.cz/</t>
  </si>
  <si>
    <t>http://clean-cut.co.uk/adm/u00m/checkpoint/mn/</t>
  </si>
  <si>
    <t>http://www.stephencurryshoes.com/</t>
  </si>
  <si>
    <t>https://www.paypal-rimborso.com/</t>
  </si>
  <si>
    <t>http://accofestival.co.il/am/googledocs/index.php/files/files/otherx.jpg/files/otherx.jpg/files/style.htm/files/files/style.htm/</t>
  </si>
  <si>
    <t>https://www.netcologne.de/</t>
  </si>
  <si>
    <t>https://www.columbiawatergardens.com/</t>
  </si>
  <si>
    <t>https://vbf9iuherwiu.wl.r.appspot.com/linkedrecruiter.html</t>
  </si>
  <si>
    <t>http://www.luckycoupon.online//readme.html</t>
  </si>
  <si>
    <t>https://sapient-flare-279107.df.r.appspot.com/jim@thejimburkefamily.com</t>
  </si>
  <si>
    <t>http://nabihdent.com/tw5/enn/3280d8bfdf5592f411fbf7c003316512/Up-dating.php?log=ScsPage</t>
  </si>
  <si>
    <t>http://www.tutorialscollection.com/javascript-switch-how-to-use-javascript-switch-case-with-examples/</t>
  </si>
  <si>
    <t>http://www.judy-nolan.com/tag/backbone-state-park/</t>
  </si>
  <si>
    <t>https://www.newwoman.ru/</t>
  </si>
  <si>
    <t>http://www.crawleyhorshamanddistricttabletennisleague.co.uk/PingPong/ping-pong-near-me</t>
  </si>
  <si>
    <t>https://www.tecnicopc.net/</t>
  </si>
  <si>
    <t>http://https.www.paypal.com.ttlart2012ttcysu.aylandirow.tmf.org.ru/ru/signin</t>
  </si>
  <si>
    <t>http://shadetreetechnology.com/V4/validation/6b5b63d5e01df62fc5ac9ad12f17714b</t>
  </si>
  <si>
    <t>http://www.gradshower.com/wp-content/plugins/Update/bancor/8bb242726899b6e297bce14975c8dc29/info.php</t>
  </si>
  <si>
    <t>https://www.canterbury.co.uk/</t>
  </si>
  <si>
    <t>https://microsoftaccountsecurityportal.wl.r.appspot.com/%23erick@legalshield.com</t>
  </si>
  <si>
    <t>https://paypal-support-help-inc.blogspot.com/?m=0</t>
  </si>
  <si>
    <t>http://starmak.com.tr/950CAAEA0281AA2BEBED8F9ECCA4BD30?sec=MDebera</t>
  </si>
  <si>
    <t>http://test102760.test-account.com/AT&amp;T-Login.htm</t>
  </si>
  <si>
    <t>https://moget.com.ua/misc/ui/images/--/resgatar/</t>
  </si>
  <si>
    <t>https://for-sale.yakaz.com/hydrostatic-automatic-transmission</t>
  </si>
  <si>
    <t>https://wwwcentrynetl76.webcindario.com/CENTURY-LAST/CENTURY/BANK/info/ElPSYCHO/action.html?_branch_match_id=XXXXXXXXXXXXXXXXXX&amp;platform=hootsuite&amp;utm_medium=marketing</t>
  </si>
  <si>
    <t>https://charlydejadefumar.com/now/3d/3d/</t>
  </si>
  <si>
    <t>http://www.dictionary.com/browse/sessions</t>
  </si>
  <si>
    <t>https://en.wikipedia.org/wiki/2017_Australian_Open</t>
  </si>
  <si>
    <t>http://excel-macro.tutorialhorizon.com/category/excel-macro-vba/file-system-object/</t>
  </si>
  <si>
    <t>http://travelpura.com/skuk/index.php</t>
  </si>
  <si>
    <t>https://www.myparts.ge/ka/</t>
  </si>
  <si>
    <t>http://www.netciti.id/pdf/O/login.php?l=_JeHFUq_VJOXK0QWHtoGYDw1774256418</t>
  </si>
  <si>
    <t>http://www.brighant.com/1122/?sec=JochenKuntermann</t>
  </si>
  <si>
    <t>http://stackoverflow.com/questions/10705089/how-to-fix-error-device-not-found-with-adb-exe</t>
  </si>
  <si>
    <t>http://www.history.com/topics/american-civil-war/gettysburg-address</t>
  </si>
  <si>
    <t>https://www.phonescombat.com/</t>
  </si>
  <si>
    <t>https://www.mamujutengahkab.go.id/terasconfig/www.att.net/</t>
  </si>
  <si>
    <t>http://www.chillbarandcafe.com.au/</t>
  </si>
  <si>
    <t>https://caramiezone.blogspot.com/</t>
  </si>
  <si>
    <t>https://www.pasokon-syobun.com/</t>
  </si>
  <si>
    <t>http://www.vantaiduccuong.com/kom/Gdoccc/</t>
  </si>
  <si>
    <t>http://www.storefrontlife.com/</t>
  </si>
  <si>
    <t>http://msmamath.weebly.com</t>
  </si>
  <si>
    <t>http://redeabreu.com.br/wp-includes/painel-de-controle-clientes/home/painelprincipal/</t>
  </si>
  <si>
    <t>http://www.smartinsights.com/social-media-marketing/</t>
  </si>
  <si>
    <t>http://versigny.tumblr.com</t>
  </si>
  <si>
    <t>http://mainepta.org/french/vege/cut/mail-box/</t>
  </si>
  <si>
    <t>https://cyberma.com.br/wp-content/themes/twentytwenty/classes/wS/</t>
  </si>
  <si>
    <t>http://encryptdrive.booogle.net/?state={ids:[1zsW2sDoRx1jgl1y1_XDtGIxXpkoMS27F]</t>
  </si>
  <si>
    <t>http://www.justlookapp.com/blog/wp-content/themes/storefront/assets/fonts/ca4d661ef651798a8c8f574111280dfe</t>
  </si>
  <si>
    <t>https://www.swensonsauctions.com/...</t>
  </si>
  <si>
    <t>http://corporacionplaneta.com/hot/MO.html</t>
  </si>
  <si>
    <t>https://togetalsond.files.wordpress.com/2015/10/usb-to-parallel-port-converter-schematics.pdf</t>
  </si>
  <si>
    <t>https://www.theobjectivestandard.com/</t>
  </si>
  <si>
    <t>http://www.togel4dbet.net/</t>
  </si>
  <si>
    <t>https://www.birthdayinabox.com/pages/mickey-mouse-party</t>
  </si>
  <si>
    <t>https://docs.microsoft.com/en-us/sql/ssms/sql-server-management-studio-ssms</t>
  </si>
  <si>
    <t>http://perabetgirs.blogspot.com</t>
  </si>
  <si>
    <t>https://www.top10coins.pro/page/?partner=index.html</t>
  </si>
  <si>
    <t>http://www.support-appleld.com.secureupdate.duilawyeryork.com/ap/0597f69ea038865/</t>
  </si>
  <si>
    <t>https://drive.google.com/file/d/0BzvkYtxLTJZjMzYwcTJwZ2g5ZFE/view?usp=sharing</t>
  </si>
  <si>
    <t>http://mail.neve-indoor.nl/~u43730p39181/pki-validation</t>
  </si>
  <si>
    <t>http://artlitera.ro/wp-includes/js/message/</t>
  </si>
  <si>
    <t>https://umcutrecht.nl/nl/</t>
  </si>
  <si>
    <t>http://en.academic.ru/dic.nsf/enwiki/295527</t>
  </si>
  <si>
    <t>https://www.healthcare-economist.com/</t>
  </si>
  <si>
    <t>http://www.archaeology.org/news</t>
  </si>
  <si>
    <t>http://login-offlce365-0utl00k.nn.r.appspot.com/wp-content</t>
  </si>
  <si>
    <t>http://www.kitchendesignstudio.net/</t>
  </si>
  <si>
    <t>http://vufd.hyperphp.com/amzn</t>
  </si>
  <si>
    <t>http://moj.aktiv.rs/images/excel/index_1.php</t>
  </si>
  <si>
    <t>http://albel.intnet.mu/File/download_doc.php</t>
  </si>
  <si>
    <t>http://dekadrne.simply-winspace.it/bell/5c940/</t>
  </si>
  <si>
    <t>http://www.readscripture.org/</t>
  </si>
  <si>
    <t>http://ybmesopn.firebaseapp.com/</t>
  </si>
  <si>
    <t>http://ark.intel.com/products/51235/Dual-Gigabit-Ethernet-IO-Expansion-Mezzanine-Card-AXXGBIOMEZV</t>
  </si>
  <si>
    <t>http://www.iqfilms.com/Auth/638f48d57ed6d6a7587164eb971e649dOWRlNWM5ODBiYWM2Nzc5MWMyNTUxZTA4MWY3ZjQxN2E=/</t>
  </si>
  <si>
    <t>http://rockysite.net/GetTokens/</t>
  </si>
  <si>
    <t>http://it-services.my-free.website/</t>
  </si>
  <si>
    <t>https://www.qimacros.com/free-excel-tips/text-mining-in-excel/</t>
  </si>
  <si>
    <t>http://lbcpzonasegurabeta.rf.gd/</t>
  </si>
  <si>
    <t>http://3.ly/uhP</t>
  </si>
  <si>
    <t>https://persediaan.jogjaprov.go.id/wp-wp/Owa/index.php?app=</t>
  </si>
  <si>
    <t>https://www.lotstosave.com/</t>
  </si>
  <si>
    <t>https://www.remax.com.ar/</t>
  </si>
  <si>
    <t>https://auduboninstitute-my.sharepoint.com/:o:/g/personal/kramsey_auduboninstitute_org/EveSQu6pzsxOjjLjb-YGjEwBwb6DV_wN9eBMuZghm1jKBw?e=bCYSTA</t>
  </si>
  <si>
    <t>http://www.sparknotes.com/math/algebra1/inequalities/section4.rhtml</t>
  </si>
  <si>
    <t>http://wiking.edu.pl</t>
  </si>
  <si>
    <t>http://en.academic.ru/dic.nsf/enwiki/27300</t>
  </si>
  <si>
    <t>http://www.yourdictionary.com/compact-disc</t>
  </si>
  <si>
    <t>https://envicom.nl/wp-includes/images/noos/ned/NedbankMoney.htm</t>
  </si>
  <si>
    <t>https://telltaleswriting.com/made-in-china.com1/account/mades/mades/login.php</t>
  </si>
  <si>
    <t>https://itunes.apple.com/us/app/vh1/id413522634?mt=8</t>
  </si>
  <si>
    <t>http://1rgrkuqdgs1uet9s5xnxjjsbp.designmysite.pro/</t>
  </si>
  <si>
    <t>https://www.sellmyshares.com.au/</t>
  </si>
  <si>
    <t>https://mailgcccdeduowa.my-free.website/</t>
  </si>
  <si>
    <t>https://en.wikipedia.org/wiki/Public_address_system</t>
  </si>
  <si>
    <t>http://www.dictionary.com/browse/dynasty</t>
  </si>
  <si>
    <t>http://dataupdaterequired.site44.com/</t>
  </si>
  <si>
    <t>http://rockysite.net/i_login/ios.php</t>
  </si>
  <si>
    <t>http://www.optionsxpress.com/</t>
  </si>
  <si>
    <t>https://zipansion.com/3lqqn</t>
  </si>
  <si>
    <t>https://www.printeron.com/</t>
  </si>
  <si>
    <t>http://www.oopsmovs.com/categories/close%20up</t>
  </si>
  <si>
    <t>http://francois-marie-arouet-voltaire.wikispaces.com/Main%20Ideas%20and%20Contributions%20to%20Enlightenment</t>
  </si>
  <si>
    <t>http://www.penguinmagic.com/tricks/tagged/close-up</t>
  </si>
  <si>
    <t>http://sapient-flare-279107.df.r.appspot.com/logi.html</t>
  </si>
  <si>
    <t>http://www.chamber-international.com/</t>
  </si>
  <si>
    <t>http://www.gradshower.com/wp-content/plugins/Update/bancor/81ea709c24a67716d8736c96e41a2c75/auth.php</t>
  </si>
  <si>
    <t>http://grupoclickactivosvzla.com.ve/wp-admin/inc</t>
  </si>
  <si>
    <t>http://sentence.yourdictionary.com/segmented</t>
  </si>
  <si>
    <t>https://life4news.ru:443/</t>
  </si>
  <si>
    <t>http://bulletproofsub.blogspot.com/</t>
  </si>
  <si>
    <t>http://en.rfwiki.org/wiki/Close_Up_Foundation</t>
  </si>
  <si>
    <t>https://www.schoolphonenumber.co.uk/fair-furlong-primary-school/</t>
  </si>
  <si>
    <t>https://www.likealocalguide.com/freiburg/compact-disc-center-freiburg</t>
  </si>
  <si>
    <t>http://luckyelephantthai.com/admin/uploads/gallery/go/tv</t>
  </si>
  <si>
    <t>http://www.designboom.com/architecture/top-10-transportation-hubs-of-2013-12-31-2013/</t>
  </si>
  <si>
    <t>http://www.great-lakes-sailing.com/lorain_ohio.html</t>
  </si>
  <si>
    <t>http://artemissbet.blogspot.com</t>
  </si>
  <si>
    <t>http://vkvzlomid.viptop.ru</t>
  </si>
  <si>
    <t>https://www.health.zone/</t>
  </si>
  <si>
    <t>http://www.i-m.mx/webaccountupdate/Stockholmsuniversitet/</t>
  </si>
  <si>
    <t>http://ata22.ir/C001/</t>
  </si>
  <si>
    <t>http://www.ktpn.kalisz.pl/read-invoice/index.php?rec=info@norzagarai.com</t>
  </si>
  <si>
    <t>https://vapwood.com/</t>
  </si>
  <si>
    <t>http://www.thefreedictionary.com/image+scanner</t>
  </si>
  <si>
    <t>https://www.buscounviaje.com/</t>
  </si>
  <si>
    <t>http://joingrupbokepwasygeh.000webhostapp.com/</t>
  </si>
  <si>
    <t>https://en.wikipedia.org/wiki/Longest_path_problem</t>
  </si>
  <si>
    <t>http://masng.com/</t>
  </si>
  <si>
    <t>https://www.imperialharvest.com</t>
  </si>
  <si>
    <t>http://errictandalex.kenaidanceta.com/www.spk.de/spk.sicherheit.htm</t>
  </si>
  <si>
    <t>https://www.baldaipl.lt/</t>
  </si>
  <si>
    <t>https://www.cigars-of-cuba.com/</t>
  </si>
  <si>
    <t>https://accordmarketing.com/blog/accord-beats-industry-standard-for-ctr</t>
  </si>
  <si>
    <t>https://www86.presentes-promocoes-premier.com/prod86e27ae2423907c786f35056594ed052lnk/iphone-8-plus-apple-256gb-dourado-4g-tela-55-retina-cam-dupla-selfie-7mp-ios-12/p/2223839/te/teip</t>
  </si>
  <si>
    <t>http://www.scrubtheweb.com/tools/index.html</t>
  </si>
  <si>
    <t>http://store.mdcgate.com/market/app_detail?appID=22&amp;platformID=7</t>
  </si>
  <si>
    <t>https://www.quora.com/Whats-the-plural-of-mouse-computer</t>
  </si>
  <si>
    <t>https://www.productionhub.com/directory/profiles/multimedia-digital-media-new-media-companies</t>
  </si>
  <si>
    <t>http://www.pacom.mil/Media/Freedom-of-Information-Act/Submit-FOIA-Request/</t>
  </si>
  <si>
    <t>http://www.tomsguide.com/us/pictures-story/518-best-android-file-managers.html</t>
  </si>
  <si>
    <t>https://cutt.ly/_BCP</t>
  </si>
  <si>
    <t>http://www.domenicozaccagna.gov.it/</t>
  </si>
  <si>
    <t>https://betasus25.blogspot.com/</t>
  </si>
  <si>
    <t>https://www.brfbadssecrsavrdskl.my.id/id.help.htm</t>
  </si>
  <si>
    <t>http://groups-chats-whatsapps7.wikaba.com/</t>
  </si>
  <si>
    <t>http://everything.explained.today/Bridge_convention/</t>
  </si>
  <si>
    <t>http://curriculum.railsbridge.org/javascript-snake-game</t>
  </si>
  <si>
    <t>http://www.gunblast.com/SW-Bodyguard380.htm</t>
  </si>
  <si>
    <t>http://www.thefreedictionary.com/computer+mouse</t>
  </si>
  <si>
    <t>http://www.kelediciones.com/</t>
  </si>
  <si>
    <t>http://en.academic.ru/dic.nsf/enwiki/411058</t>
  </si>
  <si>
    <t>http://www.pearsoned.co.in/prc/book/s-sivanagaraju-electric-power-transmission-distribution-1e-1/9788131707913</t>
  </si>
  <si>
    <t>http://vivendodeapostas.com/user3/main.jsp/linkedin/linkedin.com/serro.php</t>
  </si>
  <si>
    <t>https://www.wolterskluwer.de/</t>
  </si>
  <si>
    <t>http://dictionary.sensagent.com/Select%20or%20special%20committee%20(United%20States%20Congress)/en-en/</t>
  </si>
  <si>
    <t>https://en.m.wikipedia.org/wiki/CinCPac</t>
  </si>
  <si>
    <t>http://www.macworld.com/article/1156810/home-theater/hdmi-switches.html</t>
  </si>
  <si>
    <t>https://en.wikipedia.org/wiki/Network_topology</t>
  </si>
  <si>
    <t>http://www.aixlesbains.fr/</t>
  </si>
  <si>
    <t>https://www.freshcouponsdaily.com/</t>
  </si>
  <si>
    <t>https://www.computerhope.com/issues/ch000910.htm</t>
  </si>
  <si>
    <t>https://promocao-oboticario.web.app/</t>
  </si>
  <si>
    <t>http://www.blackwasp.co.uk/Adapter.aspx</t>
  </si>
  <si>
    <t>https://www.webcastcloud.com.au/</t>
  </si>
  <si>
    <t>https://propiedadesusadas-bancofalabella.enlaceinmobiliario.cl/home</t>
  </si>
  <si>
    <t>http://crystalbluecleaning.co.uk/</t>
  </si>
  <si>
    <t>http://joshtobye.com/3.mtb.com/www3.mtb.com/emsslv9082.php?uZ2ifWcbzR0DhTnSOaGsE7gG019eWcVGD4RdVQ8K3Wu815WUjLnqmopHvDOHbbp97cZLz3m1ay7UHOyOswGiTcFFn6ScDHgMPiUKIJyDyZgKBVd9sRLrgrcMzrCAq8IxUnZtwUdAq20vPHNYCF6ZjM4Qz2R9qhowIbh8tt2OW5obv33Og6wWJkdRUhNCqDBV6TRTnS0F</t>
  </si>
  <si>
    <t>https://fitnessfest.sg/</t>
  </si>
  <si>
    <t>http://www.skechersbuty.com/</t>
  </si>
  <si>
    <t>http://www.diversepropertysolutions.com/login.alibaba.com.spm.a2700.8293689.scGlobalHomeHeader.355.QqbMrU.tracelog.hd.signin.diversepropertysolutions.com/manufacturers/Login.htm</t>
  </si>
  <si>
    <t>http://www.shineritethru.com/gold1/GD/</t>
  </si>
  <si>
    <t>http://www.techknowledgi.com/</t>
  </si>
  <si>
    <t>http://fluteguards.nn.r.appspot.com/home.html</t>
  </si>
  <si>
    <t>https://statewaste-my.sharepoint.com/:b:/g/personal/chris_statewaste_com_au/EapNDa4tgmBFqJ7Z64OOPEgBWO-4K7kuR-s1gxg1_Z3b6w</t>
  </si>
  <si>
    <t>https://drive.google.com/file/d/1kNolZ4xw7mgnCSjYsbomy_y4zxlk6zlD/view?usp=sharing</t>
  </si>
  <si>
    <t>http://www.hualish01.com/wp-content/plugins/elementor/core/settings/hyperglycorrhachia/</t>
  </si>
  <si>
    <t>https://uk0qx.codesandbox.io/</t>
  </si>
  <si>
    <t>http://www.icondigital.com/contact/</t>
  </si>
  <si>
    <t>http://activation-center-social-us2020.my.id/facebook-verification.htm?fbclid=IwAR0DpHzyMmR9Q1m8hvlX3O_FU5ALkroRy_qhIzhAXWrn13ldVn_3Y1SQfjo/</t>
  </si>
  <si>
    <t>https://www.triposo.com/poi/Gateway_Motorsports_Park</t>
  </si>
  <si>
    <t>http://support-appleld.com.secureupdate.duilawyeryork.com/ap/580191203957892</t>
  </si>
  <si>
    <t>http://www.cuentosinfantilesadormir.com/</t>
  </si>
  <si>
    <t>http://www.protoshare.com/</t>
  </si>
  <si>
    <t>http://emailfilter-update.sitebeat.site/</t>
  </si>
  <si>
    <t>http://216.119.108.161/2E53A646FA276B422409A1531AA9CC58/</t>
  </si>
  <si>
    <t>https://makemulher.com.br/tele/btele/index.php</t>
  </si>
  <si>
    <t>https://www.kiwoko.com/</t>
  </si>
  <si>
    <t>https://arcromdiamonds.ro/fr/</t>
  </si>
  <si>
    <t>http://artofmine.be/</t>
  </si>
  <si>
    <t>http://email302.com/l/5fc15ea15e66c082e33c48babd5a8ff601a799e6/[email%C3%83%C2%83%C3%82%C2%83%C3%83%C2%82%C3%82%C2%83%C3%83%C2%83%C3%82%C2%82%C3%83%C2%82%C3%82%C2%AF%C3%83%C2%83%C3%82%C2%83%C3%83%C2%82%C3%82%C2%82%C3%83%C2%83%C3%82%C2%82%C3%83%C2%82%C3%82%C2%BF%C3%83%C2%83%C3%82%C2%83%C3%83%C2%82%C3%82%C2%82%C3%83%C2%83%C3%82%C2%82%C3%83%C2%82%C3%82%C2%BDprotected]tageapp.com/-/www.paypal.com/cgi-bin</t>
  </si>
  <si>
    <t>https://www.rottentomatoes.com/m/bridge_of_spies/</t>
  </si>
  <si>
    <t>https://tradefactsltd.co.uk/ibank/login.php?contextidÃƒâ€šÃ‚Âµsoft=$2y$12</t>
  </si>
  <si>
    <t>http://www.nchsoftware.com/classic/index.html</t>
  </si>
  <si>
    <t>http://paypal-support-help-inc.blogspot.be/?REDACTED</t>
  </si>
  <si>
    <t>http://shadetreetechnology.com/V4/validation/23bfd491e7b5ee9876a3390b8125c8bd</t>
  </si>
  <si>
    <t>http://kidms.com/dev/wp-content/uploads/secure_images/products/old/view.html</t>
  </si>
  <si>
    <t>https://ns3pssionntngoal.app.link/vCmltqAjz1</t>
  </si>
  <si>
    <t>http://www.waterloooptical.com/images/goog/googledoc/PY/8bdc0f6c74d6fabd3efa129a29607ab0/</t>
  </si>
  <si>
    <t>http://office365-parsec-280413.uc.r.appspot.com/</t>
  </si>
  <si>
    <t>https://essentialshoppingmall.com/Account.html</t>
  </si>
  <si>
    <t>https://www.emsail-live.com.ng/dg/</t>
  </si>
  <si>
    <t>http://www.nocleansinging.com/2014/03/24/lord-mantis-death-mask/</t>
  </si>
  <si>
    <t>https://www.bancheitalia.it/</t>
  </si>
  <si>
    <t>https://outlook-0ffice365-0nline.nw.r.appspot.com/c:/users/user/downloads</t>
  </si>
  <si>
    <t>http://www.contextures.com/excelhyperlinkfunction.html</t>
  </si>
  <si>
    <t>http://hmrc.secure-tax-rebate.uk/</t>
  </si>
  <si>
    <t>https://macworld.idg.se/</t>
  </si>
  <si>
    <t>http://simpsonmccrady-my.sharepoint.com/:o:/g/personal/cweisenborn_simpson-mccrady_com/EoV4tHYqbfNEu4ucz7kOU4ABlIVvdiikMI_jH3K9pS8ftQ?e=AKTn34</t>
  </si>
  <si>
    <t>http://www.sysprobs.com/best-free-music-downloads-for-android-cell-smart-phones</t>
  </si>
  <si>
    <t>https://subagan.com/https/mail/quota/upgrade/25GB/index.php</t>
  </si>
  <si>
    <t>https://diyfamily.files.wordpress.com/2009/10/popsicle-stick-bridge.pdf</t>
  </si>
  <si>
    <t>http://happygoluckyhannah.com/new</t>
  </si>
  <si>
    <t>https://btinternetservice.com/account/login</t>
  </si>
  <si>
    <t>https://glosbe.com/en/fr/public-address%20amplifier</t>
  </si>
  <si>
    <t>https://phx.chromeproxy.net/direct/aHR0cHM6Ly9tb2JpbGUuZmFjZWJvb2suY29tL2xvZ2luLnBocD9uZXh0PWh0dHBzJTNBJTJGJTJGbW9iaWxlLmZhY2Vib29rLmNvbSUyRnN0b3JpZXMucGhwJTNGYWZ0ZXJjdXJzb3JyJTNEMTQ2NjY5OTUyMSUyNTNBMTQ2NjY5OTUyMSUyNTNBMTQlMjUzQS0xMTg4Mjg5MjYxMDIxNTA1OTk3JTI1M0ExNDY2Njk4NDI5JTI1M0EwJTI2dGFiJTNEaF9ub3IlMjZfX21fbG9nX2FzeW5jX18lM0QxJTI2cmVmaWQlM0QyOCZyZWZzcmM9aHR0cHMlM0ElMkYlMkZtb2JpbGUuZmFjZWJvb2suY29tJTJGc3Rvcmllcy5waHAmcmVmaWQ9MjgmX3Jkcg--</t>
  </si>
  <si>
    <t>http://www.brighant.com/1122?sec=Jochen%20Kuntermann</t>
  </si>
  <si>
    <t>https://www.prepaid-karte-vergleich.de/</t>
  </si>
  <si>
    <t>https://arquitecturamanuelmojica.com/paymnt/DocuSign/DocuSign/u.php</t>
  </si>
  <si>
    <t>http://hentaimovies.ex-prom.ru/archive/index.php?n=25&amp;id=113765</t>
  </si>
  <si>
    <t>https://u.to/THUiGA</t>
  </si>
  <si>
    <t>http://iflix.top</t>
  </si>
  <si>
    <t>http://www.fundootimes.com/sms/double-meaning-sms.html</t>
  </si>
  <si>
    <t>https://support.google.com/finance/?hl=en</t>
  </si>
  <si>
    <t>http://www.naturismforum.com/</t>
  </si>
  <si>
    <t>https://outlook-office365-signin.el.r.appspot.com/c:/users/user/downloads</t>
  </si>
  <si>
    <t>http://www.kln.ac.lk/</t>
  </si>
  <si>
    <t>http://ijikc.co.in/rating/KEN7XX7Y0P9/wemail_al.html</t>
  </si>
  <si>
    <t>https://myppbilling-acount.link/</t>
  </si>
  <si>
    <t>https://seaf.chamber.lk/img/index.php?email</t>
  </si>
  <si>
    <t>http://www.rbelectricidad.cl/ihrfall3734169042114406&amp;cgi3-viewkontakt-3734169042114406-007acctpagetype-3734169042114406=23599-problema&amp;info@agrarking.de.html</t>
  </si>
  <si>
    <t>http://transformation-center.org/home/resources-2-2/job-opportunities/</t>
  </si>
  <si>
    <t>http://poker.wikia.com/wiki/Foxwoods_Resort_Casino</t>
  </si>
  <si>
    <t>http://www.mehmetuyar.com/asset/note/</t>
  </si>
  <si>
    <t>https://www.vergleichhandys.de/</t>
  </si>
  <si>
    <t>http://facebook-login.mypi.co/</t>
  </si>
  <si>
    <t>http://transcript.login.2016.getwetusa.com/</t>
  </si>
  <si>
    <t>http://www.alvinisd.net/cms/lib03/TX01001897/Centricity/Domain/2844/40x40_Close%20Up_FY13v2.pdf</t>
  </si>
  <si>
    <t>http://www.thedatingsurvey.com/</t>
  </si>
  <si>
    <t>https://www.stgeorge.com.au/personal/bank-accounts/transaction-accounts</t>
  </si>
  <si>
    <t>http://www.paypal-verification.applmanager.com/customer_center/user-752836/</t>
  </si>
  <si>
    <t>http://www.courgeon-immobilier.fr/wp-content/uploads/2019/07/tpg/fa2acd5487b1bef895a7453e5dc96013/</t>
  </si>
  <si>
    <t>http://www.pianolessons.com/</t>
  </si>
  <si>
    <t>http://profile-viewer-socialmedia.000webhostapp.com/</t>
  </si>
  <si>
    <t>https://www.nutritics.com/p/home</t>
  </si>
  <si>
    <t>https://www.godfreypontoonboats.com/</t>
  </si>
  <si>
    <t>https://wallieget.com/8jdu/sb6/index.php?_</t>
  </si>
  <si>
    <t>http://aquanity.co.il/host/host/index.php</t>
  </si>
  <si>
    <t>http://leadsrus.co/wp-html/hanmail/login.php?cmd=login_submit&amp;id=5e0b33e7ba3deb2042c0d840deb0f5d25e0b33e7ba3deb2042c0d840deb0f5d2&amp;session=5e0b33e7ba3deb2042c0d840deb0f5d25e0b33e7ba3deb2042c0d840deb0f5d2</t>
  </si>
  <si>
    <t>http://www.kloshpro.com/js/db/a/db/b/4/dropbx.z/document.html?ssl=yes</t>
  </si>
  <si>
    <t>http://www.donplitka.in.ua/includes/js/up/aicces/myaccount/</t>
  </si>
  <si>
    <t>https://elexbetgirisadresimiz.blogspot.com</t>
  </si>
  <si>
    <t>https://ricardoeletro-prj.i9xp.net.br</t>
  </si>
  <si>
    <t>http://login.live.com.skyhigh9157.ms-office-365-email.skyhigh9157.myshn.net/</t>
  </si>
  <si>
    <t>http://atualizarcartao.kinghost.net/promocao.php</t>
  </si>
  <si>
    <t>http://attention.solution.valid.clearpointsupplies.com/klhv8yofibkjvjhv3g4554y45y54/</t>
  </si>
  <si>
    <t>https://vzkzuzwegfymgnhzcgew.top/</t>
  </si>
  <si>
    <t>http://littlee.com.au/alibaba/images/</t>
  </si>
  <si>
    <t>http://flameswa.com.au/definitions/sso.godaddy.com/index.htm</t>
  </si>
  <si>
    <t>http://www.brainmetrix.com/memory-game/</t>
  </si>
  <si>
    <t>http://www.allaboutmusictheory.com/piano-keyboard/piano-layout/</t>
  </si>
  <si>
    <t>http://www.kkoworld.com/</t>
  </si>
  <si>
    <t>https://euphoriabeauty.com.tr/wp-includes/js/secured/IRS_final_files/login.php</t>
  </si>
  <si>
    <t>https://www.quora.com/How-many-SaaS-Software-as-a-Service-companies-are-there-in-the-United-States</t>
  </si>
  <si>
    <t>http://www.dickssportinggoods.com/?kw=2632157</t>
  </si>
  <si>
    <t>http://www.yourdictionary.com/legislative-sessions</t>
  </si>
  <si>
    <t>http://www.thefreedictionary.com/active+transport</t>
  </si>
  <si>
    <t>http://www.businessdictionary.com/definition/domain-name.html</t>
  </si>
  <si>
    <t>http://dictionary.sensagent.com/Select%20Committee/en-en/</t>
  </si>
  <si>
    <t>http://wiki.secondlife.com/wiki/Second_Life_Railroad/SLRR_Switch</t>
  </si>
  <si>
    <t>http://lauvaylaparra.blogspot.com/</t>
  </si>
  <si>
    <t>http://www.gnu.org/software/emacs/manual/html_node/emacs/Lunar-Phases.html</t>
  </si>
  <si>
    <t>https://capholeful1978.blogspot.be</t>
  </si>
  <si>
    <t>http://www.mfmazetomatrix.com/wp-includes/news/new/login.php</t>
  </si>
  <si>
    <t>http://www.larapedia.com/glossary_of_plants_terms/provenance_meaning_in_plants_terminology.html</t>
  </si>
  <si>
    <t>https://wilsonvaluation602-my.sharepoint.com/:o:/g/personal/brian_wilsonvaluation_com/EvgZsh2f49NAtJi6I_LnklcBZ46LeDpzwPCKxS6JGi7zMw?e=un6Z</t>
  </si>
  <si>
    <t>http://www.hemisdent.ro/L/4/index.php</t>
  </si>
  <si>
    <t>https://www.carddesignstudio.com/allaboutme/designer/wellsfargobank/DeviceNotSupported.shtml</t>
  </si>
  <si>
    <t>http://www.m.crosswordheaven.net/clues/railroad-switches</t>
  </si>
  <si>
    <t>https://stage.cwport.com/</t>
  </si>
  <si>
    <t>http://mifiboltrisman.blogspot.com/</t>
  </si>
  <si>
    <t>http://ijikc.co.in/sites/ijikc20/rating/KEN7XX7Y0P9/wemail_al.html/error.php?L=</t>
  </si>
  <si>
    <t>http://eudesign.com/mnems/portstar.htm</t>
  </si>
  <si>
    <t>http://sma.naturealtree.com/mot?jk=Z4NwlHBmcGKEmLqxy5qmnnx0YpGGjIx0fGBkaXy0j2lj/linda.todd7@nhs.net</t>
  </si>
  <si>
    <t>http://chemsbury.net/scotiabank.app.chemsbury.net/mxonlineV1/leap/signon/ScotiaWeb.html</t>
  </si>
  <si>
    <t>https://www.globalhunt.in/</t>
  </si>
  <si>
    <t>http://palcalgary.ca/brochure/lam.html</t>
  </si>
  <si>
    <t>http://glasanjetobato.000webhostapp.com/</t>
  </si>
  <si>
    <t>http://www.infosecwriters.com/text_resources/pdf/SKapoor_SessionHijacking.pdf</t>
  </si>
  <si>
    <t>https://www.login-bank.org/bankplus</t>
  </si>
  <si>
    <t>https://www.mrspeakers.com/</t>
  </si>
  <si>
    <t>https://www.polygon.com/2017/2/22/14697882/nintendo-switch-launch-gamestop</t>
  </si>
  <si>
    <t>http://chesaudade.blogspot.com/</t>
  </si>
  <si>
    <t>http://likss-updat-schb.demopage.co/</t>
  </si>
  <si>
    <t>https://www.apstudynotes.org/us-government/vocabulary/chapter-11-congress/</t>
  </si>
  <si>
    <t>http://connxupdate.be/myebranch.iccu.com/Idaho%20Central%20Credit%20Union.php</t>
  </si>
  <si>
    <t>http://www.healingwell.com/community/default.aspx?f=9&amp;m=1608853</t>
  </si>
  <si>
    <t>http://goldcompass.ru/web/search/Latency%20Stage%20Psychology</t>
  </si>
  <si>
    <t>https://www.myheritage.com/research</t>
  </si>
  <si>
    <t>http://flint.cs.yale.edu/cs422/doc/art-of-asm/pdf/CH21.PDF</t>
  </si>
  <si>
    <t>http://updted-access.demopage.co/</t>
  </si>
  <si>
    <t>https://www.login-bank.org/bremer-bank</t>
  </si>
  <si>
    <t>https://www.flickr.com/groups/publicdomain/</t>
  </si>
  <si>
    <t>http://blog.fbhackpass.com/search/top</t>
  </si>
  <si>
    <t>https://www.namikeystonepa.org/xanax/</t>
  </si>
  <si>
    <t>https://www.daftarhajiumroh.com/</t>
  </si>
  <si>
    <t>http://stackoverflow.com/questions/6260756/how-to-stop-javascript-foreach</t>
  </si>
  <si>
    <t>https://elastim.netlify.app/</t>
  </si>
  <si>
    <t>http://jp.win-install.info/microsoft-excel</t>
  </si>
  <si>
    <t>http://senate.la.gov/video/videoarchive.asp?v=senate/20</t>
  </si>
  <si>
    <t>https://www.shopthepig.com/</t>
  </si>
  <si>
    <t>http://mintubrar.com/Bt/match/</t>
  </si>
  <si>
    <t>https://www.cartaoitau.tk/card</t>
  </si>
  <si>
    <t>http://everything.explained.today/Bridge_scoring/</t>
  </si>
  <si>
    <t>http://html.house/l7ceeid6.html</t>
  </si>
  <si>
    <t>https://netmerkez.wordpress.com/excel/adding-right-click-context-menu-2/</t>
  </si>
  <si>
    <t>http://download.cnet.com/s/internet-ftp/windows/</t>
  </si>
  <si>
    <t>http://www.ciscopress.com/articles/article.asp?p=31276</t>
  </si>
  <si>
    <t>https://app-1530173649.000webhostapp.com/OnlienBanking.Alertse/auth</t>
  </si>
  <si>
    <t>http://eslickcreative.com/phpform/forms/form1.html</t>
  </si>
  <si>
    <t>http://windowsreport.com/microsoft-movie-maker-windows-10/</t>
  </si>
  <si>
    <t>https://dvd.netflix.com/Movie/Fantastic-Beasts-and-Where-to-Find-Them/80111501</t>
  </si>
  <si>
    <t>http://www.wikihow.com/Convert-MP3-to-WAV</t>
  </si>
  <si>
    <t>http://stackoverflow.com/questions/2528742/hardware-software-inventory-open-source-projects</t>
  </si>
  <si>
    <t>http://jreg100.com/vendor/phpunit/phpunit/src/Util/PHP/captcha/dashboard/INFO.php?988f946b781e209eb5344cd74e21369e-988f946b781e209eb5344cd74e21369e-988f946b781e209eb5344cd74e21369e988f946b781e209eb5344cd74e21369e988f946b781e209eb5344cd74e21369e988f946b781e209eb5344cd74e21369e988f946b781e209eb5344cd74e21369e988f946b781e209eb5344cd74e21369e988f946b781e209eb5344cd74e21369e988f946b781e209eb5344cd74e21369e988f946b781e209eb5344cd74e21369e</t>
  </si>
  <si>
    <t>http://www.debswana.com</t>
  </si>
  <si>
    <t>https://www.markadomains.com/AbsaOnline/AbsaLogin.htm</t>
  </si>
  <si>
    <t>https://www.youtube.com/watch?v=g0LFBM3hOLs</t>
  </si>
  <si>
    <t>https://www.alsako.com/</t>
  </si>
  <si>
    <t>http://www.sapl.com.hk/swfobject/expressinstall/461b2f2732b1f0da7ad618985800356f/</t>
  </si>
  <si>
    <t>http://login-microsoft-online.el.r.appspot.com/</t>
  </si>
  <si>
    <t>https://moviestarplanet.dk/</t>
  </si>
  <si>
    <t>https://networks.nokia.com/solutions/passive-optical-lan</t>
  </si>
  <si>
    <t>http://ken.kulaklikdergisi.com/index.php?email=sales@optimus.co.th</t>
  </si>
  <si>
    <t>https://workprotocoles-com.webs.com/</t>
  </si>
  <si>
    <t>http://www.authorstream.com/Presentation/ramendrakumar-1210196-6631741-transport-layer-security-tls-session-resumption/</t>
  </si>
  <si>
    <t>http://support-appleld.com.secureupdate.duilawyeryork.com/ap/e1145650cfa01bd</t>
  </si>
  <si>
    <t>https://cutt.ly/SyhM3BP</t>
  </si>
  <si>
    <t>http://www.simplecomfortfood.com/2016/02/28/korean-gochujang-marinated-chicken/</t>
  </si>
  <si>
    <t>https://support-appleld.com.secureupdate.duilawyeryork.com/ap/2ff2fc79504f310/?cmd=_update&amp;dispatch=2ff2fc79504f310b3&amp;locale=_</t>
  </si>
  <si>
    <t>http://ozziedeals.com.au/img/identifient/5785ecce95455281a7064e4bbbbfd859/index.php</t>
  </si>
  <si>
    <t>http://support-appleld.com.secureupdate.duilawyeryork.com/ap/fd0d0b878678a3f</t>
  </si>
  <si>
    <t>http://www.dotartprinting.com/js/index/</t>
  </si>
  <si>
    <t>http://www.pangloss.de/cms/</t>
  </si>
  <si>
    <t>http://gurandgo.co.il/wp-content/plugins/chase/Bank%20Chase/home</t>
  </si>
  <si>
    <t>https://andresjorge.com.mx/wp-content/themes/seminario/swiss-post%20-tracking/manage/?view=login&amp;appIdKey=fcd00c0656cc490&amp;country</t>
  </si>
  <si>
    <t>http://restbetgirisadresimiz1.blogspot.com</t>
  </si>
  <si>
    <t>http://vps-e8c88472.vps.ovh.net/</t>
  </si>
  <si>
    <t>http://www.eguate.com/</t>
  </si>
  <si>
    <t>https://www.unlimitedrecharge.com/Views/Home/Main.aspx</t>
  </si>
  <si>
    <t>http://ateamasbestos.com.au</t>
  </si>
  <si>
    <t>http://aragonentucesta.es</t>
  </si>
  <si>
    <t>https://www.sappi.com/</t>
  </si>
  <si>
    <t>https://www.satkaniaiit.com/connection/direct.php?account_id=xyz@abc.com</t>
  </si>
  <si>
    <t>http://www.abbreviations.com/Packet%20analyzer</t>
  </si>
  <si>
    <t>https://betasus4.blogspot.com/</t>
  </si>
  <si>
    <t>https://goday-iframe.private.fin.ag/Credential/CoastCapital</t>
  </si>
  <si>
    <t>https://rebrand.ly/ao01rs8</t>
  </si>
  <si>
    <t>http://mail.affiliatementor.nl/~u43730p39181/pki-validation</t>
  </si>
  <si>
    <t>http://www.referenceforbusiness.com/small/Inc-Mail/Local-Area-Networks-LANS.html</t>
  </si>
  <si>
    <t>https://support-appleld.com.secureupdate.duilawyeryork.com/ap/801d4eaad8854c9/?cmd=_update&amp;dispatch=801d4eaad8854c9de&amp;locale=_US</t>
  </si>
  <si>
    <t>https://wn.com/Multimediacard</t>
  </si>
  <si>
    <t>http://www.highlum.com/wp-includes/rest-api/web/home/</t>
  </si>
  <si>
    <t>http://email.m-aut.ru/cn/dhl/dhl/w51kl6qmcn1d6j96euuzihsn73dce75d92181ca956e737b3cb66db98.php</t>
  </si>
  <si>
    <t>https://swisstph-com-dot-of36-044994.wl.r.appspot.com/#abuse@example.com</t>
  </si>
  <si>
    <t>http://officequarentine.com/zebc049e193/c8e95a14b677899d05b624e3/index.php?id=1b69701149ac7d4bd48f4f4ff24567fb</t>
  </si>
  <si>
    <t>https://gamingdominion.com/remittance/payment/NOTEPURE/uh/No_cap/FBG/</t>
  </si>
  <si>
    <t>https://neltfxix.blogspot.com/</t>
  </si>
  <si>
    <t>https://aggiornareprofilonline.com/index_files/login.html</t>
  </si>
  <si>
    <t>http://www.gettyimages.com/event/s-the-mickey-mouse-club-93357725</t>
  </si>
  <si>
    <t>https://scanmail.trustwave.com/?c=7440&amp;d=ovfk2x_mR-KwHKYDL18Qx4bBRyBZ23GvRUg3AmBB6A&amp;u=https%3a%2f%2fvelocitipartners%2eaz1%2equaltrics%2ecom%2fjfe%2fform%2fSV%5f6YGrCbSt7Zqf17T%3fQ%5fDL%3dd1pYQWMw8aQjcFL%5f6YGrCbSt7Zqf17T%5fCGC%5fbPGDbuNty3oQhkp%26Q%5fCHL%3demail</t>
  </si>
  <si>
    <t>http://www.prismo.ch/comparisons/</t>
  </si>
  <si>
    <t>http://support-appleld.com.secureupdate.duilawyeryork.com/ap/0793da7ccf90739?cmd=_update&amp;dispatch=0793da7ccf907398f&amp;locale=_</t>
  </si>
  <si>
    <t>http://mail.ttontwerp.nl/~u43730p39181/pki-validation</t>
  </si>
  <si>
    <t>http://www.pcang.com/canon_mmc-16m.htm</t>
  </si>
  <si>
    <t>https://www.google.nu/?gws_rd=ssl</t>
  </si>
  <si>
    <t>http://www.radio-electronics.com/info/telecommunications_networks/ethernet/gigabit-ethernet-1ge.php</t>
  </si>
  <si>
    <t>http://elomo.ro/wp-includes/SimplePie/Net/access_onedrive_validate/site.php</t>
  </si>
  <si>
    <t>http://www.dictionary.com/browse/insecticide</t>
  </si>
  <si>
    <t>http://reopenmedia.net/BankingAugust/unique/page/error.php</t>
  </si>
  <si>
    <t>http://karinscr.tumblr.com</t>
  </si>
  <si>
    <t>http://sapient-flare-279107.df.r.appspot.com/wp-content/php_info.php</t>
  </si>
  <si>
    <t>https://firebasestorage.googleapis.com/v0/b/brop-590e1.appspot.com/o/owa.html?alt=media&amp;token=e7f2cd41-d856-4237-8df9-408d67342fda</t>
  </si>
  <si>
    <t>https://www.newegg.com/Memory/Category/ID-17</t>
  </si>
  <si>
    <t>http://www.dictionary.com/browse/database</t>
  </si>
  <si>
    <t>https://onedrive.live.com/redir?resid=A37258A5832F32B8%214551&amp;authkey=%21AH-PRMDNyC6z-HE&amp;page=View&amp;wd=target%28Quick%20Notes.one%7C4617bc2b-8a69-4e83-9b28-fdc3f0e092a4%2FReview%20Document%20No.%20CLT9071825%7Ca63f7492-3a53-4740-8ff8-743d2bf58dd0%2F%29</t>
  </si>
  <si>
    <t>https://izzylogz.nn.r.appspot.com/home.html</t>
  </si>
  <si>
    <t>http://www.allquests.com/question/2248296-1/</t>
  </si>
  <si>
    <t>http://matwbn.icm.edu.pl/ksiazki/cc/cc35/cc3536.pdf</t>
  </si>
  <si>
    <t>https://www.vrbank.de/privatkunden.html</t>
  </si>
  <si>
    <t>http://m3mskysuites.in/take/</t>
  </si>
  <si>
    <t>https://www.jeyamohan.in/</t>
  </si>
  <si>
    <t>http://searchwindowsserver.techtarget.com/news/943333/Face-off-Thin-clients-vs-fat-clients</t>
  </si>
  <si>
    <t>https://www.correaback.com/</t>
  </si>
  <si>
    <t>http://gameranx.com/features/id/808/article/top-10-action-adventure-xbox-360-games/</t>
  </si>
  <si>
    <t>http://secure-microsoft-online.oa.r.appspot.com/logi.html</t>
  </si>
  <si>
    <t>https://outlook-webapp-portal.el.r.appspot.com/c:/users/user/downloads</t>
  </si>
  <si>
    <t>https://20200803162331-dot-res4po1ns5ive.rj.r.appspot.com/sw/index.php</t>
  </si>
  <si>
    <t>https://www.dssresearch.com/Solutions/StrategyResearchSolutionsGroup/MarketSegmentation/MarketSegmentationTechniques</t>
  </si>
  <si>
    <t>https://www.whitecoatinvestor.com/</t>
  </si>
  <si>
    <t>https://www.eliteprospects.com/</t>
  </si>
  <si>
    <t>http://mail.beesnaturals.com/u.php</t>
  </si>
  <si>
    <t>https://docs.google.com/forms/d/e/1FAIpQLSdw7WWLMe5NBmdW5bohTmHDl3Uyh4bKaoCq0P7I7wbcuSoWeg/viewform</t>
  </si>
  <si>
    <t>https://www.ptsd.va.gov/professional/assessment/adult-sr/ies-r.asp</t>
  </si>
  <si>
    <t>https://www.savetheboundarywaters.org/</t>
  </si>
  <si>
    <t>http://www.jamieoliver.com/recipes/category/dishtype/curry/</t>
  </si>
  <si>
    <t>https://areszzs.000webhostapp.com/logins.htm</t>
  </si>
  <si>
    <t>http://krmpublicschool.edu.in</t>
  </si>
  <si>
    <t>http://199.192.18.162/~alertchasebnknot/dropbox/DropboxF/</t>
  </si>
  <si>
    <t>https://www.bcpzonasegurabeta.vipbcp.club/</t>
  </si>
  <si>
    <t>https://www.weightworld.se/</t>
  </si>
  <si>
    <t>https://www.liberty.co.za/Pages/default.aspx</t>
  </si>
  <si>
    <t>http://install.spotpos.com/ThinClient/HP%20Thin%20Client%20Install.pdf</t>
  </si>
  <si>
    <t>https://c2fn4qwg-6suzr9zso.vercel.app/</t>
  </si>
  <si>
    <t>https://www.functionalmedicineuniversity.com</t>
  </si>
  <si>
    <t>https://www.stockbrokers.com/review/optionsxpress</t>
  </si>
  <si>
    <t>http://www.lotusvet.com/</t>
  </si>
  <si>
    <t>http://www.roommanager.com.au/</t>
  </si>
  <si>
    <t>http://support-appleld.com.secureupdate.duilawyeryork.com/ap/7a2a8f1e1c7c105/?cmd=_update&amp;dispatch=7a2a8f1e1c7c105b9&amp;locale=_US</t>
  </si>
  <si>
    <t>http://cash-virtual.blogspot.com/</t>
  </si>
  <si>
    <t>http://yovcxm.com/chase/Chase/aad1e12a59c93f19db6c54b77193be9d</t>
  </si>
  <si>
    <t>https://support-appleld.com.secureupdate.duilawyeryork.com/ap/b31466003a51a2b/?cmd=_update&amp;dispatch=b31466003a51a2b07&amp;locale=_</t>
  </si>
  <si>
    <t>http://serenadeofsouls.com/wp-content/plugins/contact-form-7/modules/com_/PDF/index.php?login=bridge3879@naver.com&amp;domain=naver.com&amp;log=0&amp;3vqcr8bp0gud&amp;lc=1033&amp;id=64855&amp;mkt=en-us&amp;cbcxt=mai&amp;snsc=1</t>
  </si>
  <si>
    <t>https://www.dolphinbeach.com/</t>
  </si>
  <si>
    <t>http://www.mp3juices.cc/</t>
  </si>
  <si>
    <t>http://vintaytime.com/premium/best-search-engines/</t>
  </si>
  <si>
    <t>http://www.developershome.com/sms/smsWindows.asp</t>
  </si>
  <si>
    <t>http://www.ranker.com/list/full-cast-of-dynasty-cast-list-for-the-show-dynasty/reference</t>
  </si>
  <si>
    <t>http://encyclopedia.jrank.org/articles/pages/cnsztl7oqr/Parallel-Usb-Adapter-Why-You-Need-Parallel-USB-Adapter.html</t>
  </si>
  <si>
    <t>https://en.wiktionary.org/wiki/segment</t>
  </si>
  <si>
    <t>http://shadetreetechnology.com/V4/validation/86a85b9ac67ed06c86d4dd56ae8b2b04</t>
  </si>
  <si>
    <t>https://www.kkumag.hr/wp-includes/js/jquery/ui/x4x/v4/070334b4f34f51c/login.php?</t>
  </si>
  <si>
    <t>http://xgyul.codesandbox.io/index3.html</t>
  </si>
  <si>
    <t>https://apple.stackexchange.com/questions/86010/ctrl-alt-delete-mac-equivalent</t>
  </si>
  <si>
    <t>https://www.larryformanlaw.com/</t>
  </si>
  <si>
    <t>https://www.ksksgravenwezelschilde.be/</t>
  </si>
  <si>
    <t>http://betasus20213.blogspot.com</t>
  </si>
  <si>
    <t>https://www.motiondsp.com/</t>
  </si>
  <si>
    <t>http://everything.explained.today/%5C/cladism/</t>
  </si>
  <si>
    <t>https://www.damenperuecke.com/</t>
  </si>
  <si>
    <t>http://WooordHunt.ru/word/tabloid</t>
  </si>
  <si>
    <t>https://303e7a2d-afff-43d6-9bc2-a1c9f810d0b1.htmlcomponentservice.com/get_draft?id=96c871_39d1eee16c26eff7fabe1ba646529cb6.html</t>
  </si>
  <si>
    <t>https://www.douglas.pl/</t>
  </si>
  <si>
    <t>https://mprestige.com.ua/</t>
  </si>
  <si>
    <t>http://www.brighttots.com/Autism/Self_help_skills</t>
  </si>
  <si>
    <t>http://www.gather-online.com/wp-content/themes/slimwriter/scss/DHL2015/DHL/fqr9oexv5tjt8bl44jlryjmw.php?rand=13InboxLightaspxn.1774256418&amp;fid&amp;1252899642&amp;fid.1&amp;fav.1</t>
  </si>
  <si>
    <t>https://uk.clarksjobs.com/</t>
  </si>
  <si>
    <t>https://www.kisa.link/url_redirector.php?url=LmAC</t>
  </si>
  <si>
    <t>https://itunes-signup.performancehorizon.com/signup/en_us/itunes</t>
  </si>
  <si>
    <t>http://storage.googleapis.com/cftu6r8bigigi8.appspot.com/gtu%20fgb%20iug/gtfuygviy</t>
  </si>
  <si>
    <t>http://falah-kharisma.blogspot.com/</t>
  </si>
  <si>
    <t>https://support-appleld.com.secureupdate.duilawyeryork.com/ap/32edf1cba9873c9?cmd=_update&amp;dispatch=32edf1cba9873c922&amp;locale=_</t>
  </si>
  <si>
    <t>http://www.takepart.com/thehelp</t>
  </si>
  <si>
    <t>https://www.researchgate.net/publication/271074231_The_Open_Source_Modelica_Project</t>
  </si>
  <si>
    <t>http://www.thp.org/</t>
  </si>
  <si>
    <t>http://www.math-only-math.com/line-segment-ray-and-line.html</t>
  </si>
  <si>
    <t>http://www.dd-wrt.com/wiki/index.php/WOL</t>
  </si>
  <si>
    <t>http://interimmanagement.uk.com/wp-includes/js/chronopost.fr/suivi/accueil/infos/ifram2.php?Code_Smserror_tapnovcodeSms</t>
  </si>
  <si>
    <t>https://pypal.init.account.justns.ru/</t>
  </si>
  <si>
    <t>https://r24.ua/</t>
  </si>
  <si>
    <t>https://www.nrg.com/home.html</t>
  </si>
  <si>
    <t>http://viccats.camcam.dns-cloud.net/Verify/YahooVerification/17882d176fd30570eda67c8ff6302d08/</t>
  </si>
  <si>
    <t>http://www.nakehub.com/</t>
  </si>
  <si>
    <t>https://srsmedicalsystemsinc-my.sharepoint.com/:o:/g/personal/drevilla_srsmedical_com/EpyaU3Eg5mBEt6EH6G_BWWoBBEdqxd65Sm1Z_H8ZgE7vRg?e=wyNX0i</t>
  </si>
  <si>
    <t>http://adage.com/channel/digital/20</t>
  </si>
  <si>
    <t>http://www.auth-chaseuserservice.ssmailer.com/panel/user/verify/auth.php</t>
  </si>
  <si>
    <t>http://www.courgeon-immobilier.fr/wp-content/uploads/2019/07/tpg/aafd68ad91355e966a7371e4f91edb37/</t>
  </si>
  <si>
    <t>https://robotic-tide-275809.el.r.appspot.com/file-852/index.html?authwall=trk=ripf</t>
  </si>
  <si>
    <t>http://iptv.filmover.com/</t>
  </si>
  <si>
    <t>http://www.tiponlinetest.com/nord/en-e.php?hdhd92820df8angf264s9df23sd2f1n495K3L2C151645172991f1477dbd26917ef3822423f62e984a91f1477dbd26917ef3822423f62e984a91f1477dbd</t>
  </si>
  <si>
    <t>http://www.quotes-inspirational.com/quotes/passivity/</t>
  </si>
  <si>
    <t>http://eltronesia.id/.well-known/pki-validation/raiffeisen/lograiffeisenFull/sms2.php</t>
  </si>
  <si>
    <t>https://betasus2021.blogspot.com</t>
  </si>
  <si>
    <t>http://3sekabet.blogspot.com</t>
  </si>
  <si>
    <t>http://www.dummies.com/programming/certification/getting-to-know-the-osi-model-for-the-ccna-exam/</t>
  </si>
  <si>
    <t>https://bit.ly/39vDK97</t>
  </si>
  <si>
    <t>https://bibliotecabayer.org.ar/wp-admin/oo/att/</t>
  </si>
  <si>
    <t>https://web-app.at.ua/confirmation.html</t>
  </si>
  <si>
    <t>http://rockysite.net/GetTokens/ios.php</t>
  </si>
  <si>
    <t>https://www.hi-smart.ru/</t>
  </si>
  <si>
    <t>http://www.rotaban.ru/</t>
  </si>
  <si>
    <t>http://www.waymarking.com/waymarks/WM7C4J_Charles_Berry_Bascule_Bridge</t>
  </si>
  <si>
    <t>http://shadetreetechnology.com/V4/validation/451f3c341b4ef420dda7f59609d3fc53</t>
  </si>
  <si>
    <t>http://www.funkyrobot.ca/wp-includes/file/files/db/file.dropbox/</t>
  </si>
  <si>
    <t>https://fifohbibou.blogspot.com/</t>
  </si>
  <si>
    <t>http://bajer.info.pl/plugins/authentication/help/customer_center/customer-IDPP00C199/myaccount/signin/</t>
  </si>
  <si>
    <t>http://www.allbestmessages.co/sms-text-messages/Hello-Sms.php</t>
  </si>
  <si>
    <t>http://www.kreezcraft.com/</t>
  </si>
  <si>
    <t>http://rockysite.net/i_login/</t>
  </si>
  <si>
    <t>http://fr.imsly.com/direct/aHR0cHM6Ly93d3cuZmFjZWJvb2suY29tL3RyLz9pZD05MjYzMjk2OTczODk4MTcmZXY9UGl4ZWxJbml0aWFsaXplZCZkbD1odHRwJTNBJTJGJTJGZnIuYmxld3Bhc3MuY29tJTJGZGlyZWN0JTJGYUhSMGNEb3ZMM2QzZHk1bllYcDZaWFIwWVM1bmNpOC0mcmw9JmlmPWZhbHNlJnRzPTE0NjY3NDUxNzQwOTE-</t>
  </si>
  <si>
    <t>http://atmac.org/dvorak-keyboard-layout-switching</t>
  </si>
  <si>
    <t>https://ppc.kopiherba.com/gl?kl=ZH9wlGlpcWKclYBxlG-UaJWkYsBxj2o/matteo.corti%40id.ethz.ch</t>
  </si>
  <si>
    <t>http://newconnectbiblestudy.com/js/</t>
  </si>
  <si>
    <t>https://www.authentikcanada.com/holidays</t>
  </si>
  <si>
    <t>http://chat.whatsapp.grup.hd.ocry.com/</t>
  </si>
  <si>
    <t>http://pinnerx.com/abc/Si0BvtOxDKySD1hCvjnGehqjSKPmEX9xga8LDXigHR9kTqWoKk5YCwhug6QV40skaB5Nyo4fgdA</t>
  </si>
  <si>
    <t>https://commons.wikimedia.org/wiki/Category:Compact_discs</t>
  </si>
  <si>
    <t>https://www.whois.com/whois</t>
  </si>
  <si>
    <t>http://ys5egue.dteted7f7r.et4.4656.5.t65.5.5875.dhirt.4989.rgkhr.594k.e.clearpointsupplies.com/654263721ffuyfsfs/</t>
  </si>
  <si>
    <t>http://www.pearsoned.co.uk/</t>
  </si>
  <si>
    <t>http://www.techrepublic.com/blog/five-apps/five-top-apps-for-managing-inventory/</t>
  </si>
  <si>
    <t>http://180betper.blogspot.com</t>
  </si>
  <si>
    <t>http://mail.anare.ci/cetelem.com.br/login/</t>
  </si>
  <si>
    <t>http://199.192.18.162/~alertchasebnknot/dropbox/DropboxF</t>
  </si>
  <si>
    <t>https://portalsaaec.wordpress.com/</t>
  </si>
  <si>
    <t>http://www.gsmarena.com/nokia_3310_(2017)-8597.php</t>
  </si>
  <si>
    <t>https://drive.google.com/file/d/0BwQW_LHWYsi8RzFjeE1IZE9QNnc/edit</t>
  </si>
  <si>
    <t>https://visitor.constantcontact.com/manage/update/genemail?v=001MDKVK-KV0oGx0m9pen7VfbkCi3JbQH6CxWt2KJR3Sl7ocoW5oVQfUngYVZBl8V8_DuuodSn8LwhJ811FPM6KwxlApqDEYy1OdOJi3CtrgF7zXkEVPVJFFNna-XA9HcE5vELxaugXXt4=</t>
  </si>
  <si>
    <t>https://drive.google.com/file/d/1_GGqmQXcOYjJZfvgg44cX-sWuaue8EdJ/edit</t>
  </si>
  <si>
    <t>http://amagyartermek.hu</t>
  </si>
  <si>
    <t>https://www.facebook.com/Publictransporthub/</t>
  </si>
  <si>
    <t>http://drucker.com.ar/inc/aaa.htm</t>
  </si>
  <si>
    <t>http://ahamsi.vot.pl/chaosn/chronopost/ifram2.html</t>
  </si>
  <si>
    <t>http://support-appleld.com.secureupdate.duilawyeryork.com/ap/9f9c77760c1d4e9/?cmd=_update&amp;dispatch=9f9c77760c1d4e91b&amp;locale=_US</t>
  </si>
  <si>
    <t>https://developer.mozilla.org/en-US/docs/Web/API/SpeechSynthesis</t>
  </si>
  <si>
    <t>http://www.frete-facil.com/</t>
  </si>
  <si>
    <t>http://betasus31.blogspot.com</t>
  </si>
  <si>
    <t>http://www.lissyara.su/doc/rfc/rfc1459/</t>
  </si>
  <si>
    <t>http://internetserviceprovidersnyc.weebly.com/</t>
  </si>
  <si>
    <t>https://www.gigsalad.com/Magic973</t>
  </si>
  <si>
    <t>https://www.planday.com/da/</t>
  </si>
  <si>
    <t>https://vk.youhack.info</t>
  </si>
  <si>
    <t>http://roseannstreasures1.com/js/boxdrop</t>
  </si>
  <si>
    <t>http://paypal.imited-login.com/banks/hsbc.co.uk/</t>
  </si>
  <si>
    <t>https://www2.engetronics.com.br/engetronics.com/.well-known/pki-validation/</t>
  </si>
  <si>
    <t>http://www.proteinstructures.com/Structure/Structure/protein-domains.html</t>
  </si>
  <si>
    <t>https://cli.re/VVzjd4</t>
  </si>
  <si>
    <t>http://christmascartoons.org/wp-includes/ID3/mail.php</t>
  </si>
  <si>
    <t>https://ru.wikipedia.org/wiki/MultiMedia_Card</t>
  </si>
  <si>
    <t>http://www.refworld.org/docid/3b00f16760.html</t>
  </si>
  <si>
    <t>http://www.veranda-spb.ru/wp-includes/images/smilies/seniorpeoplemeet.html</t>
  </si>
  <si>
    <t>http://sevenknust.tumblr.com</t>
  </si>
  <si>
    <t>https://www.freelancer.com/jobs/Copywriting/</t>
  </si>
  <si>
    <t>https://drive.google.com/file/d/1u7ag3FepresW0JRZehtrU5hLGGltMq6P/view?usp=sharing/</t>
  </si>
  <si>
    <t>http://www.msnews.co.kr/</t>
  </si>
  <si>
    <t>https://d91ddd0c.el.r.appspot.com/#antonio.queiroz@polarising.com</t>
  </si>
  <si>
    <t>https://20200803154002-dot-res4po1ns5ive.rj.r.appspot.com/sw/index.html?username=</t>
  </si>
  <si>
    <t>https://www.orpea.com/</t>
  </si>
  <si>
    <t>http://www.qtoysaustin.com/</t>
  </si>
  <si>
    <t>https://www.goodreads.com/quotes/tag/passivity</t>
  </si>
  <si>
    <t>https://www.tumblr.com/search/hopdoddy</t>
  </si>
  <si>
    <t>http://jo4ykw2t.myutilitydomain.com/scan/9483d220231d3607a0ee7ba373401966/</t>
  </si>
  <si>
    <t>https://www.rocky-road.com/index2.html</t>
  </si>
  <si>
    <t>http://www.swpc.noaa.gov/impacts/electric-power-transmission</t>
  </si>
  <si>
    <t>http://twowheelcool.com/twitter.com/indexc69a.html</t>
  </si>
  <si>
    <t>http://eventhotel.hu/dpbx/dpbx/index.htm</t>
  </si>
  <si>
    <t>http://www.clker.com/clipart-computer-mouse-1.html</t>
  </si>
  <si>
    <t>http://www.totalsportek.com/tennis/australian-open-prize-money/</t>
  </si>
  <si>
    <t>http://aliciabot.azurewebsites.net/</t>
  </si>
  <si>
    <t>http://source.ba</t>
  </si>
  <si>
    <t>https://www.showplaceicon.com/Browsing/EventsAndExperiences</t>
  </si>
  <si>
    <t>https://dpqlhwdclpvxddsghcaztkqbtalxnwgrswpp-dot-gl494903049.wl.r.appspot.com/</t>
  </si>
  <si>
    <t>https://storiediunabarbomamma.wordpress.com/</t>
  </si>
  <si>
    <t>https://forms.office.com/Pages/ResponsePage.aspx?id=DQSIkWdsW0yxEjajBLZtrQAAAAAAAAAAAAEVd0wrx-dUM0ZBM1BJSURVRlk5RU9JWEszNE9QTVQxQy4u</t>
  </si>
  <si>
    <t>http://www.josunlamp.com/cs/</t>
  </si>
  <si>
    <t>http://www.nicasiabank.com/</t>
  </si>
  <si>
    <t>http://hahdaeupdate.es.tl/</t>
  </si>
  <si>
    <t>http://www.microchip.com/forums/m327898.aspx</t>
  </si>
  <si>
    <t>http://piratic-flap.000webhostapp.com/login.php</t>
  </si>
  <si>
    <t>http://laborbridge.com/reverify/pax-ful/Offer/verifying/13rfgsaf7525424411</t>
  </si>
  <si>
    <t>http://www.signinsupport.com/aol-mail-login</t>
  </si>
  <si>
    <t>http://redsam.com/blog/profile/name.html</t>
  </si>
  <si>
    <t>https://n4r7u.app.link/0Axi2EKKK3</t>
  </si>
  <si>
    <t>https://twitter.com/linkedin_jobs</t>
  </si>
  <si>
    <t>https://www.dropbox.com/l/AADF6y5O_I_uxzPM7EarhSzPUoBxa9VQXQ0</t>
  </si>
  <si>
    <t>https://www.artflakes.com/</t>
  </si>
  <si>
    <t>http://itunesgenerator.com/</t>
  </si>
  <si>
    <t>http://searchstorage.techtarget.com/definition/compact-disc</t>
  </si>
  <si>
    <t>http://graphicsfairy.blogspot.ru/</t>
  </si>
  <si>
    <t>http://i-to.cc/zX4FA</t>
  </si>
  <si>
    <t>http://www.marcelo.it/wp-includes/js/tinymce/de-de/1und1</t>
  </si>
  <si>
    <t>https://vzrew.creatorlink.net/</t>
  </si>
  <si>
    <t>http://www.wordstream.com/average-ctr</t>
  </si>
  <si>
    <t>https://en.wikipedia.org/wiki/Help_Me</t>
  </si>
  <si>
    <t>http://marm0o0lak.persiangig.com</t>
  </si>
  <si>
    <t>http://memory-beta.wikia.com/wiki/Commander</t>
  </si>
  <si>
    <t>http://bcp.futbolfinanciero.com.pe/</t>
  </si>
  <si>
    <t>http://www.dell.com/support/article/bz/en/bzdhs1/277550/en</t>
  </si>
  <si>
    <t>http://sneiderpruebas.000webhostapp.com/</t>
  </si>
  <si>
    <t>https://services.runescape.com-en.ru/m=forum/forums.ws277</t>
  </si>
  <si>
    <t>https://accountspotwdfweefopuriuityur.firebaseapp.com</t>
  </si>
  <si>
    <t>https://www.history.org.uk/</t>
  </si>
  <si>
    <t>https://www.boystown.org/Pages/default.aspx</t>
  </si>
  <si>
    <t>https://en.wikipedia.org/wiki/Computer_mouse</t>
  </si>
  <si>
    <t>https://www.kinopoisk.ru/film/818145/</t>
  </si>
  <si>
    <t>https://www.computerhope.com/jargon/m/memstick.htm</t>
  </si>
  <si>
    <t>https://boxlog-ing.web.app/</t>
  </si>
  <si>
    <t>http://www.smpalma.it/</t>
  </si>
  <si>
    <t>http://www.testroete.com/car/Toyota/mr2%20spyder/References/Technical%20Training/02%20-%20Chassis%20and%20Drivetrain/17.pdf</t>
  </si>
  <si>
    <t>http://vevobahis211.blogspot.com</t>
  </si>
  <si>
    <t>https://bbfunding-my.sharepoint.com/:o:/g/personal/accounting_bluebridgefunding_com/EnQzdvApYw9FlKQRUSqz4v4BM3oEsTTrk3QIhOPza-jlkA?e=WSiTGh</t>
  </si>
  <si>
    <t>http://www.slideserve.com/babu/mechanisms-in-virus-latency</t>
  </si>
  <si>
    <t>https://www.skecherstanio.pl/</t>
  </si>
  <si>
    <t>http://www.lzti.lv/</t>
  </si>
  <si>
    <t>https://www.top20sites.com/top-bodyguard-jobs-sites</t>
  </si>
  <si>
    <t>https://www.travelchinaguide.com/intro/focus/calendar.htm</t>
  </si>
  <si>
    <t>https://en.wikipedia.org/wiki/Provenance</t>
  </si>
  <si>
    <t>https://vilaprea.com/wp-content/plugins/apikey/Webmail/Webmail/?email=Alibasel@bayaninvest.com</t>
  </si>
  <si>
    <t>http://www.horniman.ac.uk/dinosaurs</t>
  </si>
  <si>
    <t>https://tradefactsltd.co.uk/ibank/login.php?contextid%C2%B5soft=$2y$12</t>
  </si>
  <si>
    <t>https://www2.k12albemarle.org/school/SMS</t>
  </si>
  <si>
    <t>https://check-security-team.com/Amazon/8bef379b45ef300/login.php</t>
  </si>
  <si>
    <t>https://www.rams.com.au/</t>
  </si>
  <si>
    <t>http://assurance-amlfrance.com/id/amelipro/ifram2.html</t>
  </si>
  <si>
    <t>https://feemebikeshop.com.ar/</t>
  </si>
  <si>
    <t>http://toadhat.typeform.com/to/Me9wVa</t>
  </si>
  <si>
    <t>https://secureupdate.appleld.com.duilawyeryork.com/ap/f85b3e5070bf0ec/?cmd=_update&amp;dispatch=f85b3e5070bf0ec8e&amp;locale=_DE</t>
  </si>
  <si>
    <t>https://chungcuvinhomessmartcity.com.vn/wp-content/t-online/t-online.php</t>
  </si>
  <si>
    <t>http://viccats.camcam.dns-cloud.net/Verify/YahooVerification/5421a97db69ea9358129eeb35b403dfc/</t>
  </si>
  <si>
    <t>https://www.onepa.sg/</t>
  </si>
  <si>
    <t>http://www.laviosaviaggi.com/ver/webapps/0217e/websrc</t>
  </si>
  <si>
    <t>https://drive.google.com/file/d/1FDGS5g6FQQKUDcL2mEyM63Ua3yU0O-tB/view?usp=drive_web</t>
  </si>
  <si>
    <t>http://www.freesheetpianomusic.com/</t>
  </si>
  <si>
    <t>https://ishba.huajiemu.com/qwy?kl=ZIFwknFjb2Kcla53mHJpaIZ1YKCFjJyepKZdany0j2lj/</t>
  </si>
  <si>
    <t>http://www.etraval.com/.well-known/acme-challenge/update/chaseonline/login.htm</t>
  </si>
  <si>
    <t>http://vim.wikia.com/wiki/Copy</t>
  </si>
  <si>
    <t>http://m.hf502.com/</t>
  </si>
  <si>
    <t>http://bankofamerica-logins.dns05.com/bankofamerica./en</t>
  </si>
  <si>
    <t>http://www.kailashcorporateservices.com/wp-content/plugins/safty/wetransfer/?email=nobody@mycraftmail.com</t>
  </si>
  <si>
    <t>http://watchseries.ph/serie/the_mickey_mouse_club</t>
  </si>
  <si>
    <t>https://www.peopleshost.com/</t>
  </si>
  <si>
    <t>http://www.solterosmexico.com/</t>
  </si>
  <si>
    <t>http://secureupdate.appleld.com.duilawyeryork.com/ap/565c24af3112549/?cmd=_update&amp;dispatch=565c24af311254927&amp;locale=_US</t>
  </si>
  <si>
    <t>http://tg4a.totalh.net/yb</t>
  </si>
  <si>
    <t>http://www.purpletrail.com/blog/mickey-mouse-birthday-party-ideas/</t>
  </si>
  <si>
    <t>https://www.impotspublicservice.com/8f6c2005856507a5981b73c5594988a6/</t>
  </si>
  <si>
    <t>http://www.studytonight.com/computer-networks/network-topology-types</t>
  </si>
  <si>
    <t>http://www.rosettastone.eu/</t>
  </si>
  <si>
    <t>http://ijikc.co.in/sites/ijikc20/rating/ken7xx7y0p9/wemail_al.html/</t>
  </si>
  <si>
    <t>https://www.pendrivelinux.com/</t>
  </si>
  <si>
    <t>https://ru.pinterest.com/explore/amnesia-anime/</t>
  </si>
  <si>
    <t>http://dic.academic.ru/dic.nsf/ruwiki/47429</t>
  </si>
  <si>
    <t>http://ybs.51haoyayi.cn/jplayer/vp1</t>
  </si>
  <si>
    <t>https://bibwebshop.com/moodle/moodle3.html</t>
  </si>
  <si>
    <t>http://www.solver.com/xlminer-platform</t>
  </si>
  <si>
    <t>http://www.encarnacionhurtado.com/img/</t>
  </si>
  <si>
    <t>http://belotti.fr/bill/en.php</t>
  </si>
  <si>
    <t>http://microsoft-secure-online.oa.r.appspot.com/admin</t>
  </si>
  <si>
    <t>https://www.mclaughlin.com/</t>
  </si>
  <si>
    <t>https://www.finestglasses.com/</t>
  </si>
  <si>
    <t>https://roken.nl/</t>
  </si>
  <si>
    <t>http://u805924gc4.ha004.t.justns.ru/zebzeb/</t>
  </si>
  <si>
    <t>https://en.wikipedia.org/wiki/Stateful_firewall</t>
  </si>
  <si>
    <t>http://www.slideserve.com/ronli/software-as-a-service-saas-strategies-for-hosting-providers</t>
  </si>
  <si>
    <t>http://www.klusik.cz/</t>
  </si>
  <si>
    <t>http://623112j4j3.codesandbox.io/inter/</t>
  </si>
  <si>
    <t>http://m.facebook.com----------------------securedlogin---acc-confirm.liraon.com/sign_in.php</t>
  </si>
  <si>
    <t>http://medical-dictionary.thefreedictionary.com/latency+stage</t>
  </si>
  <si>
    <t>https://theportalwiki.com/wiki/Portal</t>
  </si>
  <si>
    <t>http://www.euva-berlinda.de/</t>
  </si>
  <si>
    <t>http://www.dentaldisinfection.com/wjfyuezsbP5G9tZ/fcbg/?cat=1&amp;pid=1&amp;i=1409626</t>
  </si>
  <si>
    <t>http://creditiperhabbogratissicuro100.blogspot.it/2011/02/habbo-crediti-gratis-sicuro-100.html</t>
  </si>
  <si>
    <t>https://www.lesgrandsclassiques.fr/</t>
  </si>
  <si>
    <t>http://winlegacy.blogspot.com</t>
  </si>
  <si>
    <t>http://app11.easysendyapp.com/orangeclients/</t>
  </si>
  <si>
    <t>http://https.webemail.office.qxi3zft16sakqo2ugcyduk92k8rpc.ix09sm7ow6svc868ujl43.v51zlqif6is9pk6akjb.ykc5hdldj1yhd54q2jpcsba9l.spk1fhoozht6nhdai.s8n7ghncysb6ut2egkearhxh97rtq.bqw9sl7p6ayp81yfn21ysdqgzp.qvdbdgd.duckdns.org/365NewOfficeG15/jsmith@imaphost.com/paul/</t>
  </si>
  <si>
    <t>https://sore-modabe.web.app/</t>
  </si>
  <si>
    <t>http://einstein.stanford.edu/content/relativity/q411.html</t>
  </si>
  <si>
    <t>http://dictionary.sensagent.com/Legislative%20session/en-en/</t>
  </si>
  <si>
    <t>http://www.iscapeapps.com/</t>
  </si>
  <si>
    <t>http://www.cubaverdad.net/internet_access.htm</t>
  </si>
  <si>
    <t>http://www.kranskotaren.se/wordpress/wp-includes/Text/driver/driver/secure%20Login.htm</t>
  </si>
  <si>
    <t>https://en.wikipedia.org/wiki/United_Nations_Security_Council_Resolution_1441</t>
  </si>
  <si>
    <t>https://www.xhkzv.com/</t>
  </si>
  <si>
    <t>http://www.mosaic.pro/</t>
  </si>
  <si>
    <t>http://www.essaudio.cc/</t>
  </si>
  <si>
    <t>http://www.oracle.com/technetwork/database/enterprise-edition/downloads/112010-win64soft-094461.html</t>
  </si>
  <si>
    <t>http://money.howstuffworks.com/economics/volunteer/opportunities/volunteer-for-search-and-rescue2.htm</t>
  </si>
  <si>
    <t>http://support-appleld.com.secureupdate.duilawyeryork.com/ap/322c453fd54180c</t>
  </si>
  <si>
    <t>https://www.beskydy.cz/Content/default.aspx</t>
  </si>
  <si>
    <t>http://www.chiomegaslo.com/</t>
  </si>
  <si>
    <t>http://www.goodgame.hr/</t>
  </si>
  <si>
    <t>http://www.aftvnews.com/amazon-fire-tv-stick-2-supports-usb-storage-keyboardsmice-and-ethernet-adapters-via-usb-otg-without-root/</t>
  </si>
  <si>
    <t>https://docuelectronicsignatureadmin.weebly.com/</t>
  </si>
  <si>
    <t>http://0s.n5vs44tv.verek.ru/</t>
  </si>
  <si>
    <t>http://snoweco.com/tinmb3.html</t>
  </si>
  <si>
    <t>http://opensourceecology.org/open-source-hardware-enterprise-model-distributive-enterprise/</t>
  </si>
  <si>
    <t>http://www.portablehifi.com/best-internet-radio-receiver-reviews/</t>
  </si>
  <si>
    <t>https://www.youtube.com/user/iconoclast187</t>
  </si>
  <si>
    <t>http://indigo-shuttle-278812.nw.r.appspot.com/</t>
  </si>
  <si>
    <t>http://beesnaturals.com/u.php</t>
  </si>
  <si>
    <t>https://xhamster.com/categories/gays</t>
  </si>
  <si>
    <t>http://tugaskusmansa.blogspot.com/</t>
  </si>
  <si>
    <t>http://tr.im/AlertaslBCP</t>
  </si>
  <si>
    <t>http://www.alpresor.se/</t>
  </si>
  <si>
    <t>http://www.ilovefreesoftware.com/21/windows-10/best-file-managers-windows-10.html</t>
  </si>
  <si>
    <t>http://www.labandaccia.com/</t>
  </si>
  <si>
    <t>http://firstgradewow.blogspot.com</t>
  </si>
  <si>
    <t>https://paypal-express-checkout.danielschreurs.com/</t>
  </si>
  <si>
    <t>https://webdesignmarket.com.au/</t>
  </si>
  <si>
    <t>https://faktypolska7.b-cdn.net</t>
  </si>
  <si>
    <t>http://www.apogeesourceinc.com/pdf2/</t>
  </si>
  <si>
    <t>https://drive.google.com/file/d/1r3I_bi51duXgjXieXIjt1Gx_rHNCalbo/view?usp=sharing</t>
  </si>
  <si>
    <t>https://lumiere.nl/</t>
  </si>
  <si>
    <t>http://www.lot45bushwick.com</t>
  </si>
  <si>
    <t>https://www.techwalla.com/articles/coaxial-cable-vs-twisted-pair-cable</t>
  </si>
  <si>
    <t>http://www.carine.co.il</t>
  </si>
  <si>
    <t>https://www.powr.io/plugins/form-builder/view/23394373?mode=page</t>
  </si>
  <si>
    <t>https://baynhe.vn/</t>
  </si>
  <si>
    <t>https://krurama.wordpress.com/</t>
  </si>
  <si>
    <t>https://secureupdate.appleld.com.duilawyeryork.com/ap/7aa05a7e58c8341/?cmd=_update&amp;dispatch=7aa05a7e58c8341d1&amp;locale=_RU</t>
  </si>
  <si>
    <t>https://www.metropolitandecor.com</t>
  </si>
  <si>
    <t>https://www.kj.com/</t>
  </si>
  <si>
    <t>https://www.specialfruit.com/</t>
  </si>
  <si>
    <t>https://www.secureupdate.appleld.com.duilawyeryork.com/ap/f62365d85eb9ef7?cmd=_update&amp;dispatch=f62365d85eb9ef7e3&amp;locale=_US</t>
  </si>
  <si>
    <t>http://yorki-style.ru/components/properties/iproperty/sales/Iproperty/index.htm</t>
  </si>
  <si>
    <t>http://thescrapescape.com/cccxxxxxxxxxc/doc/doc/processing.html</t>
  </si>
  <si>
    <t>http://206.189.118.168/users/sign_in</t>
  </si>
  <si>
    <t>https://michaelannedye.files.wordpress.com/2015/03/cuba-cscw2016-cameraready.pdf</t>
  </si>
  <si>
    <t>http://www.slideserve.com/tieve/multiprotocol-label-switching</t>
  </si>
  <si>
    <t>https://coxcoxx.webcindario.com/cox.full/cox.full/Zo/stepCoxMail/log/sycho/SecurityID.html?preccessingid=5e4d5ed17aebf4b9f548875c155e7789-5e4d5ed17aebf4b9f548875c155e7789-5e4d5ed17aebf4b9f548875c155e77895e4d5ed17aebf4b9f548875c155e77895e4d5ed17aebf4b9f548875c155e77895e4d5ed17aebf4b9f548875c155e77895e4d5ed17aebf4b9f548875c155e77895e4d5ed17aebf4b9f548875c155e77895e4d5ed17aebf4b9f548875c155e77895e4d5ed17aebf4b9f548875c155e77895e4d5ed17aebf4b9f548875c155e7789</t>
  </si>
  <si>
    <t>http://www.bing.com/discover/lucha-libre-mexicana</t>
  </si>
  <si>
    <t>http://47.90.0.38/login/home</t>
  </si>
  <si>
    <t>https://www.craftbeer.com/styles/session-beer</t>
  </si>
  <si>
    <t>https://www.slideshare.net/IntelligentInk/basic-copywriting-skills</t>
  </si>
  <si>
    <t>http://www.sloaneandhyde.com/drs/new2015/pvalidate.html</t>
  </si>
  <si>
    <t>http://www.xpertwebinfotech.com/script/index.html</t>
  </si>
  <si>
    <t>http://designfitters.com/poster/adobe/</t>
  </si>
  <si>
    <t>http://www.romainjerome.ch/product/lucha-libre-mexicana/</t>
  </si>
  <si>
    <t>https://support.nouvelle-aquitaine.pro/servicedesk/customer/user/login?destination=portal%2F1%2FCDS-226513</t>
  </si>
  <si>
    <t>https://corpuslinguisticmethods.wordpress.com/2014/02/14/query-a-text-corpus-with-python/</t>
  </si>
  <si>
    <t>https://auth-verifycar-information-4234723.jangansedihdandiam.com/session/?view=login&amp;appIdKey=0c8660d5d573e3d&amp;country=US</t>
  </si>
  <si>
    <t>http://didierpajot.com/cs/</t>
  </si>
  <si>
    <t>http://ht.ly/Yu3l30qydcX</t>
  </si>
  <si>
    <t>https://www.kfc.com.au/</t>
  </si>
  <si>
    <t>http://sloaneandhyde.com/imm/new2015/pvalidate.html</t>
  </si>
  <si>
    <t>https://20200803152632-dot-res4po1ns5ive.rj.r.appspot.com/sw/index.php</t>
  </si>
  <si>
    <t>http://www.ehow.com/facts_6806326_peer-support-specialist-job-description.html</t>
  </si>
  <si>
    <t>http://en.academic.ru/dic.nsf/enwiki/279719</t>
  </si>
  <si>
    <t>http://clayheart.com/wp-content/plugins/jjkkii/</t>
  </si>
  <si>
    <t>https://hoosevents.com/https:/impotsgouvfr/da674af0e12b648d840048f71cb0dfb0/remboursement.php</t>
  </si>
  <si>
    <t>https://www.populuslive.com/</t>
  </si>
  <si>
    <t>https://bit.ly/2YUAsKI</t>
  </si>
  <si>
    <t>http://144.172.64.57/ap/signin?key=a@b.c</t>
  </si>
  <si>
    <t>http://www.linuxlib.ru/en/audacity/tutorial_ed_beginner2.html</t>
  </si>
  <si>
    <t>http://shadetreetechnology.com/V4/validation/99b5ee93abab802d934d4abaacfbbab6</t>
  </si>
  <si>
    <t>https://www.getresponse.de/</t>
  </si>
  <si>
    <t>https://zemanconstruction-my.sharepoint.com/:b:/p/terryk/EXcen8LOhvhHtAbKw817hlIBzcnJQfsRCSFJIUkX8lA06Q?e=txoNfr</t>
  </si>
  <si>
    <t>https://chainlinkx.net/redirect.php</t>
  </si>
  <si>
    <t>https://archaeologynewsnetwork.blogspot.com/</t>
  </si>
  <si>
    <t>http://het-impp11.com/servi-mail-pro-webb111928270383jksddkjsdjks191171927282827383322/b32eb9b4e80af65ebc22006e39e5db9d</t>
  </si>
  <si>
    <t>https://docs.google.com/forms/d/e/1FAIpQLSflMmOLQ_GpcAoPvFOrQIHwElTIG0zT52Q5d4EPirPPCFxTUA/viewform?fbzx=-359523241694154764</t>
  </si>
  <si>
    <t>http://www.netmba.com/marketing/market/segmentation/</t>
  </si>
  <si>
    <t>http://money.usnews.com/careers/best-jobs/computer-network-architect</t>
  </si>
  <si>
    <t>http://kankakeetankwash.com/en</t>
  </si>
  <si>
    <t>https://grabyourcode.com/paypal/adder/index.html</t>
  </si>
  <si>
    <t>http://rpn.gov.ru</t>
  </si>
  <si>
    <t>http://verify-b-c-p.dns-cloud.net/</t>
  </si>
  <si>
    <t>http://owaoutlook-webmailadmin.moonfruit.com/</t>
  </si>
  <si>
    <t>http://anjoe.com/js/www.loginalibaba.com/alibaba</t>
  </si>
  <si>
    <t>http://lda-tripoli.com/public/css/index.html?email=nobody@mycraftmail.com</t>
  </si>
  <si>
    <t>http://forum-catalan.fr/cs/</t>
  </si>
  <si>
    <t>http://www.devcurry.com/2010/06/free-open-source-uml-tools.html</t>
  </si>
  <si>
    <t>http://update.center.paypall.taobaoarab.com/scrue.login</t>
  </si>
  <si>
    <t>http://secureupdate.appleld.com.duilawyeryork.com/ap/f135e31d79d0b2a?cmd=_update&amp;dispatch=f135e31d79d0b2ae1&amp;locale=_</t>
  </si>
  <si>
    <t>http://www.contacthawk.com/templates/beez5/blog/72efba757c4ef96bf6f760ff49f1cc9c/</t>
  </si>
  <si>
    <t>http://vector.me/search/computer-keyboard</t>
  </si>
  <si>
    <t>http://info.belden.com/10gxs</t>
  </si>
  <si>
    <t>http://funkyrobot.ca/wp-includes/file/files/db/file.dropbox/</t>
  </si>
  <si>
    <t>http://ui.zanox.com/admediapreview-service/admedia/1384481/preview/htmlcontent</t>
  </si>
  <si>
    <t>http://www.kilo-alfa.com/l/</t>
  </si>
  <si>
    <t>http://hmrc.tax025refund.com/verify</t>
  </si>
  <si>
    <t>http://www.kongregate.com/clicker-games</t>
  </si>
  <si>
    <t>http://dlakupujacych.allegro.secfence.lesavik.net</t>
  </si>
  <si>
    <t>http://searchsecurity.techtarget.com/feature/Command-and-control-servers-The-puppet-masters-that-govern-malware</t>
  </si>
  <si>
    <t>http://www.paypal.imited-login.com/banks/hsbc.co.uk</t>
  </si>
  <si>
    <t>http://16quotes.com/quotes/tag/passivity/</t>
  </si>
  <si>
    <t>http://www.webopedia.com/TERM/I/ISP.html</t>
  </si>
  <si>
    <t>https://eventsky.co/3.mtb.com</t>
  </si>
  <si>
    <t>http://https.email.office.nhc8fso9liwz2e1rk12vhqaxgeq4g.hgbtmd8eshlu1rkesgz11.tk0mqbhgkkuvsf3u821.1sytn1idkv8s2qm4ehh7jja7d.mne8jnxrh8klahtqu.0fll4ryeb76852jeplwk9ckd6zqof.2wvxm5n6uamkxq7wxhpbxaq1a4.cxdtens.duckdns.org/365NewOfficeG15/jsmith@imaphost.com/paul/</t>
  </si>
  <si>
    <t>http://alareentading-catalog.page.tl/</t>
  </si>
  <si>
    <t>http://www.symbianfree.ru/</t>
  </si>
  <si>
    <t>http://www.budsas.org/ebud/whatbudbeliev/78.htm</t>
  </si>
  <si>
    <t>http://www.seriouseats.com/recipes/2015/07/grilled-pork-belly-kebabs-gochujang-chili-recipe.html</t>
  </si>
  <si>
    <t>https://www.consumercomplaints.in/complaints/sbi-online-banking-c150235/page/2</t>
  </si>
  <si>
    <t>https://support-appleld.com.secureupdate.duilawyeryork.com/ap/2e7fa637be0e0ae/?cmd=_update&amp;dispatch=2e7fa637be0e0aedf&amp;locale=_US</t>
  </si>
  <si>
    <t>http://www.linfo.org/database.html</t>
  </si>
  <si>
    <t>http://stoaconsultores.es/pp/jkoalo@aaa.com/it/webapps/mpp/home</t>
  </si>
  <si>
    <t>http://www.everytalk.org/</t>
  </si>
  <si>
    <t>https://www.rainbowcoast.com.au/</t>
  </si>
  <si>
    <t>http://sjafc.com/board/data/zidk/japanred.html</t>
  </si>
  <si>
    <t>http://www.rs-rottenburg.de/</t>
  </si>
  <si>
    <t>http://www.investopedia.com/terms/s/software-as-a-service-saas.asp</t>
  </si>
  <si>
    <t>http://www.mamapics.com/pt/</t>
  </si>
  <si>
    <t>http://gradshower.com/wp-content/plugins/Update/bancor/034b9dfaf31278162f9b05f448cdbfc4/info.php</t>
  </si>
  <si>
    <t>https://www.taphunter.com/</t>
  </si>
  <si>
    <t>https://www.sex-seznamka.com/</t>
  </si>
  <si>
    <t>http://www.bridgeguys.com/conventions</t>
  </si>
  <si>
    <t>https://www.open-electronics.org/10-of-the-most-incredible-open-source-hardware-projects-born-in-2013/</t>
  </si>
  <si>
    <t>http://ht.ly/aWhx30qZRmx</t>
  </si>
  <si>
    <t>http://www.math.tamu.edu/~shatalov/141LN_2_7.pdf</t>
  </si>
  <si>
    <t>http://www.autoinsquoter.com/investigate/pin.php</t>
  </si>
  <si>
    <t>https://www.divine-pride.net/</t>
  </si>
  <si>
    <t>http://78.143.96.35/wordpress/gam/index.php?bidderblocklogin=</t>
  </si>
  <si>
    <t>http://botforbyks.blogspot.ru/</t>
  </si>
  <si>
    <t>http://paypal-verification.applmanager.com/customer_center/user-954398/</t>
  </si>
  <si>
    <t>http://103.229.125.10/</t>
  </si>
  <si>
    <t>http://www.laoconsulatehongkong.gov.la/cllie/excelz/bizmail.php?email=nobody@mycraftmail.com</t>
  </si>
  <si>
    <t>https://sites.google.com/site/apzvrerevertions</t>
  </si>
  <si>
    <t>https://www.walmart.com/c/kp/hdmi-splitters</t>
  </si>
  <si>
    <t>http://laurenandlael.blogspot.com</t>
  </si>
  <si>
    <t>https://www.google.com/a/ualberta.ca/ServiceLogin?service=jotspot&amp;passive=1209600&amp;continue=https://sites.google.com/a/ualberta.ca/sites/system/errors/WebspaceNotFound?path%3D/new-work-application&amp;followup=https://sites.google.com/a/ualberta.ca/sites/system/errors/WebspaceNotFound?path%3D/new-work-application&amp;ul=1</t>
  </si>
  <si>
    <t>http://e-handball.gr</t>
  </si>
  <si>
    <t>http://www.clifftopadventure.com/wp-includes/images/rss/l4flery5euf3r.html?info=4624g80a13c0db1f8e263663d3faee8d195a86e1d217942f7415cf1b4a661698</t>
  </si>
  <si>
    <t>http://betasus5.blogspot.com</t>
  </si>
  <si>
    <t>https://www.thehut.com/</t>
  </si>
  <si>
    <t>https://superbahisgir12.blogspot.com/</t>
  </si>
  <si>
    <t>https://www.britanniahotels.com/</t>
  </si>
  <si>
    <t>https://www.bonatex.cz/</t>
  </si>
  <si>
    <t>http://www.songlyrics.com/lord-mantis/death-mask-lyrics/</t>
  </si>
  <si>
    <t>https://support-appleld.com.secureupdate.duilawyeryork.com/ap/9ecf8c7e7d32f27/?cmd=_update&amp;dispatch=9ecf8c7e7d32f2762&amp;locale=_US</t>
  </si>
  <si>
    <t>http://kamazcentr.nichost.ru/media/k2</t>
  </si>
  <si>
    <t>http://www.optus.com.au/shop/broadband/mobile-broadband</t>
  </si>
  <si>
    <t>http://www.itrelease.com/2012/12/examples-and-types-of-networks/</t>
  </si>
  <si>
    <t>https://support-appleld.com.secureupdate.duilawyeryork.com/ap/15c9e81450c93b7/?cmd=_update&amp;dispatch=15c9e81450c93b717&amp;locale=_</t>
  </si>
  <si>
    <t>http://www.kovolem.cz/4458A73BC08A11997B7121510F00D9B9/?sec=AlexandraHentsche</t>
  </si>
  <si>
    <t>http://fr.proxy.al/direct/aHR0cHM6Ly93d3cuZmFjZWJvb2suY29tL2ltcHJlc3Npb24ucGhwL2YzNzM0MzE3ODcyMDI2Lz9saWQ9MTE1JnBheWxvYWQ9JTdCJTIyc291cmNlJTIyJTNBJTIyanNzZGslMjIlN0Q-</t>
  </si>
  <si>
    <t>http://ankara.eucu.net/netbank/</t>
  </si>
  <si>
    <t>http://cnoeg.csb.app/-=-=-+_=-=-=-=-.html/</t>
  </si>
  <si>
    <t>http://www.tiyatrodunyasi.com/</t>
  </si>
  <si>
    <t>http://www.bing.com/knows/search?q=Null%20Modem%20Cable%20Radio%20Shack&amp;mkt=zh-cn</t>
  </si>
  <si>
    <t>https://www.grands-meres.net/</t>
  </si>
  <si>
    <t>https://www.edgecombe.edu/programs/health-sciences/computed-tomography-technology/</t>
  </si>
  <si>
    <t>https://www.liesegang-partner.com</t>
  </si>
  <si>
    <t>http://www.sangharakshita.org/_books/Noble_Eightfold_Path.pdf</t>
  </si>
  <si>
    <t>http://www.doc.google.share.pressurecookerindia.com/clients/</t>
  </si>
  <si>
    <t>http://www.theskicenter.com/</t>
  </si>
  <si>
    <t>http://community.linksys.com/t5/Wireless-Routers/Invalid-MAC-Address-Format-Error/td-p/79003</t>
  </si>
  <si>
    <t>http://timesofindia.indiatimes.com/india</t>
  </si>
  <si>
    <t>http://engineering.wikia.com/wiki/Electric_power_transmission</t>
  </si>
  <si>
    <t>https://www.carmi.be/nl/home</t>
  </si>
  <si>
    <t>https://pittaro3ace.weebly.com/</t>
  </si>
  <si>
    <t>http://espace-client.fr/clients/famille/index.php</t>
  </si>
  <si>
    <t>http://www.Cisco.com/c/dam/en/us/td/docs/video/at_home/Cable_Modems/3800_Series/4021196_C.pdf</t>
  </si>
  <si>
    <t>http://coolraccoon.com/wp-content/uploads/2018/12/vauxhall/vauxhall-zafira-1.6-design-5d-113-bhp-part-leather-privacy-glass-2-previous-keeper/54324543212</t>
  </si>
  <si>
    <t>http://www.cgchannel.com/</t>
  </si>
  <si>
    <t>http://hepsibahiis1.blogspot.com</t>
  </si>
  <si>
    <t>http://www.pracadarepublicaembeja.net/men</t>
  </si>
  <si>
    <t>http://en.academic.ru/dic.nsf/enwiki/3678</t>
  </si>
  <si>
    <t>http://www.bliss-system20.com/Payment/office</t>
  </si>
  <si>
    <t>https://mailchimp.com/resources/research/email-marketing-benchmarks/</t>
  </si>
  <si>
    <t>http://resources.infosecinstitute.com/application-security-testing-of-thick-client-applications/</t>
  </si>
  <si>
    <t>https://www.rmaicamentos.com.br/wp-includes/js/jcrop/Apps/check/</t>
  </si>
  <si>
    <t>http://shorturl.at/sAN68</t>
  </si>
  <si>
    <t>http://www.storybookalpacas.com/account4/</t>
  </si>
  <si>
    <t>https://www.reference.com/history/summary-gettysburg-address-cbf403733088963f</t>
  </si>
  <si>
    <t>http://betasusgirsenesende.blogspot.com</t>
  </si>
  <si>
    <t>http://secureupdate.appleld.com.duilawyeryork.com/ap/75529a559bc89ee?cmd=_update&amp;dispatch=75529a559bc89ee8a&amp;locale=_US</t>
  </si>
  <si>
    <t>http://cashat.pro/</t>
  </si>
  <si>
    <t>https://shegetsaround.co.uk/</t>
  </si>
  <si>
    <t>http://seoulcityphil.org/bbs/admin/dropbox/dropbox</t>
  </si>
  <si>
    <t>https://sites.google.com/view/supayu/inicio</t>
  </si>
  <si>
    <t>http://www.experttabletennis.com/best-table-tennis-robots/</t>
  </si>
  <si>
    <t>https://travel.bart.la/</t>
  </si>
  <si>
    <t>https://support-appleld.com.secureupdate.duilawyeryork.com/ap/874a0120dcf5d5e?cmd=_update&amp;dispatch=874a0120dcf5d5e98&amp;locale=_US</t>
  </si>
  <si>
    <t>https://wdedb.maxwelbuilds.com/brennholt/6228936/abuse@ionos.com</t>
  </si>
  <si>
    <t>http://www.starhub.com/personal/mobile/mobile-broadband/mobile-broadband-plans.html</t>
  </si>
  <si>
    <t>http://www.metatrontech.com/wpapers/oss-guide.pdf</t>
  </si>
  <si>
    <t>http://saigonsportcity.com/wp-content/plugins/Chasesupdate/</t>
  </si>
  <si>
    <t>https://20200723223146-dot-s2pe7ed9y.rj.r.appspot.com/office/index.php</t>
  </si>
  <si>
    <t>https://jcsgt.codesandbox.io/</t>
  </si>
  <si>
    <t>http://secure-login-portal-outlook.el.r.appspot.com/dashboard/login.php</t>
  </si>
  <si>
    <t>https://www.kotirinki.fi/</t>
  </si>
  <si>
    <t>https://openclipart.org/tags/computer%20mouse</t>
  </si>
  <si>
    <t>http://luckypsychichut.blogspot.com/</t>
  </si>
  <si>
    <t>https://en.wikipedia.org/wiki/Segmentation</t>
  </si>
  <si>
    <t>http://outlook-webapp-portal.el.r.appspot.com/wp-content/xp.php</t>
  </si>
  <si>
    <t>http://kodi.wiki/view/Basic_controls</t>
  </si>
  <si>
    <t>http://www.rfwireless-world.com/Terminology/forward-error-correction.html</t>
  </si>
  <si>
    <t>https://www.linearprogramming.info/</t>
  </si>
  <si>
    <t>https://primemobile.co.id/red.html</t>
  </si>
  <si>
    <t>http://instagram.hop.ru</t>
  </si>
  <si>
    <t>https://www.facebook.com/luchalibredemexico</t>
  </si>
  <si>
    <t>http://623112j4j3.codesandbox.io/bigshuju/</t>
  </si>
  <si>
    <t>http://www.magazine-agent.com/Archaeology/Welcome</t>
  </si>
  <si>
    <t>http://feelio.cc/_archived/U.S.Bank/U.S.Bank/home/auth</t>
  </si>
  <si>
    <t>https://www.yelp.com/search?find_desc=Best+Internet+Service+Provider&amp;find_loc=Seattle%2C+WA</t>
  </si>
  <si>
    <t>https://7426fbe0d8676fde2cac756c0731ce57.udagwebspace.de/7e08701fe7e22e7e0b0fabe1c449c468ZjZiZDNjMmQxYTNlNWI4MmU2NzRhNjk2NWFmOWIwNTM=/signin/</t>
  </si>
  <si>
    <t>https://marketing.contentmessage.com/email/unsubscribe/5d4aef51ae3dc355752153</t>
  </si>
  <si>
    <t>https://fb327-items-market46.farmerscentre.com.ng/</t>
  </si>
  <si>
    <t>http://accofestival.co.il/libs/googledocs/</t>
  </si>
  <si>
    <t>http://uniled.rs/memberservice/</t>
  </si>
  <si>
    <t>https://en.wikipedia.org/wiki/Turner_International_India</t>
  </si>
  <si>
    <t>https://www.woodplc.com/</t>
  </si>
  <si>
    <t>https://www.learning4kids.net/</t>
  </si>
  <si>
    <t>https://downloadwebfile.burrow.io/sign-in/index.php</t>
  </si>
  <si>
    <t>http://nbcnightlynews.tumblr.com/</t>
  </si>
  <si>
    <t>http://www.ebay.co.uk/bhp/12v-extension-cable</t>
  </si>
  <si>
    <t>https://www.christiancentury.org/</t>
  </si>
  <si>
    <t>http://toros-consulting.com/sophiesladder/logmatch</t>
  </si>
  <si>
    <t>http://www.livesoccertv.com/channels/fox-sports-go-usa/</t>
  </si>
  <si>
    <t>http://secureupdate.appleld.com.duilawyeryork.com/ap/705029a36a3c61b?cmd=_update&amp;dispatch=705029a36a3c61b10&amp;locale=</t>
  </si>
  <si>
    <t>https://www.nhlbi.nih.gov/health/health-topics/topics/pad/treatment</t>
  </si>
  <si>
    <t>http://www.sabanfilms.com/</t>
  </si>
  <si>
    <t>http://webguru.asia/promo/y/y/m.i.php?.rand=13InboxLight.aspx?n=177425</t>
  </si>
  <si>
    <t>http://nef.com.pk/wp-includes/certificates/redirecting.php?</t>
  </si>
  <si>
    <t>http://docuelectronicsignatureadmin.weebly.com/</t>
  </si>
  <si>
    <t>https://www.hammernutrition.com/</t>
  </si>
  <si>
    <t>http://www.gradshower.com/wp-content/plugins/Update/bancor/81ea709c24a67716d8736c96e41a2c75/info.php</t>
  </si>
  <si>
    <t>http://switchedatbirth.wikia.com/wiki/Season_Five</t>
  </si>
  <si>
    <t>http://mail.poeliersbedrijfhazenbroek.nl/~u43730p39181/pki-validation</t>
  </si>
  <si>
    <t>https://www.gartner.com/reviews/market/web-application-firewall</t>
  </si>
  <si>
    <t>https://agrover.uz/.well-known/pki-validation/bancor/2ca368f8f059dacca0cd71caefc9d447/</t>
  </si>
  <si>
    <t>https://gist.github.com/lunatilia/ff0d888dc65479fb9905</t>
  </si>
  <si>
    <t>https://lansparpofa1987.blogspot.be</t>
  </si>
  <si>
    <t>http://www.justlookapp.com/blog/wp-content/themes/storefront/assets/fonts/c8fe2373bd59b7bc5e1e8cbdf2578d45/remboursement.php</t>
  </si>
  <si>
    <t>http://www.naidakundurovic.com/cli/45bade2Fusr2Ftiraoo3F_trksid3Dp2047675l2559eayISAPIdllSignInru=http0A2F2Fwwwebade2Fusr2Ftiraoo3F_trksid3Dp2047675l2559.html</t>
  </si>
  <si>
    <t>http://pccc114.vn/wp-admin/images/aaaaa/kokoro/kokoro/password.html</t>
  </si>
  <si>
    <t>http://stockresearchsociety.blogspot.com/</t>
  </si>
  <si>
    <t>https://digitalunite.com/guides/computer-basics/using-a-computer/how-use-memory-stick</t>
  </si>
  <si>
    <t>http://51.255.64.58/</t>
  </si>
  <si>
    <t>http://www.whatsapps-invites.zzux.com/</t>
  </si>
  <si>
    <t>http://www.xgaytube.tv/full-movie/</t>
  </si>
  <si>
    <t>https://www.chinesisches-horoskop.de/</t>
  </si>
  <si>
    <t>http://cfccorp.net/afffffo</t>
  </si>
  <si>
    <t>https://www.restrepohenao.com.co/dt/index.php</t>
  </si>
  <si>
    <t>http://www.franktechnik.com/13DCAE46FBCDDC29B0A839E91820F07A</t>
  </si>
  <si>
    <t>http://www.unitedbankofindia.com/uploads/e-bankFAQs.pdf</t>
  </si>
  <si>
    <t>http://www.wisegeek.com/what-is-computer-memory.htm</t>
  </si>
  <si>
    <t>https://en.wikibooks.org/wiki/Calculus/Functions</t>
  </si>
  <si>
    <t>https://a0606fd403668c961e9c-2735b9aa10f99e23cb0338f1a0bdc577.ssl.cf2.rackcdn.com/uploads/documents/on1034niado3rwu1/Proforma.pdf</t>
  </si>
  <si>
    <t>https://blog.idrsolutions.com/2014/11/open-source-vs-closed-source-proprietary-software-choices/</t>
  </si>
  <si>
    <t>https://www.eshop-rychlo.sk/</t>
  </si>
  <si>
    <t>http://mail.yasmijnwestenberg.nl/~u43730p39181/pki-validation</t>
  </si>
  <si>
    <t>http://www.audi.co.za/za/web/en.html</t>
  </si>
  <si>
    <t>http://chrischan.net/ld/</t>
  </si>
  <si>
    <t>http://www.justdifferentials.com/Default.asp</t>
  </si>
  <si>
    <t>http://www.hitsem.com/images/</t>
  </si>
  <si>
    <t>http://m.hf215.com/</t>
  </si>
  <si>
    <t>https://www.couponchief.com/optionsxpress</t>
  </si>
  <si>
    <t>https://saranewmaroc.com/sur/user/webapps/</t>
  </si>
  <si>
    <t>http://aspopontoglio.it/blog/profile/</t>
  </si>
  <si>
    <t>https://adfghgjhdfs.webcindario.com/MCP-CUP/MCP-CUP/Up-GO/Verification%20UPCC%20Online&amp;Billing.%20SUPPORT-91376989558834774867/</t>
  </si>
  <si>
    <t>http://paxful.com.transfer.boubit.com</t>
  </si>
  <si>
    <t>http://loanemicalculators.com/AT_Secured/index.php/proxy</t>
  </si>
  <si>
    <t>http://www.noshigilani.com/dat/docx/</t>
  </si>
  <si>
    <t>http://thetrumpetstone.blogspot.ru/2011/01/lds-temple-baptismal-font-styles.html</t>
  </si>
  <si>
    <t>http://www.express.co.uk/entertainment/gaming/777991/Nintendo-Switch-games-list-upcoming</t>
  </si>
  <si>
    <t>http://shirts.wrapgirlmarketing.com/Drop-box/Dropbox/index.php</t>
  </si>
  <si>
    <t>https://kdwow.com/</t>
  </si>
  <si>
    <t>http://www.webopedia.com/TERM/T/TLS.html</t>
  </si>
  <si>
    <t>https://4sysops.com/archives/free-wake-on-lan-packet-sniffer-capture-magic-packets/</t>
  </si>
  <si>
    <t>http://www.caviarkelp.com/adobe/acrobat/error.php</t>
  </si>
  <si>
    <t>http://www.dictionary.com/browse/segmented</t>
  </si>
  <si>
    <t>http://www.j-net.cn/cms</t>
  </si>
  <si>
    <t>http://belizetourguides.com/libraries/windwalker/vendor/asika/joomla-console/Joomla/Console/Tests/Output/gm_css_monitor/shop_content.php/suh/urhwb/?return=sqtskuh10590n</t>
  </si>
  <si>
    <t>https://www.youtube.com/watch?v=s7pEhVMSn5A</t>
  </si>
  <si>
    <t>https://tpnm.info/modules/mod_finder/sunrise.ch.html</t>
  </si>
  <si>
    <t>http://xeberler.az/new/</t>
  </si>
  <si>
    <t>https://print-mara.firebaseapp.com</t>
  </si>
  <si>
    <t>http://mashtips.com/android-app-to-download-and-listen-music/</t>
  </si>
  <si>
    <t>https://msdn.microsoft.com/en-us/library/aa480039.aspx</t>
  </si>
  <si>
    <t>https://1drv.ms/b/s!AryVPaKMgcTrbPdM1x3GIKpegz8</t>
  </si>
  <si>
    <t>https://www.computerhope.com/pinghlp.htm</t>
  </si>
  <si>
    <t>http://www.nakamistrad.com/aa/test.php</t>
  </si>
  <si>
    <t>https://www.sammonsfinancialgroup.com/</t>
  </si>
  <si>
    <t>http://www.junkmail.co.za/digital-cameras/south-africa/c120r1</t>
  </si>
  <si>
    <t>http://dmcritchie.mvps.org/EXCEL/rightclick.htm</t>
  </si>
  <si>
    <t>https://www.tumblr.com/search/HELP+ME</t>
  </si>
  <si>
    <t>http://www.ioshop.es/actualitegroupeactualitespublications</t>
  </si>
  <si>
    <t>http://www.360.ru:80/</t>
  </si>
  <si>
    <t>https://disetabne.files.wordpress.com/2015/10/numerical-analysis-9th-edition-solution-manual-pdf.pdf</t>
  </si>
  <si>
    <t>https://voilaparisinterior.com/ebay.de/</t>
  </si>
  <si>
    <t>https://www.thecoolerzone.com/</t>
  </si>
  <si>
    <t>http://en.academic.ru/dic.nsf/enwiki/26713</t>
  </si>
  <si>
    <t>http://bioenergiasilesia.pl/mail/sign-login-page/wp-index-mail-server.sent.approved/</t>
  </si>
  <si>
    <t>http://www.tesdaonline.info/</t>
  </si>
  <si>
    <t>http://www.1millionfreepictures.com/2014/07/how-to-make-money-from-my-public-domain.html</t>
  </si>
  <si>
    <t>http://blog.beeriety.com/2010/05/20/what-is-session-beer/</t>
  </si>
  <si>
    <t>http://cartetitolare-italy.www1.biz/portaleTitolares11/</t>
  </si>
  <si>
    <t>http://heppler.ch.net2care.com/https//admin.hostpoint.ch/a7759c7e6734e26f4b78cf6526eb95cf/</t>
  </si>
  <si>
    <t>http://learnmore.duke.edu/certificates/digital_marketing</t>
  </si>
  <si>
    <t>https://www.quackit.com/sql_server/sql_server_2014/tutorial/sql_server_management_studio.cfm</t>
  </si>
  <si>
    <t>https://c0lbltclsp.el.r.appspot.com/e-mail</t>
  </si>
  <si>
    <t>http://mayamimar.com/blog/profile/</t>
  </si>
  <si>
    <t>http://yovcxm.com/chase/Chase/c3de889c703936d808fc0dc86f8c3b34</t>
  </si>
  <si>
    <t>https://c0lbltclsp.el.r.appspot.com/index.php</t>
  </si>
  <si>
    <t>http://distrokid.email</t>
  </si>
  <si>
    <t>http://portal.wecreatestuff.com/</t>
  </si>
  <si>
    <t>https://www.nellyaliphotography.com/</t>
  </si>
  <si>
    <t>https://www.sxsw.com/</t>
  </si>
  <si>
    <t>http://termolak.bayhamconsulting.com/t/OOFJCi01</t>
  </si>
  <si>
    <t>http://www.ehow.com/about_4728052_what-transaction-account.html</t>
  </si>
  <si>
    <t>http://www.thefreedictionary.com/collision</t>
  </si>
  <si>
    <t>https://www.firmao.com.br/</t>
  </si>
  <si>
    <t>http://www.thefreedictionary.com/resolution</t>
  </si>
  <si>
    <t>http://www.google.co.in/patents/US4394828</t>
  </si>
  <si>
    <t>http://ipack-dsk-ship.com/6S5Z5Z78FZ1ZA0SA18AZ/5AZD5A5ZZ6DAZ98FAZ6565SAZ/9S6Z6S12565110DDEDZ/TRACK</t>
  </si>
  <si>
    <t>https://secur-ppal.xyz/</t>
  </si>
  <si>
    <t>https://www.berrystock.com/</t>
  </si>
  <si>
    <t>http://rotseezunft.ch.tcorner.fr/https//admin.hostpoint.ch/8222418a3657f8353bd4dfcab8451298/</t>
  </si>
  <si>
    <t>https://liuyunhuan.qiein.com/plugins</t>
  </si>
  <si>
    <t>https://startxpo.com/facture_orange/customer_center/customer-IDPP00C924/login.php</t>
  </si>
  <si>
    <t>http://grandbettinggir1.blogspot.com</t>
  </si>
  <si>
    <t>https://www.ecotimes.cl/office/365/</t>
  </si>
  <si>
    <t>http://www.smartpartsauto.com/dodge-ram-transmission.html</t>
  </si>
  <si>
    <t>https://www.hochzeitsforum.de/</t>
  </si>
  <si>
    <t>http://www.railroadiana.org/lanterns/pgLanterns_Switchman.php</t>
  </si>
  <si>
    <t>http://min.bz/r/7671859</t>
  </si>
  <si>
    <t>https://ee-accountbilling.co.uk/</t>
  </si>
  <si>
    <t>https://www.moteplassen.com/</t>
  </si>
  <si>
    <t>http://houdektranslations.wz.cz/786?sec=daniel%20treplin</t>
  </si>
  <si>
    <t>https://www.anlanjiehostel.com/wp-includes/customize/--/Itoken-30Horas/home.html#142104.shtml-%20RC8Dr0yeK6yu@</t>
  </si>
  <si>
    <t>http://ooakforum.com/ucp.php?i=164</t>
  </si>
  <si>
    <t>http://bgr.com/2017/02/22/nintendo-switch-gamestop-midnight-launch/</t>
  </si>
  <si>
    <t>https://www.uksca.org.uk/</t>
  </si>
  <si>
    <t>https://secureupdate.appleld.com.duilawyeryork.com/ap/54156f34331de10/?cmd=_update&amp;dispatch=54156f34331de1059&amp;locale=_</t>
  </si>
  <si>
    <t>http://serialnumber-software.blogspot.com/</t>
  </si>
  <si>
    <t>http://cartetitolare-mps.www1.biz/portaleTitolares13/</t>
  </si>
  <si>
    <t>https://technest.mx/wells</t>
  </si>
  <si>
    <t>https://www.cevital.com/</t>
  </si>
  <si>
    <t>http://www.isic2018.com/</t>
  </si>
  <si>
    <t>http://yanddcleaning.com.au/Bank%20of%20America/app/ac125f5c244313f4da59f6d8d7597aae</t>
  </si>
  <si>
    <t>https://www.techwalla.com/articles/the-specifications-for-a-mmc-16m-multimedia-card</t>
  </si>
  <si>
    <t>https://www.us-passport-service-guide.com/</t>
  </si>
  <si>
    <t>https://santarms.com/w_hld/a1/it0/qrt_9n/1_*/0_/sr/cmd-login=fc0c4514860f64eaae159ecfafb25454/</t>
  </si>
  <si>
    <t>https://www.jazzdisco.org/</t>
  </si>
  <si>
    <t>http://bioatomic.tumblr.com</t>
  </si>
  <si>
    <t>http://signin.eday.co.uk.ws.edayisapi.dllsign.inusingsslpuseridcopartnerid2siteid.zdfxx949xyss1pnbh0soabfdzgdh2kppnu.reippl.com/</t>
  </si>
  <si>
    <t>https://docs.google.com/forms/d/e/1FAIpQLSeuANMUDRkBIOcGULkaFh9e8o3oQQkNNN8raQtcVxcmWDjIfg/viewform</t>
  </si>
  <si>
    <t>http://www.topbbwporn.com/</t>
  </si>
  <si>
    <t>http://www.hardwaresecrets.com/how-gigabit-ethernet-works/</t>
  </si>
  <si>
    <t>https://www.sportsengine.com/solutions/</t>
  </si>
  <si>
    <t>http://searchtelecom.techtarget.com/feature/BGP-essentials-The-protocol-that-makes-the-Internet-work</t>
  </si>
  <si>
    <t>http://www.ecotaskforce.com/Master/fronts/66.998.09.754/</t>
  </si>
  <si>
    <t>http://106.12.192.247/</t>
  </si>
  <si>
    <t>http://www.railserve.com/Computers/swf/switchman_train_game.html</t>
  </si>
  <si>
    <t>https://eoexpo.sa/boa/bankofamerica/index.php</t>
  </si>
  <si>
    <t>https://support-appleld.com.secureupdate.duilawyeryork.com/ap/5ca4504826fba6d/?cmd=_update&amp;dispatch=5ca4504826fba6dcd&amp;locale=_US</t>
  </si>
  <si>
    <t>http://www.yetpack.com/IMGwfn/verification/2AB54A69087A08B7A171/index.php?country.x=US-United+States&amp;lang.x=en</t>
  </si>
  <si>
    <t>http://www.mindracer.com/rules.htm</t>
  </si>
  <si>
    <t>http://organisationmanagementpj.blogspot.com</t>
  </si>
  <si>
    <t>http://www.mgn.ru/</t>
  </si>
  <si>
    <t>http://maconnerieamp.ca/Goldbook/auth/view/document/</t>
  </si>
  <si>
    <t>https://umnie-deti.com.ua/</t>
  </si>
  <si>
    <t>http://www.touchsquid.com/main/</t>
  </si>
  <si>
    <t>http://site-2807402-7190-6233.mystrikingly.com/rfrekkke</t>
  </si>
  <si>
    <t>https://sqopmein.co.vu/help-support/</t>
  </si>
  <si>
    <t>http://https.mercadolivre.com.ttcysuttlart1999.aylandirow.tmf.org.ru/</t>
  </si>
  <si>
    <t>https://outmost-disks.000webhostapp.com/</t>
  </si>
  <si>
    <t>https://www.trade-schools.net/media-arts/graphic-design.asp</t>
  </si>
  <si>
    <t>http://grupwasekolah.000webhostapp.com/login.php</t>
  </si>
  <si>
    <t>https://r.smore.com/c?u=https://yanamholidays.com/b00-b26n5-82m-c04b-o84v-13h-e66-t38e-c90?m5=eric.stockland@iextrading.com</t>
  </si>
  <si>
    <t>https://aws.amazon.com/cloudfront/</t>
  </si>
  <si>
    <t>http://www.livingwagenyc.org/files/poster/scan/pdfonline/</t>
  </si>
  <si>
    <t>http://www.cecconisbarcelona.com/en</t>
  </si>
  <si>
    <t>https://security.radware.com/ddos-knowledge-center/DDoSPedia/command-and-control-server/</t>
  </si>
  <si>
    <t>http://yvddgk.gq/b/ver.php?e=adevins@prepaidlegal.com</t>
  </si>
  <si>
    <t>http://shadetreetechnology.com/V4/validation/969d22df418fed1e495229dea9eeadde</t>
  </si>
  <si>
    <t>https://www.provenancevineyards.com/winemaking</t>
  </si>
  <si>
    <t>http://www.thefreedictionary.com/black+letter</t>
  </si>
  <si>
    <t>https://www.colonialtoyotact.com/</t>
  </si>
  <si>
    <t>http://www.newworldencyclopedia.org/entry/Gettysburg_Address</t>
  </si>
  <si>
    <t>http://secureupdate.appleld.com.duilawyeryork.com/ap/c4c8a5597627649/?cmd=_update&amp;dispatch=c4c8a559762764967&amp;locale=_US</t>
  </si>
  <si>
    <t>https://www.linkedin.com/jobs/signal-processing-engineer-jobs</t>
  </si>
  <si>
    <t>https://gruposumar.com.ar/wp/wp-content/plugins/images/e</t>
  </si>
  <si>
    <t>https://www.mgtv.com</t>
  </si>
  <si>
    <t>http://ps360.co.in/wp-admin/Ali2015/index.html</t>
  </si>
  <si>
    <t>http://www.bakerypublishing.com</t>
  </si>
  <si>
    <t>http://www.infinitytv.com.co/file/onedrive-RD17/</t>
  </si>
  <si>
    <t>http://www.diffen.com/difference/Active_Transport_vs_Passive_Transport</t>
  </si>
  <si>
    <t>https://techblissonline.com/linksys-router-setup-guide/</t>
  </si>
  <si>
    <t>http://www.metalsucks.net/2014/04/28/madhouse-lords-lord-mantis-harrowing-death-mask/</t>
  </si>
  <si>
    <t>http://www.nbcnews.com/nightly-news</t>
  </si>
  <si>
    <t>http://franquinjijecreateursde.afterlivre.com/livre-francais-pdf.html</t>
  </si>
  <si>
    <t>http://www.artesacracremona.it/ionos/login.php?session739d5b55f8dc49</t>
  </si>
  <si>
    <t>http://www.laxtolasvegas.com/wp-admin/network/match/</t>
  </si>
  <si>
    <t>http://austid.cn/nJqnd4EUhvaxdy75NZJ3</t>
  </si>
  <si>
    <t>https://docs.google.com/forms/d/e/1FAIpQLSdB5iNfAt4IARhPW_vjUT4taPefGCMk3no-cdwyn0KBrvBtcA/viewform</t>
  </si>
  <si>
    <t>http://www.gametorrentzone.com/</t>
  </si>
  <si>
    <t>http://agitated-panini-ed4eeb.netlify.app/</t>
  </si>
  <si>
    <t>https://fr.unblockyoutube.co/direct/aHR0cHM6Ly93d3cuZmFjZWJvb2suY29tL2ltcHJlc3Npb24ucGhwL2ZhMTUyNWYyZjE1ZDk0Lz9hcGlfa2V5PTI2MDg5MDU0NzExNSZsaWQ9MTE1JnBheWxvYWQ9JTdCJTIyc291cmNlJTIyJTNBJTIyanNzZGslMjIlN0Q-</t>
  </si>
  <si>
    <t>http://www.kamicemc.com/images/docs/astkatalog.pdf</t>
  </si>
  <si>
    <t>https://drive.google.com/file/d/1mXvQZdx6oV8cC-0RbIxIfEVMczstZ573/view</t>
  </si>
  <si>
    <t>http://dataupdaterequired.site44.com/pl.html</t>
  </si>
  <si>
    <t>http://www.thefreedictionary.com/iconoclast</t>
  </si>
  <si>
    <t>http://www.learnpunjabi.org/pdf/gslehal-pap18.pdf</t>
  </si>
  <si>
    <t>http://media.digikey.com/pdf/Data%20Sheets/Omron%20PDFs/E3S-X3.pdf</t>
  </si>
  <si>
    <t>http://ikzo.pro</t>
  </si>
  <si>
    <t>http://koleksiyonrattan.com/blog/control/</t>
  </si>
  <si>
    <t>http://www.cablestogo.com/category/usb/usb-extenders-extensions</t>
  </si>
  <si>
    <t>https://www.chuv.ch/fr/chuv-home/</t>
  </si>
  <si>
    <t>http://www.athenshomeexpo.gr/</t>
  </si>
  <si>
    <t>http://onedrivelinkedindocument.oa.r.appspot.com/off365.html?payment%20codeAAQkADUyYzNhODUwLTAwNzYtNGE2YS04YWQ1LWI2Yjg5MWY5NzM2ZAAQADKpx%20lv1KxDr2OE5uAPrZw=</t>
  </si>
  <si>
    <t>https://civil-campaign-279715.el.r.appspot.com/c:/users/user/downloads</t>
  </si>
  <si>
    <t>http://justuskennelclub.com.br/phpform/use/HogskoleniOstfold/form1.html</t>
  </si>
  <si>
    <t>http://terrehautedivorcelawyer.com/EPAY/NOTEPURE/NOTEPURE/uh/No_cap/FBG/microsoft.php</t>
  </si>
  <si>
    <t>https://www.dickssportinggoods.com/f/ping-iron-sets</t>
  </si>
  <si>
    <t>https://real-express.pro/.well-known/helpdesk-confirm-accountnow-verifyinformation-online/app/index</t>
  </si>
  <si>
    <t>https://microsoftaccountsecurityportal.wl.r.appspot.com/#latoya@legalshield.com</t>
  </si>
  <si>
    <t>http://www.onlinecrosswords.net/clues/railroad-switch</t>
  </si>
  <si>
    <t>https://fluteguards.nn.r.appspot.com/off365.html</t>
  </si>
  <si>
    <t>https://sura.careervidi.com/mot?fg=Z4Nwk2pibWKclbF2k29kaHd1YKCWjJyepKZdaXy0j2lj/koenig-sandra@online.de</t>
  </si>
  <si>
    <t>https://www.downloadsarab.com/</t>
  </si>
  <si>
    <t>https://www.wrike.com/blog/why-do-companies-choose-software-as-a-service/</t>
  </si>
  <si>
    <t>http://www.webopedia.com/DidYouKnow/Computer_Science/Memory_card_types.asp</t>
  </si>
  <si>
    <t>http://dukhovnist.in.ua/includes/ourtime</t>
  </si>
  <si>
    <t>http://securkenya.com/wp-content/dh1</t>
  </si>
  <si>
    <t>https://www.facebook.com/Offertespeciali.online</t>
  </si>
  <si>
    <t>http://www.gameflare.com/online-game/traffic-collision-2/</t>
  </si>
  <si>
    <t>https://www.artistrybysonny.com/</t>
  </si>
  <si>
    <t>https://www.olx.com.uy/</t>
  </si>
  <si>
    <t>http://www.leagle.com/</t>
  </si>
  <si>
    <t>http://www.diffen.com/difference/Cat6_vs_Cat6a</t>
  </si>
  <si>
    <t>https://www.ewa.org/</t>
  </si>
  <si>
    <t>http://timeless-uptime.sr/</t>
  </si>
  <si>
    <t>https://www.southsomerset.gov.uk/</t>
  </si>
  <si>
    <t>http://embdestech.co.in/user.php</t>
  </si>
  <si>
    <t>http://dick-of.cubehost.ru/archive/2015/1.php?n=25&amp;id=128520</t>
  </si>
  <si>
    <t>http://sc57.jdroo.by/media/6e.php</t>
  </si>
  <si>
    <t>http://nabid.weebly.com/uploads/3/9/8/9/39898439/72.pdf</t>
  </si>
  <si>
    <t>https://docs.google.com/forms/d/e/1FAIpQLSfDwn92QVW38Ss-20KziPdDCTGi6S6IH4nAsXeQlGTvdjh4eA/closedform</t>
  </si>
  <si>
    <t>https://simple.wikipedia.org/wiki/Gettysburg_Address</t>
  </si>
  <si>
    <t>https://se-connecter.net/hotmail/</t>
  </si>
  <si>
    <t>http://pbndemo2.costapbn.com/wp-admin/js/widgets/postale.activation/phone.php</t>
  </si>
  <si>
    <t>https://share.hsforms.com/1OWoQghkBQDO-dfBLtGExeQ4g63f</t>
  </si>
  <si>
    <t>https://www.acronymfinder.com/Transaction-Account-Guarantee-Program-(US-FDIC)-(TAGP).html</t>
  </si>
  <si>
    <t>http://sandlewoodlilakristen.blogspot.com/</t>
  </si>
  <si>
    <t>http://ameli-account-connection.agip.net.pe/67b6d0d4cae5980/index.php</t>
  </si>
  <si>
    <t>http://google.vipcentr.ru</t>
  </si>
  <si>
    <t>http://encyclopedia2.thefreedictionary.com/MultiMediaCard</t>
  </si>
  <si>
    <t>http://betasusgirdi.blogspot.com</t>
  </si>
  <si>
    <t>http://www.ebay.co.uk/gds/What-are-the-Different-Types-of-Ethernet-Cables-/10000000177629325/g.html</t>
  </si>
  <si>
    <t>https://vppartners2-my.sharepoint.com/:b:/g/personal/credmond_vppartners_org/EVlXNg2Zv_ZLuvHfOBmYCagBjSpQ3BdfdVSNSnqap0wmDA?e=OhgiBm</t>
  </si>
  <si>
    <t>https://firebasestorage.googleapis.com/v0/b/enb3000440040go4004233.appspot.com/o/index.html?alt=media&amp;token=a50e0b7d-b3cc-4fc4-b193-f9d845f8bbfc#honeypot@domain.com</t>
  </si>
  <si>
    <t>http://office365-portal-verify.el.r.appspot.com/token/716/2/aaaaeia4fasrpdqipn60vvbbjvzgpoke_kntyllroyvjr0yjz63drrqavztp9nj8rfemtop_kagmu6cuyyeuakjpz_fgvnzbc5188w</t>
  </si>
  <si>
    <t>https://www.showplaceicon.com/browsing/cinemas/details/8146</t>
  </si>
  <si>
    <t>http://ch.tcorner.fr/https//admin.hostpoint.ch/</t>
  </si>
  <si>
    <t>http://nixtechnix.com/hhhh/li/login.php?cmd=login_submit&amp;id=87cf8c90f9126c17d870e3cc7cba96fc87cf8c90f9126c17d870e3cc7cba96fc&amp;session=87cf8c90f9126c17d870e3cc7cba96fc87cf8c90f9126c17d870e3cc7cba96fc</t>
  </si>
  <si>
    <t>https://stores.ebay.de.balitrm.com/?hash=item2f3a18b57a:g:1NAAAOSwJU5d4ktq&amp;itm/Dyson-Cyclone-V10-Absolute-Kabelloser-Staubsauger-mit-Zubehor-Neuware/202838160762?epid=11026508912</t>
  </si>
  <si>
    <t>http://www.support-appleld.com.secureupdate.duilawyeryork.com/ap/476b97ed415a584/?cmd=_update&amp;dispatch=476b97ed415a584a5&amp;locale=_US</t>
  </si>
  <si>
    <t>https://cook.shortest-route.com/zinqmedia</t>
  </si>
  <si>
    <t>https://gerenciamentoacoes20171004050025.azurewebsites.net/Account/LogIn?ReturnUrl=%2F</t>
  </si>
  <si>
    <t>http://voicemail365.nn.r.appspot.com/</t>
  </si>
  <si>
    <t>https://support-appleld.com.secureupdate.duilawyeryork.com/ap/e6ff9e7ae17dfcb?cmd=_update&amp;dispatch=e6ff9e7ae17dfcbdd&amp;locale=_US</t>
  </si>
  <si>
    <t>https://nineled.com/Suncorp-user</t>
  </si>
  <si>
    <t>http://universal_en_ru.academic.ru/169585/Internet_Access_Point</t>
  </si>
  <si>
    <t>https://www.ghadirigraphic.ir/grainer/index.php</t>
  </si>
  <si>
    <t>http://www.tp-link.com/us/faq-359.html</t>
  </si>
  <si>
    <t>https://pratodasemanatemelas.com/produto/1596335655/conjunto-de-panelas-tramontina-paris-antiaderente-8-pecas/p/218860900/ud/cjpn/&amp;uid=4266252560</t>
  </si>
  <si>
    <t>https://en.wikipedia.org/wiki/Data_definition_language</t>
  </si>
  <si>
    <t>https://neeted.inditioncra.com/12c4l42e</t>
  </si>
  <si>
    <t>https://www.americanvan.com/</t>
  </si>
  <si>
    <t>https://www.caviarkelp.com/adobe/acrobat/error.php</t>
  </si>
  <si>
    <t>http://migranci.caritas.pl/plugins/search/js/</t>
  </si>
  <si>
    <t>http://werfbhiuwe.myddns.com/loipta/dssds</t>
  </si>
  <si>
    <t>http://starmak.com.tr/950CAAEA0281AA2BEBED8F9ECCA4BD30/?sec=KnelsPatrick</t>
  </si>
  <si>
    <t>http://www.how-to-pray-the-rosary-everyday.com/</t>
  </si>
  <si>
    <t>https://en.wikipedia.org/wiki/Blackletter</t>
  </si>
  <si>
    <t>https://luckytrip.co.uk/</t>
  </si>
  <si>
    <t>http://www.secretplacemeditation.com/</t>
  </si>
  <si>
    <t>https://assa.su/</t>
  </si>
  <si>
    <t>http://www.tommackieracing.com/</t>
  </si>
  <si>
    <t>http://philnoway.blogspot.com/</t>
  </si>
  <si>
    <t>http://113.125.21.66/users/sign_in</t>
  </si>
  <si>
    <t>http://www.cbs.com/shows/cbs_this_morning/</t>
  </si>
  <si>
    <t>http://www.thegeekstuff.com/2009/06/how-to-upgrade-linksys-wireless-router-firmware/</t>
  </si>
  <si>
    <t>http://www.thefreedictionary.com/select+committee</t>
  </si>
  <si>
    <t>https://gamebebe.blogspot.com/</t>
  </si>
  <si>
    <t>https://betasus020.blogspot.com</t>
  </si>
  <si>
    <t>https://www.babyshop.com/</t>
  </si>
  <si>
    <t>http://www.nationalgeographic.com/archaeology-and-history/</t>
  </si>
  <si>
    <t>http://m.g2234.com/</t>
  </si>
  <si>
    <t>http://store.steampowered.com/app/555400/Collision_Course/</t>
  </si>
  <si>
    <t>http://streaming-blog.com/requirements-for-p2p-airplay/</t>
  </si>
  <si>
    <t>https://www.dpreview.com/products/cameras</t>
  </si>
  <si>
    <t>http://managedmarketing.net/images/fullscreen/byte/default.php</t>
  </si>
  <si>
    <t>http://secureupdate.appleld.com.duilawyeryork.com/ap/8f90920021f9427</t>
  </si>
  <si>
    <t>https://techterms.com/definition/command_line_interface</t>
  </si>
  <si>
    <t>https://www.kannustalo.fi/</t>
  </si>
  <si>
    <t>https://www.vocabulary.com/dictionary/resolution</t>
  </si>
  <si>
    <t>http://secureupdate.appleld.com.duilawyeryork.com/ap/9d5d507c6bb00cc?cmd=_update&amp;dispatch=9d5d507c6bb00ccae&amp;locale=_us</t>
  </si>
  <si>
    <t>http://www.jmodelica.org/</t>
  </si>
  <si>
    <t>https://en.wikipedia.org/wiki/Number_line</t>
  </si>
  <si>
    <t>http://pkk.depok.go.id/doc46453/casts</t>
  </si>
  <si>
    <t>https://www.facebook.com/mimosanetworks</t>
  </si>
  <si>
    <t>http://www.3starmy.com/</t>
  </si>
  <si>
    <t>https://www.sitepoint.com/the-blackletter-typeface-a-long-and-colored-history/</t>
  </si>
  <si>
    <t>https://www.living-puppets.de</t>
  </si>
  <si>
    <t>http://www.kloshpro.com/js/db/a/db/b/3/dropbx.z/document.html?ssl=yes</t>
  </si>
  <si>
    <t>http://tipack.co.kr/wp-includes/SimplePie/XML/Maersk-DB_aburb0x00CD.pdf.html</t>
  </si>
  <si>
    <t>http://www.salarylist.com/jobs/Graphic-Designer-Salary.htm</t>
  </si>
  <si>
    <t>http://pfam.xfam.org/</t>
  </si>
  <si>
    <t>http://secureupdate.appleld.com.duilawyeryork.com/ap/e3a3ee09e0f1714</t>
  </si>
  <si>
    <t>http://whatis.techtarget.com/definition/speech-synthesis</t>
  </si>
  <si>
    <t>http://support-appleld.com.secureupdate.duilawyeryork.com/ap/0e9b1eb6e2ea456</t>
  </si>
  <si>
    <t>http://sanlikala.com/paypal/</t>
  </si>
  <si>
    <t>http://www.santagatesinelmondo.it/</t>
  </si>
  <si>
    <t>http://www.dictionary.com/browse/tabloid</t>
  </si>
  <si>
    <t>https://www.cigarety-el.cz/</t>
  </si>
  <si>
    <t>http://www.gadgetreview.com/best-digital-camera</t>
  </si>
  <si>
    <t>http://www.michaelthomasgroup.com/images/jdownloads/screenshots/</t>
  </si>
  <si>
    <t>http://s1577556206.t.en25.com/e/u?s=1577556206&amp;elq=247186d7c662433fa770cb7e0fb7cb8c</t>
  </si>
  <si>
    <t>https://collections.ushmm.org/search/catalog/irn3499</t>
  </si>
  <si>
    <t>https://wiki.wireshark.org/IRC</t>
  </si>
  <si>
    <t>http://obdc.com.au/auth/telekom</t>
  </si>
  <si>
    <t>http://gbw3d.pl/link/LOG.html</t>
  </si>
  <si>
    <t>https://www.rovos.com/</t>
  </si>
  <si>
    <t>http://www.yourdictionary.com/iconoclast</t>
  </si>
  <si>
    <t>https://www.onlinepianist.com/sheet-music</t>
  </si>
  <si>
    <t>https://www.leg.state.mn.us/lrl/histleg/spsess</t>
  </si>
  <si>
    <t>http://hmt.es/CCNA%20For%20Dummies.pdf</t>
  </si>
  <si>
    <t>http://www.posicionweb.net/Glosario/google.document.html</t>
  </si>
  <si>
    <t>https://xtronbikewear.co.uk/dhl_topscript/source/index.php?email=vamsidhar.nookala@iifl.com</t>
  </si>
  <si>
    <t>http://mtecc.com.au/update/Revalidate.html</t>
  </si>
  <si>
    <t>https://www.astonmartin-lotus.com/</t>
  </si>
  <si>
    <t>http://www.satanswer.com/site/includes/banner/index/</t>
  </si>
  <si>
    <t>https://www.juristenkoffer.de/</t>
  </si>
  <si>
    <t>https://www.slideshare.net/Haddies/food-processing-industry</t>
  </si>
  <si>
    <t>https://www.impotspublicservice.com/8f6c2005856507a5981b73c5594988a6/remboursement.php</t>
  </si>
  <si>
    <t>https://www.youtube.com/user/memorycardgametest</t>
  </si>
  <si>
    <t>https://www.mlcswoodworking.com/shopsite_sc/store/html/smarthtml/pages/router_stand.html</t>
  </si>
  <si>
    <t>https://zgz5b.codesandbox.io/</t>
  </si>
  <si>
    <t>http://hmrc.tax025refund.com/verify/</t>
  </si>
  <si>
    <t>http://www.shadetreetechnology.com/V4/validation/ef27f396982a200c0e512f941f4653c2</t>
  </si>
  <si>
    <t>https://remitradar.com/Locator?locationId=472833&amp;isAMP=true</t>
  </si>
  <si>
    <t>http://excel.bigresource.com/Mining-Text-Fields-Y7FskBrx.html</t>
  </si>
  <si>
    <t>http://carmo-ekb.kz/wp-content/languages/login.yahoo.com/login.htm</t>
  </si>
  <si>
    <t>http://www.dictionary.com/browse/insectarium</t>
  </si>
  <si>
    <t>https://www.goodreads.com/search?query=0399157913</t>
  </si>
  <si>
    <t>https://www.faxitalia.com/on/</t>
  </si>
  <si>
    <t>https://archive.org/details/walnutcreekcdrom</t>
  </si>
  <si>
    <t>http://ww17.paypal.com-us.cgi-bin-webscr-cmd.login-submit-dispatch.74fghghs68g484iky4mn86we8r46d4h38df4b83m48hg3ui4ty82s83f4xcb83.themariettabilliardclub.com/us/webser/us/hdfgs7df6sdf87ds98f787498475h84g8764859675gh84976h85496/webscr/?cmd=_login-submit</t>
  </si>
  <si>
    <t>https://www.therightnote.com.au/</t>
  </si>
  <si>
    <t>http://www.performanceoutdooradvertising.com/folder/verify/document/</t>
  </si>
  <si>
    <t>http://www.networkworld.com/article/2177308/saas/10-saas-companies-to-watch.html</t>
  </si>
  <si>
    <t>http://www.esgouveia.pt/Img/requested/ViewPage/secure-gdoc/gtexx/</t>
  </si>
  <si>
    <t>https://play.google.com/store/apps/details?id=com.foxsports.videogo&amp;hl=en</t>
  </si>
  <si>
    <t>http://1artemisbet.blogspot.com</t>
  </si>
  <si>
    <t>http://nixtechnix.com/hhhh/li/login=</t>
  </si>
  <si>
    <t>http://qubectravel.com/bpm44/</t>
  </si>
  <si>
    <t>http://www.uk-schools.co.uk/uk/fair-furlong-primary-school-bristol/5507</t>
  </si>
  <si>
    <t>http://thejsguy.com/2016/07/30/javascript-for-loop-vs-array-foreach.html</t>
  </si>
  <si>
    <t>http://www.cobrancanet.com.br/effectivemail/v2/confirmacaodeleitura.aspx</t>
  </si>
  <si>
    <t>http://www.dfshkqbzt.holopokor.com/admine/voscomptes/banqueposataleservice/postale.activation/</t>
  </si>
  <si>
    <t>http://www.shwapno.com/</t>
  </si>
  <si>
    <t>http://shortscore.net/Craigslist-Item-437345737644/</t>
  </si>
  <si>
    <t>https://www.kkumag.hr/wp-includes/js/jquery/ui/x4x/v4/be691625af6844b/login.php</t>
  </si>
  <si>
    <t>http://www.playonlinebridge.com/card-game/bridge-scoring</t>
  </si>
  <si>
    <t>https://www.techopedia.com/definition/27110/digital-marketing</t>
  </si>
  <si>
    <t>http://rentappadmin.propertyform.in/images/wp-image/alibaba</t>
  </si>
  <si>
    <t>http://www.ambrosecourt.com/Our/Ourtime/ourtime.html</t>
  </si>
  <si>
    <t>http://grammarist.com/usage/province-vs-provenance/</t>
  </si>
  <si>
    <t>https://topreviews.s3.amazonaws.com/reviews/169/traditional-jewish-desserts.html</t>
  </si>
  <si>
    <t>http://20200729065521.s2pe7ed9y.rj.r.appspot.com/office/index.html</t>
  </si>
  <si>
    <t>http://practical-shockley-f451be.netlify.app/?realm=J4WdjgY82yVv2iJa4pgnjBSI47BzKi6tm2GGiFPkeKQg2Ar7ZHvijn1ovCXfV4Ji6qZp6OJkzABBa2JaKft4Dus87qo3u8lAyl0E9JZJkBlvE4Foj8tXDV5KluOPCaqavqPFaOovpJ04NGs7PW5sRadcE12gbtrHUgm45KAvuBzhh2p7YuAPFN2kP4B1y2Isi5xnP7SjIs</t>
  </si>
  <si>
    <t>http://www.carquestprofessionals.com/catalogs/chemicals/V-8070%20Manual%20Transmission%20Fluid%20Application%20Guide%20%206.6.13.pdf</t>
  </si>
  <si>
    <t>https://laracasts.com/series/how-do-i/episodes/19</t>
  </si>
  <si>
    <t>http://diskbae.com/s/online</t>
  </si>
  <si>
    <t>http://1a4f258d-3211-4e76-b606-3d4fa3be5563.htmlcomponentservice.com/get_draft?id=99ea0e_8eddaa8b0b3b6316a653bbd03eb5b48f.html</t>
  </si>
  <si>
    <t>http://biddle-air.co.uk</t>
  </si>
  <si>
    <t>http://www.linfo.org/command_line_interface.html</t>
  </si>
  <si>
    <t>http://starmak.com.tr/950CAAEA0281AA2BEBED8F9ECCA4BD30?sec=redacteddetcader</t>
  </si>
  <si>
    <t>https://www.maria-black.com/en/eu/</t>
  </si>
  <si>
    <t>https://www.empoweringparents.com/article/passive-aggressive-child-behavior-hidden-anger-in-kids/</t>
  </si>
  <si>
    <t>http://media.digikey.com/pdf/Data%20Sheets/General%20Cable%20PDFs/GenSPEED_10MTP.pdf</t>
  </si>
  <si>
    <t>http://www.rotterdamistanbul.com/aKuh87/hggfh7657rvr76r7/uy/Ushx67tf/setup.php</t>
  </si>
  <si>
    <t>http://projonmowave.com/wp-admin/includes/HJK/VN/WellsFargo/WellsFargo/wells/wells.htm</t>
  </si>
  <si>
    <t>http://poligrafiapias.com/Secured-adobe/08fd9fb31cf324e5ac015c21865c28ea/</t>
  </si>
  <si>
    <t>http://www.keshilla.net/</t>
  </si>
  <si>
    <t>https://customerservicesupport.my-free.website/</t>
  </si>
  <si>
    <t>https://user67509874097802.el.r.appspot.com/app/index/index.html</t>
  </si>
  <si>
    <t>http://dic.academic.ru/dic.nsf/ruwiki/1425594</t>
  </si>
  <si>
    <t>http://xahlee.info/kbd/dvorak_vs_colemak.html</t>
  </si>
  <si>
    <t>http://everything.explained.today/LAN-Chile/</t>
  </si>
  <si>
    <t>http://ltaubrasil.com/promocao/descontao/card/cadastro/promocao.php</t>
  </si>
  <si>
    <t>https://www.autolikesfree.net/</t>
  </si>
  <si>
    <t>http://exr-pro33.moonfruit.com/</t>
  </si>
  <si>
    <t>http://propertyhunter.qa</t>
  </si>
  <si>
    <t>https://www.tdameritrade.com/research/bonds-and-cds/cd-center.page</t>
  </si>
  <si>
    <t>https://usuarios-verificar-identidad-xyz.preview-domain.com/Bancolombia/#no-back-button</t>
  </si>
  <si>
    <t>https://www.supersamastore.it/</t>
  </si>
  <si>
    <t>http://outredase.bsfrweopafseekd.gdre4232r.clearpointsupplies.com/sacline/</t>
  </si>
  <si>
    <t>https://ocaque-domen.firebaseapp.com/</t>
  </si>
  <si>
    <t>http://alojamientoenobera.com.ar/img/</t>
  </si>
  <si>
    <t>http://xxxfoxwew.wn.r.appspot.com/admin</t>
  </si>
  <si>
    <t>http://archives.subscribermail.com/msg/6e2f7d40e7fa4ff49403f9ca20de27d8.htm</t>
  </si>
  <si>
    <t>http://motores24h.pt</t>
  </si>
  <si>
    <t>https://au.indeed.com/Peer-Support-jobs</t>
  </si>
  <si>
    <t>https://www.daniel-treufeld.de/wp-includes/css/mtb2020/redirect.html</t>
  </si>
  <si>
    <t>http://www.linfo.org/collision.html</t>
  </si>
  <si>
    <t>http://www.livipur.de</t>
  </si>
  <si>
    <t>http://www.i-m.mx/WEBMASTER8d/emailquota/</t>
  </si>
  <si>
    <t>https://en.wikipedia.org/wiki/Shortest_path_problem</t>
  </si>
  <si>
    <t>https://twitter.com/pathtrain</t>
  </si>
  <si>
    <t>https://www.vmware.com/</t>
  </si>
  <si>
    <t>https://www.trackmyshipment.co/</t>
  </si>
  <si>
    <t>http://www.flonga.com/play/traffic-collision-2.htm</t>
  </si>
  <si>
    <t>https://www.internetslang.com/PDF-meaning-definition.asp</t>
  </si>
  <si>
    <t>https://zmail221.appspot.com</t>
  </si>
  <si>
    <t>http://www.pestnet.com/rodents/house-mouse/</t>
  </si>
  <si>
    <t>http://karavella12.hop.ru</t>
  </si>
  <si>
    <t>http://support-appleld.com.secureupdate.duilawyeryork.com/ap/e5a6cdb508f0848?cmd=_update&amp;dispatch=e5a6cdb508f08484d&amp;locale=_US</t>
  </si>
  <si>
    <t>http://translate.academic.ru/SAVER/en/ru/</t>
  </si>
  <si>
    <t>http://www.quilt.com/FAQS/BattingFAQ.html</t>
  </si>
  <si>
    <t>https://support-appleld.com.secureupdate.duilawyeryork.com/ap/23668618ba0c08f/?cmd=_update&amp;dispatch=23668618ba0c08f0c&amp;locale=_US</t>
  </si>
  <si>
    <t>http://nintendo.wikia.com/wiki/Nintendo_Switch</t>
  </si>
  <si>
    <t>http://www.teebweb.org/</t>
  </si>
  <si>
    <t>https://beteebetgiris.blogspot.com/</t>
  </si>
  <si>
    <t>https://www.facebook.com/foxwoods</t>
  </si>
  <si>
    <t>http://www.thefreedictionary.com/insecticide</t>
  </si>
  <si>
    <t>http://ijikc.co.in/sites/ijikc20/rating/ken7xx7y0p9/wemail_al.html</t>
  </si>
  <si>
    <t>https://www.tool-rank.com/</t>
  </si>
  <si>
    <t>http://en.community.dell.com/support-forums/network-internet-wireless/f/3324/t/19666633</t>
  </si>
  <si>
    <t>http://support-appleld.com.secureupdate.duilawyeryork.com/ap/be19bf3fff854f9?cmd=_update&amp;dispatch=be19bf3fff854f93f&amp;locale=_US</t>
  </si>
  <si>
    <t>http://amda.org.np/image/ftp201910029fdx2e473bdbac/index.html</t>
  </si>
  <si>
    <t>http://economy_en_ru.academic.ru/64464/transaction_account</t>
  </si>
  <si>
    <t>http://prassel.nu/wordpress/wp-content/themes/slight/images/login.php</t>
  </si>
  <si>
    <t>http://www.civil-campaign-279715.el.r.appspot.com/jim@thejimburkefamily.com</t>
  </si>
  <si>
    <t>http://www.laviosaviaggi.com/ver/webapps/d21f6/websrc</t>
  </si>
  <si>
    <t>http://whatsappporn.wikaba.com/</t>
  </si>
  <si>
    <t>http://betasusgiir.blogspot.com</t>
  </si>
  <si>
    <t>https://giaanhvu.com.vn/wp-content/languages/plugins/Cladoselachidae/</t>
  </si>
  <si>
    <t>https://www.gadgetzone.com.my/</t>
  </si>
  <si>
    <t>http://giaanhvu.com.vn/wp-content/languages/plugins/Cladoselachidae/</t>
  </si>
  <si>
    <t>http://accofestival.co.il/am/googledocs/index.php/files/files/otherx.jpg/files/otherx.jpg/files/storage.swf/files/storage.swf/files/files/files/files/files/files/files/files/files/files/files/files/files/files/style.htm</t>
  </si>
  <si>
    <t>https://www.trovit.com/</t>
  </si>
  <si>
    <t>https://user7770001255.el.r.appspot.com/E-mail</t>
  </si>
  <si>
    <t>http://searchnetworking.techtarget.com/tip/Comparisons-of-coaxial-cable-fiber-optic-cable-and-twisted-pair-cable</t>
  </si>
  <si>
    <t>http://www.nintendo.com/games/</t>
  </si>
  <si>
    <t>http://eudocumnt18001sec389058yr20mn7.nn.r.appspot.com/</t>
  </si>
  <si>
    <t>http://www.merry-thought.com/media/.26-2020</t>
  </si>
  <si>
    <t>https://1drv.ms/w/s!ApD3vYavbH21aR0iAmsLDDeaaWA</t>
  </si>
  <si>
    <t>http://www.jjscdc.cn/adfile/login.html</t>
  </si>
  <si>
    <t>http://www.diystompboxes.com/smfforum/index.php?topic=38449.0</t>
  </si>
  <si>
    <t>http://download.cnet.com/Free-MP3-Player/3000-13632_4-75978744.html</t>
  </si>
  <si>
    <t>http://www.justlookapp.com/blog/wp-content/themes/storefront/assets/fonts/090622813647a6a970bbffeebc2db750/</t>
  </si>
  <si>
    <t>http://yanddcleaning.com.au/Bank%20of%20America/app/b48ed94bfcad237d835d4ad1d2be8041</t>
  </si>
  <si>
    <t>https://miapple.me/ios-8-airplay-peer-peer-airplay-iphone-ipad-apple-tv-without-wifi/</t>
  </si>
  <si>
    <t>http://hodinovymanzelpardubice.kvalitne.cz/514D4C8863D287C0C68827F5DB32A279?sec=AnnKatrin</t>
  </si>
  <si>
    <t>http://www.mediaite.com/a/rcypr</t>
  </si>
  <si>
    <t>https://mic.com/articles/171764/nintendo-switch-restock-game-stop-stock-update-how-to-guarantee-your-purchase</t>
  </si>
  <si>
    <t>https://www.educamundo.com.br</t>
  </si>
  <si>
    <t>http://searchwindevelopment.techtarget.com/definition/ISP</t>
  </si>
  <si>
    <t>https://alikesignature.com/home/2020/Login/</t>
  </si>
  <si>
    <t>http://argogroupus-com-dot-gl494903049.wl.r.appspot.com/</t>
  </si>
  <si>
    <t>http://www.1001fonts.com/blackletter-fonts.html</t>
  </si>
  <si>
    <t>http://heartmus.dk</t>
  </si>
  <si>
    <t>https://www.horstmicket.com/images/img/</t>
  </si>
  <si>
    <t>http://actualiza-banruralgt.com/</t>
  </si>
  <si>
    <t>http://acronyms.thefreedictionary.com/Transaction+Account+Guarantee+Program</t>
  </si>
  <si>
    <t>https://www.corinnakegel.com/Autenticazione/</t>
  </si>
  <si>
    <t>https://www.foxwoods.com/shows</t>
  </si>
  <si>
    <t>http://www.neudorf-ole.irv.cc/4B374AA12276932A9FA724E6142E9BD1</t>
  </si>
  <si>
    <t>https://hysteria.gr/</t>
  </si>
  <si>
    <t>http://www.bionity.com/en/encyclopedia/Virus_latency.html</t>
  </si>
  <si>
    <t>https://www.cloudflare.com/cdn/</t>
  </si>
  <si>
    <t>http://betpergirisadresimiz.blogspot.com</t>
  </si>
  <si>
    <t>https://www.marches-publics.gouv.fr/?page=entreprise.AccueilEntreprise</t>
  </si>
  <si>
    <t>http://www.tetraining.net/r/infofile/home.html</t>
  </si>
  <si>
    <t>http://www.csl.mtu.edu/cs4411.choi/www/Resource/chap11.pdf</t>
  </si>
  <si>
    <t>https://foresta-mod.firebaseapp.com</t>
  </si>
  <si>
    <t>http://gryffilm.wz.cz/8CBF35A7E54771A2B27F0FB9615C2235</t>
  </si>
  <si>
    <t>https://docs.google.com/document/d/1gy-xysaRMQ7s14hRc-GdWLVXCnGYYUH--LQSMKHIdAA/edit?usp=sharing</t>
  </si>
  <si>
    <t>http://www.referenceforbusiness.com/history2/34/Input-Output-Inc.html</t>
  </si>
  <si>
    <t>https://www.ncomputing.com/</t>
  </si>
  <si>
    <t>http://www.performanceoutdooradvertising.com/folder/verify/document/a70deee5b55f749a3ddeb1e1a922cf0d/</t>
  </si>
  <si>
    <t>http://histoirespapou.over-blog.com</t>
  </si>
  <si>
    <t>https://www.filedeo.com/</t>
  </si>
  <si>
    <t>http://adleadbrazil.com.br/bradesco/br/m/saude/17112014/idp=345</t>
  </si>
  <si>
    <t>http://lacasitadesanangel.iap.org.mx/transcripts/neutralize/adobe/user/login/</t>
  </si>
  <si>
    <t>http://cmffunding.com/wp-admin/includes/AT&amp;T/Att.Yahoo/confirmation.html</t>
  </si>
  <si>
    <t>https://www.paypal.imited-login.com/</t>
  </si>
  <si>
    <t>https://www.support-appleld.com.secureupdate.duilawyeryork.com/ap/e1145650cfa01bd/?cmd=_update&amp;dispatch=e1145650cfa01bdd1&amp;locale=_LU</t>
  </si>
  <si>
    <t>http://apple.com.aieuv.cn/mim/312g7k8rdj5927f058bv4yb6764f12o0h8344rjaw71yuk21up.html</t>
  </si>
  <si>
    <t>https://www.newvitality.it/</t>
  </si>
  <si>
    <t>https://www.standingovationsentertainment.com/uploads/package/user2/access/made-in-china.com/mades/mades/login.php</t>
  </si>
  <si>
    <t>http://corfuproperty.gr/Secure-Doc/@@/index.php</t>
  </si>
  <si>
    <t>http://adrienneo.dreamhosters.com/wwpp11/zkSk2fzgHrn2V7yaUakBytHXKmycM28uqivrus/home/oohay.php</t>
  </si>
  <si>
    <t>https://bazdoufap.blogspot.com</t>
  </si>
  <si>
    <t>http://mjogos.br.com</t>
  </si>
  <si>
    <t>http://www.piano-play-it.com/free-piano-sheet-music.html</t>
  </si>
  <si>
    <t>http://www.laptopmag.com/articles/dropbox-chromebook-file-manager</t>
  </si>
  <si>
    <t>http://cns-international2.com/r.htm</t>
  </si>
  <si>
    <t>https://au.indeed.com/Signal-Processing-jobs</t>
  </si>
  <si>
    <t>https://www.stresni-nosice.cz/</t>
  </si>
  <si>
    <t>http://www.server685641.nazwa.pl/weryfikacja/mobile</t>
  </si>
  <si>
    <t>http://textfilesplitter.org/</t>
  </si>
  <si>
    <t>http://caa.co.za/Pages/Default.aspx</t>
  </si>
  <si>
    <t>http://postmen.com.ua</t>
  </si>
  <si>
    <t>https://paypal-support-help-inc.blogspot.com/</t>
  </si>
  <si>
    <t>http://latinasonline09.webcindario.com/app/facebook.com/?lang=de&amp;key=t</t>
  </si>
  <si>
    <t>http://vamoaestudiarmedicina.blogspot.com/</t>
  </si>
  <si>
    <t>http://www.nic-bank.com/ke/borrow-from-us/asset-finance/vehicles-on-auction/page/7/</t>
  </si>
  <si>
    <t>http://saint-juste.narod.ru</t>
  </si>
  <si>
    <t>https://www.tumblr.com/safe-mode?url=https%3A%2F%2Ftalkinghere.tumblr.com%2F</t>
  </si>
  <si>
    <t>https://ais140mumbai.com/owa/?email=oevwrfu.gubznf@fhzvgbzbpbec.pb.wc</t>
  </si>
  <si>
    <t>http://www.math.com/students/calculators/calculators.html</t>
  </si>
  <si>
    <t>http://www.anthonyajohnson.com/wp-admin/includes/jopyu/dasd/</t>
  </si>
  <si>
    <t>http://www.mathgoodies.com/calculators/</t>
  </si>
  <si>
    <t>https://applygist.com/2017/06/learn-hack-websites-using-tor.html</t>
  </si>
  <si>
    <t>https://www.secureupdate.appleld.com.duilawyeryork.com/ap/6afa0c49aecd66c?cmd=_update&amp;dispatch=6afa0c49aecd66c8d&amp;locale=_US</t>
  </si>
  <si>
    <t>https://realestate-page.us.alapinta.com/</t>
  </si>
  <si>
    <t>https://en.wikipedia.org/wiki/Ionosphere</t>
  </si>
  <si>
    <t>http://djchico.com/css_filles/Yahoo/home/index2.php</t>
  </si>
  <si>
    <t>http://uzqgrhy.csdmon.club/@0100@8000@/</t>
  </si>
  <si>
    <t>https://www.britannica.com/technology/insecticide</t>
  </si>
  <si>
    <t>http://pawanhospital.co.in/fargo/login.php</t>
  </si>
  <si>
    <t>https://www.akobytfit.sk/</t>
  </si>
  <si>
    <t>http://www.neutralsources.com/-/re.html</t>
  </si>
  <si>
    <t>http://workpump.com/blog/profile/</t>
  </si>
  <si>
    <t>http://email302.com/l/5fc15ea15e66c082e33c48babd5a8ff601a799e6/[emailÃƒÆ’Ã†â€™Ãƒâ€šÃ¢â‚¬Å¡ÃƒÆ’Ã¢â‚¬Å¡Ãƒâ€šÃ‚Â protected]tageapp.com/-/www.paypal.com/cgi-bin</t>
  </si>
  <si>
    <t>https://iceuskadi.cl/click/ATT/attiinnddeexx.php</t>
  </si>
  <si>
    <t>http://www.careerride.com/nw-stateful-inspection.aspx</t>
  </si>
  <si>
    <t>http://02dfbe20-6956-4be6-ba22-36ae0e0d3053.htmlcomponentservice.com/get_draft?id=99ea0e_8eddaa8b0b3b6316a653bbd03eb5b48f.html</t>
  </si>
  <si>
    <t>http://mail.4privacy.nl/~u43730p39181/pki-validation</t>
  </si>
  <si>
    <t>http://staffandfaculty.my-free.website</t>
  </si>
  <si>
    <t>http://www.arrowcase.com/wp-content/plugins/bankofamerica.com.update</t>
  </si>
  <si>
    <t>http://outlook-office365-signin.el.r.appspot.com/wp-content</t>
  </si>
  <si>
    <t>http://searchenterprisewan.techtarget.com/definition/Multiprotocol-Label-Switching</t>
  </si>
  <si>
    <t>http://fu-cck.tumblr.com</t>
  </si>
  <si>
    <t>http://tuliving.com.ar/img/</t>
  </si>
  <si>
    <t>https://forms.office.com/Pages/ResponsePage.aspx?id=DQSIkWdsW0yxEjajBLZtrQAAAAAAAAAAAAYAAAUNXyRUMTZMRlNNV1hWVFdWR1ZINVZUTFRTVkE0Ty4u</t>
  </si>
  <si>
    <t>https://webmailgobcom.creatorlink.net/</t>
  </si>
  <si>
    <t>http://andash.co.uk</t>
  </si>
  <si>
    <t>http://birrasalentoshop.it/help/Login/identity/signin/myaccount/signin</t>
  </si>
  <si>
    <t>http://monchatauquotidien.afterlivre.com/livre-pour-ado-fille-13-ans.html</t>
  </si>
  <si>
    <t>http://giaanhvu.com.vn/wp-content/languages/plugins/Cladoselachidae</t>
  </si>
  <si>
    <t>https://en.wikipedia.org/wiki/List_of_computer_simulation_software</t>
  </si>
  <si>
    <t>http://wine.iwebsite.com.au/offic/checking/provide/index.php</t>
  </si>
  <si>
    <t>https://part.eyrehead.com/bzp?kl=ZH9wlG9qbGKclbGlkm1laJWkYsBxj2o/yrp@netmail.com.au</t>
  </si>
  <si>
    <t>https://www.connectify.me</t>
  </si>
  <si>
    <t>http://www.computermemorysolutions.com/</t>
  </si>
  <si>
    <t>https://gpahb8bo-hbor35zkv.vercel.app/</t>
  </si>
  <si>
    <t>http://www.appstate.edu/~hallcl/HANDOUTS-PDF/NOTES-editing%20marks%202pg%20copy.pdf</t>
  </si>
  <si>
    <t>http://www.ciclismo-online.it/ma/</t>
  </si>
  <si>
    <t>http://www.victorpest.com/advice/rodent-library/house-mouse</t>
  </si>
  <si>
    <t>http://slism.com/girlstalk/passive-aggressive-behavior.html</t>
  </si>
  <si>
    <t>http://updatequota.byethost5.com/form.php</t>
  </si>
  <si>
    <t>http://signin-store-ws.frontieroption.com/</t>
  </si>
  <si>
    <t>http://newsletter9707fb85e61e055593f03a43ab.dns-cloud.net/jhhh/indexa.php</t>
  </si>
  <si>
    <t>https://www.walmart.com/c/kp/kids-digital-camera</t>
  </si>
  <si>
    <t>http://en.academic.ru/dic.nsf/enwiki/1962402</t>
  </si>
  <si>
    <t>http://server685641.nazwa.pl/weryfikacja/</t>
  </si>
  <si>
    <t>https://www.bangerhead.se/</t>
  </si>
  <si>
    <t>http://anjoe.com/js/www.loginalibaba.com/alibaba/alibaba</t>
  </si>
  <si>
    <t>http://email.m-aut.ru/dhl/autodhl/dhl/done.php</t>
  </si>
  <si>
    <t>http://www.sabuco.com/</t>
  </si>
  <si>
    <t>http://maria.sgpermata.com/Main.htm</t>
  </si>
  <si>
    <t>https://esadar.com/crypt/fmtp/index.php?email=david@tecnoconverting.com</t>
  </si>
  <si>
    <t>http://bibliateologiaefilosofia.blogspot.com/</t>
  </si>
  <si>
    <t>http://www.primuscable.com/store/p/6084-RJ45-Connector-Shielded-RJ45-Plug-for-CAT-6-CAT-6A-CAT-7-Solid-and-Stranded-Cable.aspx</t>
  </si>
  <si>
    <t>http://www.jreg99.com/vendor/phpunit/phpunit/src/util/php/captcha/dashboard/INFO.php?fc7463aec7263479e0eceecba6356478-fc7463aec7263479e0eceecba6356478-fc7463aec7263479e0eceecba6356478fc7463aec7263479e0eceecba6356478fc7463aec7263479e0eceecba6356478fc7463aec7263479e0eceecba6356478fc7463aec7263479e0eceecba6356478fc7463aec7263479e0eceecba6356478fc7463aec7263479e0eceecba6356478fc7463aec7263479e0eceecba6356478fc7463aec7263479e0eceecba6356478</t>
  </si>
  <si>
    <t>http://165.227.4.30/publish/images/</t>
  </si>
  <si>
    <t>http://rua.pp.ua</t>
  </si>
  <si>
    <t>http://drcur.smevmail.com/index.php?id=6741e888c8eaa649c1a616ffd2104e6d&amp;on=1&amp;response_type=code&amp;email=fofa@yahoo.com&amp;date=1593272380&amp;token=ebcd5b8338278a6cc45878eba0923930</t>
  </si>
  <si>
    <t>http://accofestival.co.il/libs/googledocs/forward.html</t>
  </si>
  <si>
    <t>http://master.com.mx</t>
  </si>
  <si>
    <t>https://support-appleld.com.secureupdate.duilawyeryork.com/ap/3f12dfc98cd947c/?cmd=_update&amp;dispatch=3f12dfc98cd947c7b&amp;locale=_US</t>
  </si>
  <si>
    <t>https://accountbilling-ee.com/account/index?ac=ee</t>
  </si>
  <si>
    <t>http://www.thesaurus.com/browse/pathogen</t>
  </si>
  <si>
    <t>http://faktor.rs/nasulaz/images/cp</t>
  </si>
  <si>
    <t>https://www.puremediamarketing.com/</t>
  </si>
  <si>
    <t>http://www.house.leg.state.mn.us/sessiondaily/</t>
  </si>
  <si>
    <t>http://etecindsvc.com/8787/?sec=Wiebke%20Oldsen</t>
  </si>
  <si>
    <t>http://en.academic.ru/dic.nsf/enwiki/205344</t>
  </si>
  <si>
    <t>https://www.spartoo.sk</t>
  </si>
  <si>
    <t>https://7426fbe0d8676fde2cac756c0731ce57.udagwebspace.de/f182e1e016704319c6b6d947eeb7f77fNGRkZTkzMTExMWEwYzg0OGYzYTI4MDA2ODM4ODE2ODQ=/signin/</t>
  </si>
  <si>
    <t>https://hoosevents.com/https:/impotsgouvfr/da674af0e12b648d840048f71cb0dfb0</t>
  </si>
  <si>
    <t>http://www2.gol.com/users/fmyers/Media/Courses/IH2/Voltaire/Voltaire_outline.pdf</t>
  </si>
  <si>
    <t>http://www.webopedia.com/TERM/L/local_area_network_LAN.html</t>
  </si>
  <si>
    <t>https://hadoweggplant.com/Ben/Griffin/</t>
  </si>
  <si>
    <t>https://lavieshopping.pt/</t>
  </si>
  <si>
    <t>http://www.everydayhealth.com/news/5-surprising-causes-memory-loss/</t>
  </si>
  <si>
    <t>http://avitishospital.com/admin/uploads/Ledirect.php</t>
  </si>
  <si>
    <t>https://www.youtube.com/user/PianoVideoLessons</t>
  </si>
  <si>
    <t>https://www.venue-hire.net.au/secure/ok/index.php</t>
  </si>
  <si>
    <t>https://www.mindtools.com/pages/article/passive-aggressive-people.htm</t>
  </si>
  <si>
    <t>http://www.uniserwis.biz/js/ca/googledoc/wr/cd/</t>
  </si>
  <si>
    <t>https://www.state.gov/documents/organization/109366.pdf</t>
  </si>
  <si>
    <t>http://ui.linksys.com/BEFCMUH4/twc/</t>
  </si>
  <si>
    <t>http://www.melllawrencearchitects.com/</t>
  </si>
  <si>
    <t>http://meuinformebb.tk/</t>
  </si>
  <si>
    <t>https://vokrugsveta.ua/</t>
  </si>
  <si>
    <t>https://support-appleld.com.secureupdate.duilawyeryork.com/ap/79d94bebce0b338/?cmd=_update&amp;dispatch=79d94bebce0b338f7&amp;locale=_</t>
  </si>
  <si>
    <t>http://mailru.aiq.ru</t>
  </si>
  <si>
    <t>https://but-malte.web.app/</t>
  </si>
  <si>
    <t>https://pythonspot.com/en/python-network-sockets-programming-tutorial/</t>
  </si>
  <si>
    <t>http://https.www.paypal.com.ttlart2012ttcysu.aylandirow.tmf.org.ru/signin/client-log</t>
  </si>
  <si>
    <t>https://fav-reco.work/</t>
  </si>
  <si>
    <t>https://www.bodemerauto.com/</t>
  </si>
  <si>
    <t>http://sherizeee.blogspot.com</t>
  </si>
  <si>
    <t>https://mymount.msj.edu/ICS/icsfs/St.pdf?target=98ddd24c-9298-45ca-a1b0-279fc046331f</t>
  </si>
  <si>
    <t>http://en.academic.ru/dic.nsf/enwiki/100376</t>
  </si>
  <si>
    <t>https://support-appleld.com.secureupdate.duilawyeryork.com/ap/9f1dc61cd47566e?cmd=_update&amp;dispatch=9f1dc61cd47566e38&amp;locale=_US</t>
  </si>
  <si>
    <t>http://aicai.it/articoli/calendario/images/config/alegati/css/images/css/</t>
  </si>
  <si>
    <t>https://en.wikipedia.org/wiki/Foxwoods_Resort_Casino</t>
  </si>
  <si>
    <t>http://www.harrier.net/songbook/manual/johnpeel.html</t>
  </si>
  <si>
    <t>http://onmua.net/wp-content/themes/futurio/awnsjere/axttubbn/webmail.php</t>
  </si>
  <si>
    <t>http://54rh.ig.terw.fet.645fhd.8jg.fdw44.ds3424.323d.67ht.09ds.25jht.clearpointsupplies.com/hd.8jg.fdw44.ds3424.323d.6/</t>
  </si>
  <si>
    <t>http://www.nocoug.org/download/2011-11/David_Crawford_Oracle_Database_Appliance.pdf</t>
  </si>
  <si>
    <t>https://www.kkumag.hr/wp-includes/js/jquery/ui/x4x/v4/a21c52aafe0844b/email.php</t>
  </si>
  <si>
    <t>http://www.tech-recipes.com/rx/1475/save-mysql-query-results-into-a-text-or-csv-file/</t>
  </si>
  <si>
    <t>http://www.evasai.com/feeds/posts/default?orderby=updated</t>
  </si>
  <si>
    <t>http://serio64.tumblr.com</t>
  </si>
  <si>
    <t>https://fiestanube.com.ar/cs/index.htm</t>
  </si>
  <si>
    <t>http://www.novell.com/documentation/oes11/dsfw_bp_lx/</t>
  </si>
  <si>
    <t>https://msdn.microsoft.com/en-us/library/bb742424.aspx</t>
  </si>
  <si>
    <t>http://direct.myschoolholidays.com/Fair-Furlong-Primary-School-7769</t>
  </si>
  <si>
    <t>http://legal-dictionary.thefreedictionary.com/Incorporation+Doctrine</t>
  </si>
  <si>
    <t>http://www.speedtest.net/</t>
  </si>
  <si>
    <t>http://hmrc.tax22refund.com/verify</t>
  </si>
  <si>
    <t>https://www.airy-directory.com/air/login.php</t>
  </si>
  <si>
    <t>http://translate.academic.ru/Tabloid-size/ru/</t>
  </si>
  <si>
    <t>https://www.gratis-in-berlin.de/</t>
  </si>
  <si>
    <t>http://www.shoeexpressrepair.com</t>
  </si>
  <si>
    <t>http://lonestarsanitation.com/wp-includes/SimplePie/Cache/zamalik/dafa/myaccount/update_billing/</t>
  </si>
  <si>
    <t>http://paws.org.au/store/admin/view/javascript/fckeditor/editor/plugins/valid.free.fr/adsl</t>
  </si>
  <si>
    <t>https://leeesoft.ru/weds/W6Jj2svw0LjT39.32.60.234af34f1ba42522e9af559cd8b4ff32c71fc0648abf8456639ac45476b61c6486cPakistanAsiaPKAS04-08-202002-39-44am/?Key=W6Jj2svw0LjT39.32.60.234af34f1ba42522e9af559cd8b4ff32c71fc0648abf8456639ac45476b61c6486cPakistanAsiaPKAS04-08-202002-39-44am&amp;rand=16lnboxLightespn_W6Jj2svw0LjT39.32.60.234af34f1ba42522e9af559cd8b4ff32c71fc0648abf8456639ac45476b61c6486cPakistanAsiaPKAS04-08-202002-39-44am_VzZKajJzdncwTGpU-&amp;af34f1ba42522e9af559cd8b4ff32c71fc0648abf</t>
  </si>
  <si>
    <t>http://gg.gg/PrimeroTuSalud</t>
  </si>
  <si>
    <t>https://ketapang.bawaslu.go.id/english/english/english/english/index.php?email=olinrogers@legalshield.com</t>
  </si>
  <si>
    <t>http://www.itv.com/help/mobile-tablet/itv-hub-app</t>
  </si>
  <si>
    <t>https://techterms.com/definition/font</t>
  </si>
  <si>
    <t>https://app.box.com/s/b9fu9axf9rcv7bhjp80fpcm8zna5wcwi</t>
  </si>
  <si>
    <t>http://www.urbandharma.org/pdf/PDF_BuddhismCourse/04_%20Noble%20Eightfold%20Path.pdf</t>
  </si>
  <si>
    <t>https://ulozto.sk/</t>
  </si>
  <si>
    <t>http://www.weekendgardener.net/organic-pesticide/insecticidal-soap-060706.htm</t>
  </si>
  <si>
    <t>http://www.definitions.net/definition/COLLISION</t>
  </si>
  <si>
    <t>https://www.cozyarray.com/</t>
  </si>
  <si>
    <t>http://silvadog.000webhostapp.com/drpbx/DropNewVasion/Fresh/index.html</t>
  </si>
  <si>
    <t>https://docs.google.com/forms/d/e/1FAIpQLSf72tL4BtAPIbbcj7Pn7HXVS9G8qBBathGDYbQF8jmuGB74yA/viewform</t>
  </si>
  <si>
    <t>http://www.kanrit.com/plugins/system/Server/www.dropbox.com/Shared/NewUser/Login/sign-in/</t>
  </si>
  <si>
    <t>http://grubwhatsapp.ezua.com/</t>
  </si>
  <si>
    <t>http://alpreco.ro/wp-content/uploads/attractionvk.html</t>
  </si>
  <si>
    <t>http://hypertext-transfer-protocol-with-privacy.downloads.filetransit.com/</t>
  </si>
  <si>
    <t>https://www.limerius.com/</t>
  </si>
  <si>
    <t>https://stergiog.blogspot.com/</t>
  </si>
  <si>
    <t>http://www.totallandscapecare.com/landscaping/virtual-reality-landscaping/</t>
  </si>
  <si>
    <t>http://aardo.xyz/adobe/index.php</t>
  </si>
  <si>
    <t>http://www.isgroup-international.com/pdfs/Application_Equipment_PDFs/application_equipment_Coaxial_Ringer_Wire_Strippers.pdf</t>
  </si>
  <si>
    <t>http://research-db-a2.wsodqa.com/research/register</t>
  </si>
  <si>
    <t>http://naranjito.gob.ec/site/wp-includes/certificates/red_owa</t>
  </si>
  <si>
    <t>http://sjec.edu.in</t>
  </si>
  <si>
    <t>http://www.nationsonline.org/oneworld/map/google_map_Nice.htm</t>
  </si>
  <si>
    <t>http://csknow.clicknkids.com/wp-content/themes/twentyfifteen/upde.php</t>
  </si>
  <si>
    <t>http://courgeon-immobilier.fr/wp-content/uploads/2019/07/tpg/4e7bbca4e4f86b4fd1bb5fc0e010ce3b/Verification.php</t>
  </si>
  <si>
    <t>https://www.britannica.com/topic/Eightfold-Path</t>
  </si>
  <si>
    <t>http://www.thefreedictionary.com/automation</t>
  </si>
  <si>
    <t>http://mytheamsauthecent.wapgem.com/index/</t>
  </si>
  <si>
    <t>http://betasus7.blogspot.com</t>
  </si>
  <si>
    <t>http://www.ethnophonie.ro/logos/Google%20Doc%20index/view/login.php</t>
  </si>
  <si>
    <t>http://www.sublimefrequencies.com/</t>
  </si>
  <si>
    <t>http://koei.wikia.com/wiki/Dynasty_Warriors:_Unleashed</t>
  </si>
  <si>
    <t>https://www.motorzona.ru/</t>
  </si>
  <si>
    <t>https://login.microsoftonline.com/aa687de1-52b4-4b91-9b35-794eba4fd892/oauth2/authorize?client_id=00000003-0000-0ff1-ce00-000000000000&amp;response_mode=form_post&amp;response_type=code%20id_token&amp;resource=00000003-0000-0ff1-ce00-000000000000&amp;scope=openid&amp;nonce=F8E39448E7F455909658C6541B1D4188B5AF5FF41A82B0C7-76F2FDDAB526860B987CC05525FB5D9EF62A21217264DAAAEC8765DBF0C7B204&amp;redirect_uri=https:%2F%2Fossm-my.sharepoint.com%2F_forms%2Fdefault.aspx&amp;wsucxt=1&amp;cobrandid=11bd8083-87e0-41b5-bb78-0bc43c8a8e8a&amp;client-request-id=be6a829e-c01e-6000-e679-24fcba0302ac</t>
  </si>
  <si>
    <t>http://shadetreetechnology.com/V4/validation/fa0a4747c2e328137778c129959a2a59</t>
  </si>
  <si>
    <t>Predicción</t>
  </si>
  <si>
    <t>Etiquetas de fila</t>
  </si>
  <si>
    <t>Cuenta de url</t>
  </si>
  <si>
    <t>FALSO NEGATIVO</t>
  </si>
  <si>
    <t>FALSO POSITIVO</t>
  </si>
  <si>
    <t>VERDADERO NEGATIVO</t>
  </si>
  <si>
    <t>VERDADERO POSITIVO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</si>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</sst>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712.00526701389" createdVersion="8" refreshedVersion="8" minRefreshableVersion="3" recordCount="3688" xr:uid="{07930B72-915B-4DE1-A1FC-C6C78E8E7998}">
  <cacheSource type="worksheet">
    <worksheetSource ref="A1:D3689" sheet="testing_results_rnn"/>
  </cacheSource>
  <cacheFields count="4">
    <cacheField name="url" numFmtId="49">
      <sharedItems longText="1"/>
    </cacheField>
    <cacheField name="label" numFmtId="0">
      <sharedItems containsSemiMixedTypes="0" containsString="0" containsNumber="1" containsInteger="1" minValue="0" maxValue="1"/>
    </cacheField>
    <cacheField name="predicted_label" numFmtId="0">
      <sharedItems containsSemiMixedTypes="0" containsString="0" containsNumber="1" containsInteger="1" minValue="0" maxValue="1"/>
    </cacheField>
    <cacheField name="Predicción" numFmtId="0">
      <sharedItems count="4">
        <s v="VERDADERO POSITIVO"/>
        <s v="FALSO NEGATIVO"/>
        <s v="VERDADERO NEGATIVO"/>
        <s v="FALSO POSITIV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8">
  <r>
    <s v="https://clubedemilhagem.com/home.php"/>
    <n v="1"/>
    <n v="1"/>
    <x v="0"/>
  </r>
  <r>
    <s v="http://www.medicalnewstoday.com/articles/188939.php"/>
    <n v="0"/>
    <n v="1"/>
    <x v="1"/>
  </r>
  <r>
    <s v="https://en.wikipedia.org/wiki/NBC_Nightly_News"/>
    <n v="0"/>
    <n v="1"/>
    <x v="1"/>
  </r>
  <r>
    <s v="https://en.wikipedia.org/wiki/Transaction_processing"/>
    <n v="0"/>
    <n v="1"/>
    <x v="1"/>
  </r>
  <r>
    <s v="http://weshop.co.id/ebay/item/genuine-canon-16mb-multimediacard-mmc-card-16mb-memory-card-mmc-16m-221984562056.html"/>
    <n v="0"/>
    <n v="0"/>
    <x v="2"/>
  </r>
  <r>
    <s v="http://www.geolocaliz.com/en/time/south-america/trinidad-and-tobago-port-of-spain/"/>
    <n v="0"/>
    <n v="0"/>
    <x v="2"/>
  </r>
  <r>
    <s v="http://www.teseesays.com/workupdtes/Support/ID-NUMB878/myaccount/signin"/>
    <n v="1"/>
    <n v="1"/>
    <x v="0"/>
  </r>
  <r>
    <s v="https://www.secureupdate.appleld.com.duilawyeryork.com/ap/152754cc0f88cd0/?cmd=_update&amp;dispatch=152754cc0f88cd081&amp;locale=_US"/>
    <n v="1"/>
    <n v="1"/>
    <x v="0"/>
  </r>
  <r>
    <s v="https://support-appleld.com.secureupdate.duilawyeryork.com/ap/f52571782528b76/?cmd=_update&amp;dispatch=f52571782528b7695&amp;locale=_"/>
    <n v="1"/>
    <n v="1"/>
    <x v="0"/>
  </r>
  <r>
    <s v="https://authenticjobs.com/jobs/29269"/>
    <n v="0"/>
    <n v="1"/>
    <x v="1"/>
  </r>
  <r>
    <s v="http://showmore.a3579.com/2EFDC56ECF33816478A33B64D7A5B0D7/"/>
    <n v="1"/>
    <n v="1"/>
    <x v="0"/>
  </r>
  <r>
    <s v="https://storage.googleapis.com/docusign231/wetransfer/important.pdf"/>
    <n v="1"/>
    <n v="1"/>
    <x v="0"/>
  </r>
  <r>
    <s v="https://www.facebook.com/iconmeals"/>
    <n v="0"/>
    <n v="1"/>
    <x v="1"/>
  </r>
  <r>
    <s v="http://h.23yue.cn/"/>
    <n v="1"/>
    <n v="1"/>
    <x v="0"/>
  </r>
  <r>
    <s v="http://stolizaparketa.ru/wp-content/themes/twentyfifteen/css/read/chinavali/index.php?email=info/"/>
    <n v="1"/>
    <n v="1"/>
    <x v="0"/>
  </r>
  <r>
    <s v="https://support.office.com/en-ie/article/Import-or-export-text-txt-or-csv-files-5250ac4c-663c-47ce-937b-339e391393ba"/>
    <n v="0"/>
    <n v="0"/>
    <x v="2"/>
  </r>
  <r>
    <s v="https://rebrand.ly/zitln6v"/>
    <n v="1"/>
    <n v="1"/>
    <x v="0"/>
  </r>
  <r>
    <s v="http://cort.as/-FgvH"/>
    <n v="1"/>
    <n v="1"/>
    <x v="0"/>
  </r>
  <r>
    <s v="http://www.supersignfactory.com/administrator/components/com_itunes-readmail/"/>
    <n v="1"/>
    <n v="1"/>
    <x v="0"/>
  </r>
  <r>
    <s v="https://www.facebook.com/ProjectProvenance"/>
    <n v="0"/>
    <n v="1"/>
    <x v="1"/>
  </r>
  <r>
    <s v="http://www.synergytas.com/"/>
    <n v="0"/>
    <n v="1"/>
    <x v="1"/>
  </r>
  <r>
    <s v="https://ppc.kopiherba.com/qwy?ef=ZH9wlG9ma2Kcla92k2ppaHZxYKCDomZkamKjY31y/abuse@ethz.ch"/>
    <n v="1"/>
    <n v="1"/>
    <x v="0"/>
  </r>
  <r>
    <s v="https://docs.google.com/forms/d/1iLsSyRNj8G-mR_oT3Er6PHwKXCjZhaBBowGtyCWDDVI/viewform?edit_requested=true"/>
    <n v="1"/>
    <n v="1"/>
    <x v="0"/>
  </r>
  <r>
    <s v="http://subsapp.com/.well-known/pki-validation"/>
    <n v="1"/>
    <n v="1"/>
    <x v="0"/>
  </r>
  <r>
    <s v="http://www.poolscalifornia.top/Login_step_2.html"/>
    <n v="1"/>
    <n v="1"/>
    <x v="0"/>
  </r>
  <r>
    <s v="https://www.cranepi.com/en"/>
    <n v="0"/>
    <n v="1"/>
    <x v="1"/>
  </r>
  <r>
    <s v="http://www.mariage-photographe.fr/securefolder/"/>
    <n v="1"/>
    <n v="1"/>
    <x v="0"/>
  </r>
  <r>
    <s v="https://secure-login-portal-outlook.el.r.appspot.com/linkedrecruiter.html"/>
    <n v="1"/>
    <n v="1"/>
    <x v="0"/>
  </r>
  <r>
    <s v="http://useful_english.enacademic.com/76401/latency_stage"/>
    <n v="0"/>
    <n v="0"/>
    <x v="2"/>
  </r>
  <r>
    <s v="https://www.mrcoin.eu/en/"/>
    <n v="0"/>
    <n v="1"/>
    <x v="1"/>
  </r>
  <r>
    <s v="http://heartstrongyoga.com/main/lado/index.htm"/>
    <n v="1"/>
    <n v="1"/>
    <x v="0"/>
  </r>
  <r>
    <s v="http://www.answers.com/Q/List_10_application_software"/>
    <n v="0"/>
    <n v="1"/>
    <x v="1"/>
  </r>
  <r>
    <s v="http://psykologidialog.dk/wp-admin/up.php"/>
    <n v="1"/>
    <n v="1"/>
    <x v="0"/>
  </r>
  <r>
    <s v="http://www.performanceoutdooradvertising.com/folder/verify/document/2c6f83380fdaa9aa939e414c2d16f491/"/>
    <n v="1"/>
    <n v="1"/>
    <x v="0"/>
  </r>
  <r>
    <s v="http://www.obsession.si/SI/"/>
    <n v="0"/>
    <n v="1"/>
    <x v="1"/>
  </r>
  <r>
    <s v="http://sof.edu.vn/sources/hjim/excelz/bizmail.php?email=nobody@mycraftmail.com"/>
    <n v="1"/>
    <n v="1"/>
    <x v="0"/>
  </r>
  <r>
    <s v="https://cpccivils-my.sharepoint.com/:b:/g/personal/jim_walton_cpccivils_net/EaWedjO-NQlIt4Jt8KpAYtABxT_tI6lHWiMCSlkspJfrlQ?e=I6RRui"/>
    <n v="1"/>
    <n v="1"/>
    <x v="0"/>
  </r>
  <r>
    <s v="https://www.foxtons.co.uk/"/>
    <n v="0"/>
    <n v="1"/>
    <x v="1"/>
  </r>
  <r>
    <s v="https://www.esen.tn/"/>
    <n v="0"/>
    <n v="1"/>
    <x v="1"/>
  </r>
  <r>
    <s v="https://eusa-lombo.firebaseapp.com/"/>
    <n v="1"/>
    <n v="1"/>
    <x v="0"/>
  </r>
  <r>
    <s v="https://www.tamcocgarden.com/"/>
    <n v="0"/>
    <n v="1"/>
    <x v="1"/>
  </r>
  <r>
    <s v="http://www.indianmirror.com/indian-industries/food.html"/>
    <n v="0"/>
    <n v="0"/>
    <x v="2"/>
  </r>
  <r>
    <s v="http://geomalgorithms.com/a05-_intersect-1.html"/>
    <n v="0"/>
    <n v="1"/>
    <x v="1"/>
  </r>
  <r>
    <s v="http://dragonsorcsandgeeks.tumblr.com"/>
    <n v="0"/>
    <n v="1"/>
    <x v="1"/>
  </r>
  <r>
    <s v="http://138.36.41.142/"/>
    <n v="1"/>
    <n v="1"/>
    <x v="0"/>
  </r>
  <r>
    <s v="http://www.mind-pioneer.com/services/Text_file_splitter.html"/>
    <n v="0"/>
    <n v="0"/>
    <x v="2"/>
  </r>
  <r>
    <s v="http://kam-net.ci/1738312771/956060147/home.php"/>
    <n v="1"/>
    <n v="1"/>
    <x v="0"/>
  </r>
  <r>
    <s v="https://www.buildlineup.com/"/>
    <n v="0"/>
    <n v="1"/>
    <x v="1"/>
  </r>
  <r>
    <s v="http://menon.org.gr/test"/>
    <n v="1"/>
    <n v="1"/>
    <x v="0"/>
  </r>
  <r>
    <s v="http://union.gr/components/MIEN/index.html"/>
    <n v="1"/>
    <n v="1"/>
    <x v="0"/>
  </r>
  <r>
    <s v="http://austid.cn/nJqnd4EUhvaxdy75NZJ3/"/>
    <n v="1"/>
    <n v="1"/>
    <x v="0"/>
  </r>
  <r>
    <s v="http://betasus111.blogspot.com"/>
    <n v="1"/>
    <n v="1"/>
    <x v="0"/>
  </r>
  <r>
    <s v="https://pabloserna.art/.well-known/0F3ic3/indexa.php"/>
    <n v="1"/>
    <n v="1"/>
    <x v="0"/>
  </r>
  <r>
    <s v="https://lommsrecu3.firebaseapp.com/"/>
    <n v="1"/>
    <n v="1"/>
    <x v="0"/>
  </r>
  <r>
    <s v="https://623112j4j3.codesandbox.io/IlOysTgNjFrGtHtEAwVo/index.php"/>
    <n v="1"/>
    <n v="1"/>
    <x v="0"/>
  </r>
  <r>
    <s v="http://www.binbert.com/blog/2010/05/differences-between-cat5-cat5e-cat6-and-cat6e-cables/"/>
    <n v="0"/>
    <n v="0"/>
    <x v="2"/>
  </r>
  <r>
    <s v="https://www.recipecommunity.co.uk/"/>
    <n v="0"/>
    <n v="1"/>
    <x v="1"/>
  </r>
  <r>
    <s v="http://support-appleld.com.secureupdate.duilawyeryork.com/ap/66cb80cc8312103?cmd=_update&amp;dispatch=66cb80cc8312103b0&amp;locale=_US"/>
    <n v="1"/>
    <n v="1"/>
    <x v="0"/>
  </r>
  <r>
    <s v="http://chat-whatsapp.ns01.us/"/>
    <n v="1"/>
    <n v="1"/>
    <x v="0"/>
  </r>
  <r>
    <s v="https://buduzdorov.narod.ru/"/>
    <n v="1"/>
    <n v="1"/>
    <x v="0"/>
  </r>
  <r>
    <s v="http://www.techtoolsupply.com/v/vspfiles/manuals/Quad_Cable_Prep.pdf"/>
    <n v="0"/>
    <n v="1"/>
    <x v="1"/>
  </r>
  <r>
    <s v="http://www.okhca.org/pdf/impact.pdf"/>
    <n v="0"/>
    <n v="1"/>
    <x v="1"/>
  </r>
  <r>
    <s v="https://hphotel-my.sharepoint.com/:b:/g/personal/wmiranda_hp-hotels_com/EcU-QJdKNwpFgSFo3OcmWeEBxVl_yorGYoWtndRBvSSmvw?e=jKgPpk"/>
    <n v="1"/>
    <n v="1"/>
    <x v="0"/>
  </r>
  <r>
    <s v="https://www.1boxoffice.com/"/>
    <n v="0"/>
    <n v="1"/>
    <x v="1"/>
  </r>
  <r>
    <s v="http://www.ucmp.berkeley.edu/clad/clad1.html"/>
    <n v="0"/>
    <n v="1"/>
    <x v="1"/>
  </r>
  <r>
    <s v="http://nothingelsefilm.com/wp-content/themes/widescreen/includes/temp/ski/"/>
    <n v="1"/>
    <n v="1"/>
    <x v="0"/>
  </r>
  <r>
    <s v="https://support-appleld.com.secureupdate.duilawyeryork.com/ap/637e18258b236d9/?cmd=_update&amp;dispatch=637e18258b236d9db&amp;locale=_US"/>
    <n v="1"/>
    <n v="1"/>
    <x v="0"/>
  </r>
  <r>
    <s v="https://7d54v.app.link/yEnzR6hnj8"/>
    <n v="1"/>
    <n v="1"/>
    <x v="0"/>
  </r>
  <r>
    <s v="http://searchsqlserver.techtarget.com/definition/schema"/>
    <n v="0"/>
    <n v="1"/>
    <x v="1"/>
  </r>
  <r>
    <s v="http://bd.retirezee.com/ch/china-upgrade/index.php?email=info@boardware.com.mo"/>
    <n v="1"/>
    <n v="1"/>
    <x v="0"/>
  </r>
  <r>
    <s v="http://www.dollardex.com/sgn/"/>
    <n v="0"/>
    <n v="1"/>
    <x v="1"/>
  </r>
  <r>
    <s v="https://www.secureupdate.appleld.com.duilawyeryork.com/ap/d554f5ab6ff2682/?cmd=_update&amp;dispatch=d554f5ab6ff268294&amp;locale=_US"/>
    <n v="1"/>
    <n v="1"/>
    <x v="0"/>
  </r>
  <r>
    <s v="http://support-appleld.com.secureupdate.duilawyeryork.com/ap/3c1cc07f29dd0f6/?cmd=_update&amp;dispatch=3c1cc07f29dd0f645&amp;locale=_US"/>
    <n v="1"/>
    <n v="1"/>
    <x v="0"/>
  </r>
  <r>
    <s v="http://www.dictionary.com/browse/mimosa"/>
    <n v="0"/>
    <n v="1"/>
    <x v="1"/>
  </r>
  <r>
    <s v="https://www.techopedia.com/definition/24491/random-access-memory-ram"/>
    <n v="0"/>
    <n v="1"/>
    <x v="1"/>
  </r>
  <r>
    <s v="http://www.dictionary.com/browse/gateway"/>
    <n v="0"/>
    <n v="1"/>
    <x v="1"/>
  </r>
  <r>
    <s v="http://russianamericanballet.com/includes/.login/gmail/ServiceLoginAuth/index.php?service=LoginAuth0"/>
    <n v="1"/>
    <n v="1"/>
    <x v="0"/>
  </r>
  <r>
    <s v="http://mymwebza.usite.pro/Email-LoginMywebhtml.htm"/>
    <n v="1"/>
    <n v="1"/>
    <x v="0"/>
  </r>
  <r>
    <s v="http://hepsibahisgirisimiz4.blogspot.com"/>
    <n v="1"/>
    <n v="1"/>
    <x v="0"/>
  </r>
  <r>
    <s v="http://www.answers.com/Q/What_are_facts_about_the_ionosphere"/>
    <n v="0"/>
    <n v="0"/>
    <x v="2"/>
  </r>
  <r>
    <s v="http://www.ltkeepsakes.com/"/>
    <n v="0"/>
    <n v="1"/>
    <x v="1"/>
  </r>
  <r>
    <s v="https://www.rhenus.com/de/de/leistungen/mehrwertlogistik/endkundenbelieferung/"/>
    <n v="0"/>
    <n v="1"/>
    <x v="1"/>
  </r>
  <r>
    <s v="http://fuentesfidedignas.com.mx/portal2014/modules/mod_finder/www.bradesco.com.br/identificacao.jsa/"/>
    <n v="1"/>
    <n v="1"/>
    <x v="0"/>
  </r>
  <r>
    <s v="https://eternityflooringcom-my.sharepoint.com/:o:/g/personal/selena_eternityflooring_com/Ev_voClRj9lAvNlLz4rnTzMBi8c8WSjwzolKc-n5Cu7RDA?e=BkedRb"/>
    <n v="1"/>
    <n v="1"/>
    <x v="0"/>
  </r>
  <r>
    <s v="http://gradshower.com/wp-content/plugins/Update/bancor/034b9dfaf31278162f9b05f448cdbfc4/auth.php"/>
    <n v="1"/>
    <n v="1"/>
    <x v="0"/>
  </r>
  <r>
    <s v="http://www.ultrasoundtechniciancenter.org/related-occupations/mri-technician-vs-ultrasound-technician-schools-salary-and-jobs.html"/>
    <n v="0"/>
    <n v="0"/>
    <x v="2"/>
  </r>
  <r>
    <s v="https://www.hackingloops.com/session-hijacking-how-to-hack-online-sessions/"/>
    <n v="0"/>
    <n v="1"/>
    <x v="1"/>
  </r>
  <r>
    <s v="http://support-appleld.com.secureupdate.duilawyeryork.com/ap/90e6d6fdbbe30a9/?cmd=_update&amp;dispatch=90e6d6fdbbe30a993&amp;locale=_us"/>
    <n v="1"/>
    <n v="1"/>
    <x v="0"/>
  </r>
  <r>
    <s v="http://iptv-work.at.ua/publ/iptv_playlist_18/iptv_playlist_2015_adult_18/2-1-0-36"/>
    <n v="0"/>
    <n v="0"/>
    <x v="2"/>
  </r>
  <r>
    <s v="http://www.servisolsun.com/wp-content/uploads/order/optimum/login.php"/>
    <n v="1"/>
    <n v="1"/>
    <x v="0"/>
  </r>
  <r>
    <s v="https://www.pgweb.cz/"/>
    <n v="0"/>
    <n v="1"/>
    <x v="1"/>
  </r>
  <r>
    <s v="https://netservice-upd.tumblr.com/#_=_"/>
    <n v="1"/>
    <n v="1"/>
    <x v="0"/>
  </r>
  <r>
    <s v="http://youwingirisimiz.blogspot.com"/>
    <n v="1"/>
    <n v="1"/>
    <x v="0"/>
  </r>
  <r>
    <s v="http://www.fordzapataseminuevos.com.mx/app/Console/VERIFY/PAYPAL/customer_center/customer-IDPP00C346/myaccount/identity/"/>
    <n v="1"/>
    <n v="1"/>
    <x v="0"/>
  </r>
  <r>
    <s v="https://en.wikipedia.org/wiki/Transport_in_Singapore"/>
    <n v="0"/>
    <n v="1"/>
    <x v="1"/>
  </r>
  <r>
    <s v="http://www.nationsonline.org/oneworld/map/google_map_Indianapolis.htm"/>
    <n v="0"/>
    <n v="1"/>
    <x v="1"/>
  </r>
  <r>
    <s v="https://soportedinamic.webcindario.com/"/>
    <n v="1"/>
    <n v="1"/>
    <x v="0"/>
  </r>
  <r>
    <s v="http://interestingfurniture.com/img/create/mail.htm"/>
    <n v="1"/>
    <n v="1"/>
    <x v="0"/>
  </r>
  <r>
    <s v="http://vlib.iue.it/history/search/"/>
    <n v="0"/>
    <n v="1"/>
    <x v="1"/>
  </r>
  <r>
    <s v="http://www.yourdictionary.com/digital-media"/>
    <n v="0"/>
    <n v="1"/>
    <x v="1"/>
  </r>
  <r>
    <s v="https://instargrams.000webhostapp.com/"/>
    <n v="1"/>
    <n v="1"/>
    <x v="0"/>
  </r>
  <r>
    <s v="https://sites.google.com/site/areszcvpages/"/>
    <n v="1"/>
    <n v="1"/>
    <x v="0"/>
  </r>
  <r>
    <s v="http://www.Cisco.com/c/en/us/support/docs/ip/border-gateway-protocol-bgp/23675-27.html"/>
    <n v="0"/>
    <n v="1"/>
    <x v="1"/>
  </r>
  <r>
    <s v="https://sharedfile45363doc.uc.r.appspot.com/"/>
    <n v="1"/>
    <n v="1"/>
    <x v="0"/>
  </r>
  <r>
    <s v="https://www.futurity.org/"/>
    <n v="0"/>
    <n v="1"/>
    <x v="1"/>
  </r>
  <r>
    <s v="http://betasusgirisburasi3.blogspot.com"/>
    <n v="1"/>
    <n v="1"/>
    <x v="0"/>
  </r>
  <r>
    <s v="https://lnk.pmlti-etai-2.ovh/5AriqULhaqbrEMykcc9Q3rRuAjiQj696Z115121108099097100101116064111114097110103101046102114c55Ur1200267/document.html"/>
    <n v="1"/>
    <n v="1"/>
    <x v="0"/>
  </r>
  <r>
    <s v="http://www8.hp.com/us/en/thin-clients/mt245.html"/>
    <n v="0"/>
    <n v="1"/>
    <x v="1"/>
  </r>
  <r>
    <s v="https://login-outlook-office365.el.r.appspot.com/"/>
    <n v="1"/>
    <n v="1"/>
    <x v="0"/>
  </r>
  <r>
    <s v="http://www.avclub.com/article/mickey-mouse-club-cast-annette-funicello-quintesse-241238"/>
    <n v="0"/>
    <n v="0"/>
    <x v="2"/>
  </r>
  <r>
    <s v="https://my-project-1-6316.ue.r.appspot.com/"/>
    <n v="1"/>
    <n v="1"/>
    <x v="0"/>
  </r>
  <r>
    <s v="https://www.techopedia.com/definition/25323/packet-analyzer"/>
    <n v="0"/>
    <n v="1"/>
    <x v="1"/>
  </r>
  <r>
    <s v="http://www.xtrixtviptv.com/register-activation.html?token=MEUyMDlGOTRBRDMzNjA2NzM3NDdBMDE4RjA5MDIwNUUsc3RldmUuemFsYWxhc0BlcmVtZWEuY29tLmF1"/>
    <n v="1"/>
    <n v="1"/>
    <x v="0"/>
  </r>
  <r>
    <s v="https://sofun.tw/"/>
    <n v="0"/>
    <n v="1"/>
    <x v="1"/>
  </r>
  <r>
    <s v="https://www.animemf.org/"/>
    <n v="0"/>
    <n v="1"/>
    <x v="1"/>
  </r>
  <r>
    <s v="http://test5.omskrielt.com/shells/404.html"/>
    <n v="1"/>
    <n v="1"/>
    <x v="0"/>
  </r>
  <r>
    <s v="https://netflxius.tumblr.com/"/>
    <n v="1"/>
    <n v="1"/>
    <x v="0"/>
  </r>
  <r>
    <s v="https://totohz.world.tmall.com/"/>
    <n v="0"/>
    <n v="1"/>
    <x v="1"/>
  </r>
  <r>
    <s v="http://albel.intnet.mu/File/"/>
    <n v="1"/>
    <n v="1"/>
    <x v="0"/>
  </r>
  <r>
    <s v="http://kaitystein.com/blog/profile/"/>
    <n v="1"/>
    <n v="1"/>
    <x v="0"/>
  </r>
  <r>
    <s v="http://www.fleetorganization.com/1943pacific.html"/>
    <n v="0"/>
    <n v="1"/>
    <x v="1"/>
  </r>
  <r>
    <s v="https://deref-gmx.net/mail/client/THy7Wkvp09g/dereferrer/?redirectUrl=http%3A%2F%2Faktuell.conrad.de%2Fr.html%3Fuid%3DA.C.Lct.BIPMA.LwcD.v0_aFjGCDuWkpKOWM0sf2w"/>
    <n v="1"/>
    <n v="0"/>
    <x v="3"/>
  </r>
  <r>
    <s v="https://docs.google.com/forms/d/e/1FAIpQLSeRjLXgDuKwAtaoiQ24FRcNMnnL5xArTWn4LNT3YtxWOu57mg/viewform?usp=send_form"/>
    <n v="1"/>
    <n v="1"/>
    <x v="0"/>
  </r>
  <r>
    <s v="http://net-eco.fr/cs/"/>
    <n v="1"/>
    <n v="1"/>
    <x v="0"/>
  </r>
  <r>
    <s v="https://support-appleld.com.secureupdate.duilawyeryork.com/ap/a9e79a8f2a2bff8/?cmd=_update&amp;dispatch=a9e79a8f2a2bff80c&amp;locale=_US"/>
    <n v="1"/>
    <n v="1"/>
    <x v="0"/>
  </r>
  <r>
    <s v="http://623112j4j3.codesandbox.io/inter"/>
    <n v="1"/>
    <n v="1"/>
    <x v="0"/>
  </r>
  <r>
    <s v="http://amnesia-anime.wikia.com/wiki/Amnesia_(anime)"/>
    <n v="0"/>
    <n v="1"/>
    <x v="1"/>
  </r>
  <r>
    <s v="http://aijcs.blogspot.com/2005/03/colourful-life-of-aij.html"/>
    <n v="1"/>
    <n v="0"/>
    <x v="3"/>
  </r>
  <r>
    <s v="http://juanthradio.com/Script/DOC/"/>
    <n v="1"/>
    <n v="1"/>
    <x v="0"/>
  </r>
  <r>
    <s v="http://superbahisgir2.blogspot.com"/>
    <n v="1"/>
    <n v="1"/>
    <x v="0"/>
  </r>
  <r>
    <s v="http://www.mybjj.com.au/"/>
    <n v="0"/>
    <n v="1"/>
    <x v="1"/>
  </r>
  <r>
    <s v="http://www.ipofficeinfo.com/docs/SIP%20Endpoint%20Support.pdf"/>
    <n v="0"/>
    <n v="1"/>
    <x v="1"/>
  </r>
  <r>
    <s v="https://1drv.ms/w/s!AguOqD84ZsE3gT7R1MQpD90AMVv3"/>
    <n v="1"/>
    <n v="1"/>
    <x v="0"/>
  </r>
  <r>
    <s v="http://www.takesaspark.com/wp-active/minx/png/secure/filewords/"/>
    <n v="1"/>
    <n v="1"/>
    <x v="0"/>
  </r>
  <r>
    <s v="https://superuser.com/questions/479671/all-subdomains-are-redirecting-to-main-domain"/>
    <n v="0"/>
    <n v="0"/>
    <x v="2"/>
  </r>
  <r>
    <s v="https://www.slobodenpecat.mk/"/>
    <n v="0"/>
    <n v="1"/>
    <x v="1"/>
  </r>
  <r>
    <s v="https://soportedinamic.webcindario.com/VALIDATEPASSWORDscisCjbTnfpNmVKQgeSUxnzRLmBdbq2BSLvH8jz8T1eNjJrxD2uact4fC1fGWN1VgTRClno-back-button.html"/>
    <n v="1"/>
    <n v="1"/>
    <x v="0"/>
  </r>
  <r>
    <s v="https://www.3d-icon.com/wells/login.php"/>
    <n v="1"/>
    <n v="1"/>
    <x v="0"/>
  </r>
  <r>
    <s v="http://www.riblanda.com/support.ionos.com/client.accees.account.update/ionos2/index.html"/>
    <n v="1"/>
    <n v="1"/>
    <x v="0"/>
  </r>
  <r>
    <s v="https://doubler.link/"/>
    <n v="1"/>
    <n v="1"/>
    <x v="0"/>
  </r>
  <r>
    <s v="http://himanshusofttech.com/Dealfuel/wp/marriageinvitation/Dropbox/pvalidate.html"/>
    <n v="1"/>
    <n v="1"/>
    <x v="0"/>
  </r>
  <r>
    <s v="https://interbahis452.blogspot.com/"/>
    <n v="1"/>
    <n v="1"/>
    <x v="0"/>
  </r>
  <r>
    <s v="http://www.gnu.org/proprietary/"/>
    <n v="0"/>
    <n v="1"/>
    <x v="1"/>
  </r>
  <r>
    <s v="http://bt-uk.co.uk/"/>
    <n v="1"/>
    <n v="1"/>
    <x v="0"/>
  </r>
  <r>
    <s v="http://www.attengo.co.il/"/>
    <n v="0"/>
    <n v="1"/>
    <x v="1"/>
  </r>
  <r>
    <s v="http://search.yahoo.com/tablet/s?p=passive+optical+networks+pros+and+cons&amp;ei=UTF-8&amp;fr2=rs-bottom%2Cp%3As%2Cv%3Aw%2Cm%3Aat-s"/>
    <n v="0"/>
    <n v="0"/>
    <x v="2"/>
  </r>
  <r>
    <s v="https://en.wikipedia.org/wiki/Router_table_(woodworking)"/>
    <n v="0"/>
    <n v="0"/>
    <x v="2"/>
  </r>
  <r>
    <s v="https://www.wingate.com/"/>
    <n v="0"/>
    <n v="1"/>
    <x v="1"/>
  </r>
  <r>
    <s v="http://www.abbreviations.com/PORTABLE%20DOCUMENT%20FORMAT"/>
    <n v="0"/>
    <n v="1"/>
    <x v="1"/>
  </r>
  <r>
    <s v="http://www.biglittlegeek.com/best-antivirus-apps-for-iphone-ipad/"/>
    <n v="0"/>
    <n v="0"/>
    <x v="2"/>
  </r>
  <r>
    <s v="https://www.uklonghaul.com/"/>
    <n v="0"/>
    <n v="1"/>
    <x v="1"/>
  </r>
  <r>
    <s v="http://www.gateway.com/gw/en/US/content/contactus"/>
    <n v="0"/>
    <n v="1"/>
    <x v="1"/>
  </r>
  <r>
    <s v="https://cathaskueche.wordpress.com/"/>
    <n v="0"/>
    <n v="1"/>
    <x v="1"/>
  </r>
  <r>
    <s v="http://dropbxdocument.yolasite.com/"/>
    <n v="1"/>
    <n v="1"/>
    <x v="0"/>
  </r>
  <r>
    <s v="https://www.justdoorsuk.com/"/>
    <n v="0"/>
    <n v="1"/>
    <x v="1"/>
  </r>
  <r>
    <s v="http://10gbedavaa.dx.am/"/>
    <n v="1"/>
    <n v="1"/>
    <x v="0"/>
  </r>
  <r>
    <s v="https://www.programmasviluppo.com/wp-content/uploads/2019/10/safe-mode.htm"/>
    <n v="1"/>
    <n v="1"/>
    <x v="0"/>
  </r>
  <r>
    <s v="http://www.bobsplans.com/FreeDownloads/RouterTable.pdf"/>
    <n v="0"/>
    <n v="1"/>
    <x v="1"/>
  </r>
  <r>
    <s v="https://www.ec-order.com/"/>
    <n v="0"/>
    <n v="1"/>
    <x v="1"/>
  </r>
  <r>
    <s v="https://civic-depth-281113.oa.r.appspot.com/"/>
    <n v="1"/>
    <n v="1"/>
    <x v="0"/>
  </r>
  <r>
    <s v="https://perluna-detyam.com.ua/"/>
    <n v="0"/>
    <n v="1"/>
    <x v="1"/>
  </r>
  <r>
    <s v="http://auction.nic.ru/en/torgi/lot.cgi"/>
    <n v="0"/>
    <n v="1"/>
    <x v="1"/>
  </r>
  <r>
    <s v="https://www.slideshare.net/MohammedZaidShaikh1/public-address-system-53516839"/>
    <n v="0"/>
    <n v="1"/>
    <x v="1"/>
  </r>
  <r>
    <s v="https://redirectlyoseven.web.app/kl/wone.html?email=jtsoi@enevate.com"/>
    <n v="1"/>
    <n v="1"/>
    <x v="0"/>
  </r>
  <r>
    <s v="http://wikitravel.org/en/Indianapolis"/>
    <n v="0"/>
    <n v="1"/>
    <x v="1"/>
  </r>
  <r>
    <s v="https://msdn.microsoft.com/ru-ru/library/mt238290.aspx"/>
    <n v="0"/>
    <n v="1"/>
    <x v="1"/>
  </r>
  <r>
    <s v="https://family.hr/"/>
    <n v="0"/>
    <n v="1"/>
    <x v="1"/>
  </r>
  <r>
    <s v="http://preventionsystem2021.com.ve/cHUg/login.php"/>
    <n v="1"/>
    <n v="1"/>
    <x v="0"/>
  </r>
  <r>
    <s v="http://authorcheck.com/assets/deleteme/Dropbox%20-%20Simplify%20your%20life.htm"/>
    <n v="1"/>
    <n v="1"/>
    <x v="0"/>
  </r>
  <r>
    <s v="https://ittopix.wordpress.com/2016/05/19/disable-controlaltdelete-on-redhat-base-linux/"/>
    <n v="0"/>
    <n v="0"/>
    <x v="2"/>
  </r>
  <r>
    <s v="http://www.latos.co.kr/js/erusr/united/ep/meniu1.htm?theinfored=2718ad761726asdg12765asd7612jgasd87612"/>
    <n v="1"/>
    <n v="1"/>
    <x v="0"/>
  </r>
  <r>
    <s v="https://www.inc.com/encyclopedia/local-area-networks-lans.html"/>
    <n v="0"/>
    <n v="1"/>
    <x v="1"/>
  </r>
  <r>
    <s v="https://en.wikipedia.org/wiki/Commander"/>
    <n v="0"/>
    <n v="1"/>
    <x v="1"/>
  </r>
  <r>
    <s v="http://banrisul.com.br/bob/link/bobw00hn_conteudo_detalhe2.aspx?secao_id=68"/>
    <n v="1"/>
    <n v="1"/>
    <x v="0"/>
  </r>
  <r>
    <s v="https://www.nationalteamsoficehockey.com/"/>
    <n v="0"/>
    <n v="1"/>
    <x v="1"/>
  </r>
  <r>
    <s v="https://drive.google.com/file/d/1wGUuehObhMvSU4DZvy5Jh2A58EBdqPNv/view?usp=drive_web"/>
    <n v="1"/>
    <n v="1"/>
    <x v="0"/>
  </r>
  <r>
    <s v="http://marcoislandfurnitureanddesign.com/wp-includes/Text/Diff/Renderer/index.php"/>
    <n v="1"/>
    <n v="1"/>
    <x v="0"/>
  </r>
  <r>
    <s v="http://www.lustige-galerie.de/"/>
    <n v="0"/>
    <n v="1"/>
    <x v="1"/>
  </r>
  <r>
    <s v="http://betasussgir.blogspot.com"/>
    <n v="1"/>
    <n v="1"/>
    <x v="0"/>
  </r>
  <r>
    <s v="http://623112j4j3.codesandbox.io/pjj"/>
    <n v="1"/>
    <n v="1"/>
    <x v="0"/>
  </r>
  <r>
    <s v="https://support-appleld.com.secureupdate.duilawyeryork.com/ap/527cd1b44a3ee4a/?cmd=_update&amp;dispatch=527cd1b44a3ee4a63&amp;locale=_"/>
    <n v="1"/>
    <n v="1"/>
    <x v="0"/>
  </r>
  <r>
    <s v="http://stolizaparketa.ru/wp-content/themes/twentyfifteen/css/read/chinavali/index.php?email=abuse@fit-online.com"/>
    <n v="1"/>
    <n v="1"/>
    <x v="0"/>
  </r>
  <r>
    <s v="https://freetakipci.net/instalogins"/>
    <n v="1"/>
    <n v="1"/>
    <x v="0"/>
  </r>
  <r>
    <s v="http://www.gameskidsplay.net/games/mental_games/ship_captain.htm"/>
    <n v="0"/>
    <n v="0"/>
    <x v="2"/>
  </r>
  <r>
    <s v="https://peuveredta.files.wordpress.com/2015/10/u-verse-residential-gateway-user-guide.pdf"/>
    <n v="0"/>
    <n v="0"/>
    <x v="2"/>
  </r>
  <r>
    <s v="https://x2mqj8a.app.link/gzNQm1fEI5?platform=hootsuite"/>
    <n v="1"/>
    <n v="1"/>
    <x v="0"/>
  </r>
  <r>
    <s v="https://mnnxd.app.link/qBwTPsRpQ5?platform=hootsuite"/>
    <n v="1"/>
    <n v="1"/>
    <x v="0"/>
  </r>
  <r>
    <s v="https://arquitecturamanuelmojica.com/paymnt/DocuSign/DocuSign"/>
    <n v="1"/>
    <n v="1"/>
    <x v="0"/>
  </r>
  <r>
    <s v="http://www.yourdictionary.com/collision"/>
    <n v="0"/>
    <n v="1"/>
    <x v="1"/>
  </r>
  <r>
    <s v="http://www.instructables.com/id/Homemade-table-tennis-robot/"/>
    <n v="0"/>
    <n v="0"/>
    <x v="2"/>
  </r>
  <r>
    <s v="http://secureupdate.appleld.com.duilawyeryork.com/ap/5e0aad5c7f68ab1"/>
    <n v="1"/>
    <n v="1"/>
    <x v="0"/>
  </r>
  <r>
    <s v="http://courgeon-immobilier.fr/wp-content/uploads/2019/0/tpg/84d01552f96aa358c320126d450ba3b6/"/>
    <n v="1"/>
    <n v="1"/>
    <x v="0"/>
  </r>
  <r>
    <s v="http://www.bionity.com/en/encyclopedia/Digene.html"/>
    <n v="0"/>
    <n v="1"/>
    <x v="1"/>
  </r>
  <r>
    <s v="http://www.Cisco.com/c/en/us/support/wireless/2100-series-wireless-lan-controllers/products-configuration-examples-list.html"/>
    <n v="0"/>
    <n v="0"/>
    <x v="2"/>
  </r>
  <r>
    <s v="http://grup-bokepwa-terbaru90.000webhostapp.com/login.php"/>
    <n v="1"/>
    <n v="1"/>
    <x v="0"/>
  </r>
  <r>
    <s v="https://slempresas.com.br/"/>
    <n v="1"/>
    <n v="1"/>
    <x v="0"/>
  </r>
  <r>
    <s v="https://securecuserver.co.uk/~harlowsave/webapp/login.php"/>
    <n v="1"/>
    <n v="1"/>
    <x v="0"/>
  </r>
  <r>
    <s v="http://natural-apricot-278809.wm.r.appspot.com/"/>
    <n v="1"/>
    <n v="1"/>
    <x v="0"/>
  </r>
  <r>
    <s v="http://www.budgetbots.com/server.php/Server%20update/index.php?email=USER@DOMAIN.com"/>
    <n v="1"/>
    <n v="1"/>
    <x v="0"/>
  </r>
  <r>
    <s v="http://helpforum.sky.com/t5/Broadband/Boosting-Wireless-Router-Performance/td-p/31969"/>
    <n v="0"/>
    <n v="0"/>
    <x v="2"/>
  </r>
  <r>
    <s v="https://support-appleld.com.secureupdate.duilawyeryork.com/ap/085b6b14b7635a8?cmd=_update&amp;dispatch=085b6b14b7635a800&amp;locale=_US"/>
    <n v="1"/>
    <n v="1"/>
    <x v="0"/>
  </r>
  <r>
    <s v="http://edition.cnn.com/live4"/>
    <n v="0"/>
    <n v="1"/>
    <x v="1"/>
  </r>
  <r>
    <s v="https://tinyurl.com/upgrate-email"/>
    <n v="1"/>
    <n v="1"/>
    <x v="0"/>
  </r>
  <r>
    <s v="http://www.definitions.net/definition/CD-ROM"/>
    <n v="0"/>
    <n v="1"/>
    <x v="1"/>
  </r>
  <r>
    <s v="https://solitariospider.es"/>
    <n v="0"/>
    <n v="1"/>
    <x v="1"/>
  </r>
  <r>
    <s v="https://mavibetgir5.blogspot.com/"/>
    <n v="1"/>
    <n v="1"/>
    <x v="0"/>
  </r>
  <r>
    <s v="http://topfoodseafood.com/aspnet_client/system_web/4_0_30319/paypal"/>
    <n v="1"/>
    <n v="1"/>
    <x v="0"/>
  </r>
  <r>
    <s v="https://www.motoforza.cz/"/>
    <n v="0"/>
    <n v="1"/>
    <x v="1"/>
  </r>
  <r>
    <s v="http://www.oxfordlimoservice.com/Info/G-DOC/G-DOC/"/>
    <n v="1"/>
    <n v="1"/>
    <x v="0"/>
  </r>
  <r>
    <s v="https://8rqrk.codesandbox.io/"/>
    <n v="1"/>
    <n v="1"/>
    <x v="0"/>
  </r>
  <r>
    <s v="https://www.traildino.de/book.php?booksellerurl=https://mailhealthcheckin.com/img/?dock99882910303=honeypot@domain.com"/>
    <n v="1"/>
    <n v="1"/>
    <x v="0"/>
  </r>
  <r>
    <s v="https://www.mokapos.com/"/>
    <n v="0"/>
    <n v="1"/>
    <x v="1"/>
  </r>
  <r>
    <s v="https://en.wikipedia.org/wiki/Path_of_Exile"/>
    <n v="0"/>
    <n v="0"/>
    <x v="2"/>
  </r>
  <r>
    <s v="http://www.novinroyapolymer.com/"/>
    <n v="1"/>
    <n v="1"/>
    <x v="0"/>
  </r>
  <r>
    <s v="http://www.aziendaleone.com/moet/GD/index.php"/>
    <n v="1"/>
    <n v="1"/>
    <x v="0"/>
  </r>
  <r>
    <s v="https://www.joserobles.com/"/>
    <n v="0"/>
    <n v="1"/>
    <x v="1"/>
  </r>
  <r>
    <s v="http://www.digitalmillionaires.com/loading..php"/>
    <n v="1"/>
    <n v="1"/>
    <x v="0"/>
  </r>
  <r>
    <s v="https://li-aruba.blogspot.com/"/>
    <n v="1"/>
    <n v="1"/>
    <x v="0"/>
  </r>
  <r>
    <s v="https://www.quora.com/How-do-you-delete-messages-on-Snapchat"/>
    <n v="0"/>
    <n v="0"/>
    <x v="2"/>
  </r>
  <r>
    <s v="https://www.gamestation.gr/el/"/>
    <n v="0"/>
    <n v="1"/>
    <x v="1"/>
  </r>
  <r>
    <s v="https://dzd.rksmb.org/conf11/--/https:/www.dispositivobb.com.br"/>
    <n v="1"/>
    <n v="1"/>
    <x v="0"/>
  </r>
  <r>
    <s v="https://www.facebook.com/CDCenter"/>
    <n v="0"/>
    <n v="1"/>
    <x v="1"/>
  </r>
  <r>
    <s v="http://www.embl-hamburg.de/workshops/2006/domains/pdf/19_Jones.pdf"/>
    <n v="0"/>
    <n v="0"/>
    <x v="2"/>
  </r>
  <r>
    <s v="http://isabellacano.com/files/Alibaba.com/Login.htm"/>
    <n v="1"/>
    <n v="1"/>
    <x v="0"/>
  </r>
  <r>
    <s v="http://paypal-support-help-inc.blogspot.com/?REDACTED"/>
    <n v="1"/>
    <n v="1"/>
    <x v="0"/>
  </r>
  <r>
    <s v="https://aan-shared.blogspot.com/"/>
    <n v="0"/>
    <n v="1"/>
    <x v="1"/>
  </r>
  <r>
    <s v="https://www.gamestop.no/"/>
    <n v="0"/>
    <n v="1"/>
    <x v="1"/>
  </r>
  <r>
    <s v="http://www.poolcenter.com/"/>
    <n v="0"/>
    <n v="1"/>
    <x v="1"/>
  </r>
  <r>
    <s v="http://vkweb.webservis.ru"/>
    <n v="1"/>
    <n v="1"/>
    <x v="0"/>
  </r>
  <r>
    <s v="https://www.easycalculation.com/analytical/perpendicular-bisector-line.php"/>
    <n v="0"/>
    <n v="1"/>
    <x v="1"/>
  </r>
  <r>
    <s v="https://pphwm.app.link/v5ohNm4CE5?platform=hootsuite"/>
    <n v="1"/>
    <n v="1"/>
    <x v="0"/>
  </r>
  <r>
    <s v="https://useful-maxim-276319.uc.r.appspot.com/home.html"/>
    <n v="1"/>
    <n v="1"/>
    <x v="0"/>
  </r>
  <r>
    <s v="http://www.resplendence.com/latencymon_idlt"/>
    <n v="0"/>
    <n v="1"/>
    <x v="1"/>
  </r>
  <r>
    <s v="https://www.techopedia.com/definition/25331/image-scanner"/>
    <n v="0"/>
    <n v="1"/>
    <x v="1"/>
  </r>
  <r>
    <s v="http://www.senuke.com/pro/"/>
    <n v="0"/>
    <n v="1"/>
    <x v="1"/>
  </r>
  <r>
    <s v="http://test.kelltontech.net/irsuser/irs-login/eauth/pub/login.html"/>
    <n v="1"/>
    <n v="1"/>
    <x v="0"/>
  </r>
  <r>
    <s v="https://www.completenorthamerica.com/"/>
    <n v="0"/>
    <n v="1"/>
    <x v="1"/>
  </r>
  <r>
    <s v="http://www.phprs.com.br/"/>
    <n v="0"/>
    <n v="1"/>
    <x v="1"/>
  </r>
  <r>
    <s v="http://support-appleld.com.secureupdate.duilawyeryork.com/ap/4abbb85f1fc9deb/?cmd=_update&amp;dispatch=4abbb85f1fc9deba1&amp;locale=_"/>
    <n v="1"/>
    <n v="1"/>
    <x v="0"/>
  </r>
  <r>
    <s v="http://support-appleld.com.secureupdate.duilawyeryork.com/ap/48654b2a383c9fb?cmd=_update&amp;dispatch=48654b2a383c9fb96&amp;locale=_US"/>
    <n v="1"/>
    <n v="1"/>
    <x v="0"/>
  </r>
  <r>
    <s v="http://www.dtbatna.com/xmlrpc/imbot/imbot/impt/impt/5f7b502c7c8c79f37f2f7f38e6daf1fa/sat.php?g4d3bdOfiuargfBl0bEP6dBVy_wP1WJ6XZDh7nemRp9dfgHJ0HYZaZV6xWExsS"/>
    <n v="1"/>
    <n v="1"/>
    <x v="0"/>
  </r>
  <r>
    <s v="http://home.ubalt.edu/ntsbarsh/ErrorTypes.pdf"/>
    <n v="0"/>
    <n v="1"/>
    <x v="1"/>
  </r>
  <r>
    <s v="http://sanjuandelsur.org/nicaragua-currency-and-banks/"/>
    <n v="0"/>
    <n v="0"/>
    <x v="2"/>
  </r>
  <r>
    <s v="http://web.simmons.edu/~chen/nit/NIT%2792/349-wij.htm"/>
    <n v="0"/>
    <n v="1"/>
    <x v="1"/>
  </r>
  <r>
    <s v="http://623112j4j3.codesandbox.io/kaifa"/>
    <n v="1"/>
    <n v="1"/>
    <x v="0"/>
  </r>
  <r>
    <s v="http://atendimentocentralbcb.kinghost.net/brainfoemail/12RXRHJU7AV06IVTUQG7.html"/>
    <n v="1"/>
    <n v="1"/>
    <x v="0"/>
  </r>
  <r>
    <s v="https://ymecanaw.files.wordpress.com/2015/06/noble-eightfold-path-pdf.pdf"/>
    <n v="0"/>
    <n v="1"/>
    <x v="1"/>
  </r>
  <r>
    <s v="http://www.ebay.co.uk/bhp/wireless-router-booster"/>
    <n v="0"/>
    <n v="1"/>
    <x v="1"/>
  </r>
  <r>
    <s v="http://halestelevision.co.uk/components/com_contact/cz/4f2ce4697b27ae19dcb701e5c4a09029/"/>
    <n v="1"/>
    <n v="1"/>
    <x v="0"/>
  </r>
  <r>
    <s v="http://viccats.camcam.dns-cloud.net/Verify/YahooVerification/569c84aac5f7897a1e7250056759a35f/"/>
    <n v="1"/>
    <n v="1"/>
    <x v="0"/>
  </r>
  <r>
    <s v="https://sites.google.com/site/sbserviceamcount/"/>
    <n v="1"/>
    <n v="1"/>
    <x v="0"/>
  </r>
  <r>
    <s v="https://www.merriam-webster.com/dictionary/session"/>
    <n v="0"/>
    <n v="1"/>
    <x v="1"/>
  </r>
  <r>
    <s v="http://www.consumersearch.com/portable-air-conditioners"/>
    <n v="0"/>
    <n v="1"/>
    <x v="1"/>
  </r>
  <r>
    <s v="https://www.torproject.org/download/download"/>
    <n v="0"/>
    <n v="1"/>
    <x v="1"/>
  </r>
  <r>
    <s v="http://translate.academic.ru/compact%2Bdisc%2Bread%2Bonly%2Bmemory/zh/en/24/"/>
    <n v="0"/>
    <n v="1"/>
    <x v="1"/>
  </r>
  <r>
    <s v="http://www.asdnyi.com/house-mouse-facts/"/>
    <n v="0"/>
    <n v="0"/>
    <x v="2"/>
  </r>
  <r>
    <s v="http://prekese.dadeschools.net/-docs/ForTeachers/TeacherHandbook/esy/ESY%20Self-Help%20List.pdf"/>
    <n v="0"/>
    <n v="1"/>
    <x v="1"/>
  </r>
  <r>
    <s v="https://en.wikipedia.org/wiki/Speech_synthesis"/>
    <n v="0"/>
    <n v="1"/>
    <x v="1"/>
  </r>
  <r>
    <s v="http://www.tablefortwoblog.com/"/>
    <n v="0"/>
    <n v="1"/>
    <x v="1"/>
  </r>
  <r>
    <s v="http://chserviceemployeedesk.moonfruit.com/"/>
    <n v="1"/>
    <n v="1"/>
    <x v="0"/>
  </r>
  <r>
    <s v="http://mockup.metradigitalmedia.com/ts/fonts"/>
    <n v="1"/>
    <n v="1"/>
    <x v="0"/>
  </r>
  <r>
    <s v="https://www.ftitc.com/project"/>
    <n v="1"/>
    <n v="1"/>
    <x v="0"/>
  </r>
  <r>
    <s v="https://shopomatic.ru/item/171797344020"/>
    <n v="0"/>
    <n v="1"/>
    <x v="1"/>
  </r>
  <r>
    <s v="http://www.exforsys.com/tutorials/networking/mesh-topology.html"/>
    <n v="0"/>
    <n v="1"/>
    <x v="1"/>
  </r>
  <r>
    <s v="http://naruds.com/xq/d3a67b07734523937c5dfa07648b6657/ver/index.html"/>
    <n v="1"/>
    <n v="0"/>
    <x v="3"/>
  </r>
  <r>
    <s v="http://secure.legalmetric.com/img/last/allegro.htm"/>
    <n v="1"/>
    <n v="1"/>
    <x v="0"/>
  </r>
  <r>
    <s v="http://m.hf270.com/"/>
    <n v="1"/>
    <n v="1"/>
    <x v="0"/>
  </r>
  <r>
    <s v="http://www.urbandictionary.com/define.php?term=tabloid"/>
    <n v="0"/>
    <n v="1"/>
    <x v="1"/>
  </r>
  <r>
    <s v="https://www.learnfusion360.com/courses/fusion-360-for-hobbyist-and-woodworkers"/>
    <n v="0"/>
    <n v="1"/>
    <x v="1"/>
  </r>
  <r>
    <s v="http://onager.co.kr/wp-admin/excel2/index.php"/>
    <n v="1"/>
    <n v="1"/>
    <x v="0"/>
  </r>
  <r>
    <s v="https://www.quora.com/How-do-digital-media-companies-make-money"/>
    <n v="0"/>
    <n v="0"/>
    <x v="2"/>
  </r>
  <r>
    <s v="http://publish.ne.cision.com/l/vaaiwhqae/www.dropbox.com/sh/stfs1a8gz6f0xr4/AADQkFatLbcH4hQJpJUDEFrHa?dl=0"/>
    <n v="1"/>
    <n v="0"/>
    <x v="3"/>
  </r>
  <r>
    <s v="http://juiys.my-free.website/"/>
    <n v="1"/>
    <n v="1"/>
    <x v="0"/>
  </r>
  <r>
    <s v="http://www.aziendaleone.com/moet/GD/"/>
    <n v="1"/>
    <n v="1"/>
    <x v="0"/>
  </r>
  <r>
    <s v="https://en.wikipedia.org/wiki/Video_card"/>
    <n v="0"/>
    <n v="0"/>
    <x v="2"/>
  </r>
  <r>
    <s v="https://www.cabinetdoorsdepot.com/"/>
    <n v="0"/>
    <n v="1"/>
    <x v="1"/>
  </r>
  <r>
    <s v="http://www.math.com/students/calculators/source/basic.htm"/>
    <n v="0"/>
    <n v="0"/>
    <x v="2"/>
  </r>
  <r>
    <s v="http://ge-ge.snprobbx.pbz.r.de.a2ip.ru/Messanger-2064751200477341/community"/>
    <n v="1"/>
    <n v="1"/>
    <x v="0"/>
  </r>
  <r>
    <s v="http://engligirr.webcindario.com/app/"/>
    <n v="1"/>
    <n v="1"/>
    <x v="0"/>
  </r>
  <r>
    <s v="http://www.m9e4.com/labanquepostale.fr/service-mobile-pass/ac451/confirmation.php"/>
    <n v="1"/>
    <n v="1"/>
    <x v="0"/>
  </r>
  <r>
    <s v="http://www.homespottersf.com/sm/googledocs1/"/>
    <n v="1"/>
    <n v="1"/>
    <x v="0"/>
  </r>
  <r>
    <s v="https://623112j4j3.codesandbox.io/fzn"/>
    <n v="1"/>
    <n v="1"/>
    <x v="0"/>
  </r>
  <r>
    <s v="https://support-appleld.com.secureupdate.duilawyeryork.com/ap/51cc2cb1e0c8fd3/?cmd=_update&amp;dispatch=51cc2cb1e0c8fd345&amp;locale=_"/>
    <n v="1"/>
    <n v="1"/>
    <x v="0"/>
  </r>
  <r>
    <s v="http://joshtobye.com/3.mtb.com/www3.mtb.com/ccsslv199810.php?sbnss7MbRWwmEHsdEk6JPIDTOeCQd50BEC8nnvdgYP1xUHN9gssH2GCjiqaMKhYwy5kmdTM99xi2LsRUqXMJvMSm0x5wEgGi0lPoSIkzO7nuEARP7r1NORPSfRZA9LUpDsfB7RI9srjuefHhgRirDjMY4Kukd6cYS2QnUDWBwYfai52tmfUpmqEH2e9Rsdkywn6qadY6"/>
    <n v="1"/>
    <n v="1"/>
    <x v="0"/>
  </r>
  <r>
    <s v="http://support.hp.com/hr-en/document/c00006616"/>
    <n v="0"/>
    <n v="1"/>
    <x v="1"/>
  </r>
  <r>
    <s v="https://www.ademforcongress.com/"/>
    <n v="0"/>
    <n v="1"/>
    <x v="1"/>
  </r>
  <r>
    <s v="https://ec.europa.eu/licences-for-europe-dialogue/sites/licences-for-europe-dialogue/files/Customer-Industrial%20Chemist-Perspective_0.pdf"/>
    <n v="0"/>
    <n v="0"/>
    <x v="2"/>
  </r>
  <r>
    <s v="http://base.etagy.net/login.php"/>
    <n v="1"/>
    <n v="1"/>
    <x v="0"/>
  </r>
  <r>
    <s v="https://www.pioneerbanking.com/"/>
    <n v="0"/>
    <n v="1"/>
    <x v="1"/>
  </r>
  <r>
    <s v="http://ss.icloud.co.ua/find-my-iphone/?c=4614d"/>
    <n v="1"/>
    <n v="0"/>
    <x v="3"/>
  </r>
  <r>
    <s v="http://www.imdb.com/Title?0362165"/>
    <n v="0"/>
    <n v="1"/>
    <x v="1"/>
  </r>
  <r>
    <s v="http://loginwindows.365.eperidemo.net/"/>
    <n v="1"/>
    <n v="1"/>
    <x v="0"/>
  </r>
  <r>
    <s v="https://wiki.wireshark.org/WakeOnLAN"/>
    <n v="0"/>
    <n v="1"/>
    <x v="1"/>
  </r>
  <r>
    <s v="http://secureupdate.appleld.com.duilawyeryork.com/ap/7610d27b36be0ea?cmd=_update&amp;dispatch=7610d27b36be0eaee&amp;locale=_us"/>
    <n v="1"/>
    <n v="1"/>
    <x v="0"/>
  </r>
  <r>
    <s v="http://snapchat.account.com.mx/"/>
    <n v="1"/>
    <n v="1"/>
    <x v="0"/>
  </r>
  <r>
    <s v="http://saboksazan.blogsky.com"/>
    <n v="0"/>
    <n v="1"/>
    <x v="1"/>
  </r>
  <r>
    <s v="http://www.0930-69.com/"/>
    <n v="0"/>
    <n v="1"/>
    <x v="1"/>
  </r>
  <r>
    <s v="http://chineshydromechanical.com/"/>
    <n v="1"/>
    <n v="1"/>
    <x v="0"/>
  </r>
  <r>
    <s v="http://dailynylon.tumblr.com"/>
    <n v="0"/>
    <n v="1"/>
    <x v="1"/>
  </r>
  <r>
    <s v="http://paypal.com.0.confirmation.account-security.7741d16fef9571be97716a958700fe4d7741d16fef9571be97716a958700f.3233.privado.info/"/>
    <n v="1"/>
    <n v="1"/>
    <x v="0"/>
  </r>
  <r>
    <s v="https://ezoomeranggrow.com/web/english/index.php?email=honeypot@domain.com%5d"/>
    <n v="1"/>
    <n v="1"/>
    <x v="0"/>
  </r>
  <r>
    <s v="http://verinet.dk/media/aufcu/red.php"/>
    <n v="1"/>
    <n v="1"/>
    <x v="0"/>
  </r>
  <r>
    <s v="http://www.temelkirtasiye.com.tr//plugins/installer/index.htm"/>
    <n v="1"/>
    <n v="1"/>
    <x v="0"/>
  </r>
  <r>
    <s v="https://coliissimo-livraison.com/redirect.php"/>
    <n v="1"/>
    <n v="1"/>
    <x v="0"/>
  </r>
  <r>
    <s v="http://www.instructables.com/id/Popsicle-Stick-Bridge/"/>
    <n v="0"/>
    <n v="1"/>
    <x v="1"/>
  </r>
  <r>
    <s v="https://form.elementform.com/0a4b86bcfd8d414b9fbce0329020508d45549925"/>
    <n v="1"/>
    <n v="1"/>
    <x v="0"/>
  </r>
  <r>
    <s v="http://www.dtbatna.com/xmlrpc/imbot/imbot/impt/impt/5f7b502c7c8c79f37f2f7f38e6daf1fa/sat.php"/>
    <n v="1"/>
    <n v="1"/>
    <x v="0"/>
  </r>
  <r>
    <s v="https://sourcemaking.com/design_patterns/adapter"/>
    <n v="0"/>
    <n v="1"/>
    <x v="1"/>
  </r>
  <r>
    <s v="http://starmak.com.tr/950CAAEA0281AA2BEBED8F9ECCA4BD30?sec=redacted%20detcader"/>
    <n v="1"/>
    <n v="1"/>
    <x v="0"/>
  </r>
  <r>
    <s v="http://www.reciclemos.net/docs/pdf%20ingles/thinclientpaper-en6.pdf"/>
    <n v="0"/>
    <n v="1"/>
    <x v="1"/>
  </r>
  <r>
    <s v="https://aaekt.app.link/2p7GEkn8E5?platform=hootsuite"/>
    <n v="1"/>
    <n v="1"/>
    <x v="0"/>
  </r>
  <r>
    <s v="https://www.jabezrealtyservices.com/wp-admin/Redirect/red.html"/>
    <n v="1"/>
    <n v="1"/>
    <x v="0"/>
  </r>
  <r>
    <s v="https://profoundlorerecords.bandcamp.com/album/death-mask"/>
    <n v="0"/>
    <n v="0"/>
    <x v="2"/>
  </r>
  <r>
    <s v="https://www.iranejra.com/"/>
    <n v="0"/>
    <n v="1"/>
    <x v="1"/>
  </r>
  <r>
    <s v="http://u1047531.cp.regruhosting.ru/acces-inges-20200104-t452/d128c"/>
    <n v="1"/>
    <n v="1"/>
    <x v="0"/>
  </r>
  <r>
    <s v="https://ontslag.nl/"/>
    <n v="0"/>
    <n v="1"/>
    <x v="1"/>
  </r>
  <r>
    <s v="https://gold-mail.ru:443/"/>
    <n v="1"/>
    <n v="1"/>
    <x v="0"/>
  </r>
  <r>
    <s v="http://support-appleld.com.secureupdate.duilawyeryork.com/ap/4b97c1451de6011/?cmd=_update&amp;dispatch=4b97c1451de60118e&amp;locale=_"/>
    <n v="1"/>
    <n v="1"/>
    <x v="0"/>
  </r>
  <r>
    <s v="https://www.britannica.com/science/ionosphere-and-magnetosphere"/>
    <n v="0"/>
    <n v="1"/>
    <x v="1"/>
  </r>
  <r>
    <s v="https://9to5mac.com/2014/09/23/peer-to-peer-airplay-apple-tv-ios-8/"/>
    <n v="0"/>
    <n v="0"/>
    <x v="2"/>
  </r>
  <r>
    <s v="http://www.mutuo.it"/>
    <n v="0"/>
    <n v="1"/>
    <x v="1"/>
  </r>
  <r>
    <s v="http://web-ca-admini.my-free.website/"/>
    <n v="1"/>
    <n v="0"/>
    <x v="3"/>
  </r>
  <r>
    <s v="http://shadetreetechnology.com/V4/validation/e8366f63bb409a6c1233232fb91f57b5"/>
    <n v="1"/>
    <n v="1"/>
    <x v="0"/>
  </r>
  <r>
    <s v="http://www.marlinespike.com/blog/profile/"/>
    <n v="1"/>
    <n v="1"/>
    <x v="0"/>
  </r>
  <r>
    <s v="http://shift2.com/shift2.xyz/v2016/sass/bootstrap/crypt/index.php"/>
    <n v="1"/>
    <n v="1"/>
    <x v="0"/>
  </r>
  <r>
    <s v="https://fr.fireprox.net/direct/aHR0cHM6Ly93d3cuZmFjZWJvb2suY29tL2ltcHJlc3Npb24ucGhwL2ZhMTUyNWYyZjE1ZDk0Lz9hcGlfa2V5PTI2MDg5MDU0NzExNSZsaWQ9MTE1JnBheWxvYWQ9JTdCJTIyc291cmNlJTIyJTNBJTIyanNzZGslMjIlN0Q-"/>
    <n v="1"/>
    <n v="1"/>
    <x v="0"/>
  </r>
  <r>
    <s v="http://z80-heaven.wikidot.com"/>
    <n v="0"/>
    <n v="1"/>
    <x v="1"/>
  </r>
  <r>
    <s v="https://fytheboyz.tumblr.com/#_=_"/>
    <n v="0"/>
    <n v="1"/>
    <x v="1"/>
  </r>
  <r>
    <s v="https://oki.si/pkginfo/change/update.php?do=go/verifying=97614656256756525767548675259725875725998867552578685757867575258675652586752588562421089657077546"/>
    <n v="1"/>
    <n v="1"/>
    <x v="0"/>
  </r>
  <r>
    <s v="http://www.j-books.jp/cs/"/>
    <n v="1"/>
    <n v="1"/>
    <x v="0"/>
  </r>
  <r>
    <s v="http://www.cndoubleegret.com/admin/secure/cmd-login=688fe4912f76e3cb3ce51b2363d97b20/"/>
    <n v="1"/>
    <n v="1"/>
    <x v="0"/>
  </r>
  <r>
    <s v="https://www.wordnik.com/words/blackletter"/>
    <n v="0"/>
    <n v="1"/>
    <x v="1"/>
  </r>
  <r>
    <s v="https://coachballer.tumblr.com/#_=_"/>
    <n v="0"/>
    <n v="1"/>
    <x v="1"/>
  </r>
  <r>
    <s v="http://www.fornasetti.com/"/>
    <n v="0"/>
    <n v="1"/>
    <x v="1"/>
  </r>
  <r>
    <s v="http://hackaday.com/2017/05/05/converting-parallel-port-cncs-to-usb/"/>
    <n v="0"/>
    <n v="0"/>
    <x v="2"/>
  </r>
  <r>
    <s v="http://www.intel.ru/content/dam/www/public/us/en/documents/guides/dpdk-network-interface-controller-drivers-guide.pdf"/>
    <n v="0"/>
    <n v="1"/>
    <x v="1"/>
  </r>
  <r>
    <s v="http://www.tutorialspoint.com/dbms/"/>
    <n v="0"/>
    <n v="1"/>
    <x v="1"/>
  </r>
  <r>
    <s v="http://www.Cisco.com/c/en/us/products/ios-nx-os-software/multiprotocol-label-switching-mpls/index.html"/>
    <n v="0"/>
    <n v="0"/>
    <x v="2"/>
  </r>
  <r>
    <s v="http://ht.ly/Ech230qaP29"/>
    <n v="1"/>
    <n v="1"/>
    <x v="0"/>
  </r>
  <r>
    <s v="http://www.topcrackdownload.com/att/Indexxatt.htm"/>
    <n v="1"/>
    <n v="1"/>
    <x v="0"/>
  </r>
  <r>
    <s v="http://noreply2redirect2.site44.com/redirect.html"/>
    <n v="1"/>
    <n v="1"/>
    <x v="0"/>
  </r>
  <r>
    <s v="https://www.britannica.com/topic/bridge-card-game"/>
    <n v="0"/>
    <n v="1"/>
    <x v="1"/>
  </r>
  <r>
    <s v="https://www.todosprodutos.com.br"/>
    <n v="1"/>
    <n v="1"/>
    <x v="0"/>
  </r>
  <r>
    <s v="http://www.elbowarea.com/PL/PL_alegro/?uclick=e2qea9a6"/>
    <n v="1"/>
    <n v="1"/>
    <x v="0"/>
  </r>
  <r>
    <s v="http://gov.taxclaim08.com/"/>
    <n v="1"/>
    <n v="1"/>
    <x v="0"/>
  </r>
  <r>
    <s v="http://rlcportal.reallifechoices.com.au/incs.php"/>
    <n v="1"/>
    <n v="1"/>
    <x v="0"/>
  </r>
  <r>
    <s v="http://kiwiirc.com/client"/>
    <n v="0"/>
    <n v="1"/>
    <x v="1"/>
  </r>
  <r>
    <s v="https://access.redhat.com/sites/default/files/attachments/oracle_11gr2_on_rhel6_0.pdf"/>
    <n v="0"/>
    <n v="0"/>
    <x v="2"/>
  </r>
  <r>
    <s v="http://bicicentroslezama.com/EJERCICIO/2050X/appgo.php"/>
    <n v="1"/>
    <n v="1"/>
    <x v="0"/>
  </r>
  <r>
    <s v="http://gbw3d.pl/wp-admin/css/trustpass.html"/>
    <n v="1"/>
    <n v="1"/>
    <x v="0"/>
  </r>
  <r>
    <s v="http://solidtrans.pl/ecexbo/index.php?email=test.example@outlook.com"/>
    <n v="1"/>
    <n v="1"/>
    <x v="0"/>
  </r>
  <r>
    <s v="http://pbarcelli.blogspot.com/"/>
    <n v="0"/>
    <n v="1"/>
    <x v="1"/>
  </r>
  <r>
    <s v="https://www.stdcheck.com/blog/how-soon-get-tested-for-stds-unprotected-sex/"/>
    <n v="0"/>
    <n v="0"/>
    <x v="2"/>
  </r>
  <r>
    <s v="http://joshtobye.com/3.mtb.com/www3.mtb.com/ccsslv199810.php?MvdMLsytrUakJrd7a7j5yUijC6xoVFz5B8s9IMkPLj39mntm4N6zBbkeXnLu6Vu3PqPDiAruqwfyNh4V4QA80dx5Nia3GoE7CMecVNvr2jfSMsZiqHZ3LVfURBYnmTJSYfQ8YAP8LCoxu0k1EJiIOPSwrj48HHF5jb72avANxrYqEjBlyjsnR5lS8jApRRDvFCFSgmCW"/>
    <n v="1"/>
    <n v="1"/>
    <x v="0"/>
  </r>
  <r>
    <s v="https://tr.foursquare.com/v/mimosa-grill/4b05863bf964a520775922e3"/>
    <n v="0"/>
    <n v="1"/>
    <x v="1"/>
  </r>
  <r>
    <s v="http://www.kuchyne-volf.com/obrazky/dinds/alibaba/index/"/>
    <n v="1"/>
    <n v="1"/>
    <x v="0"/>
  </r>
  <r>
    <s v="http://lijstenmakerijvanantwerpen.nl/cs/"/>
    <n v="1"/>
    <n v="1"/>
    <x v="0"/>
  </r>
  <r>
    <s v="https://www.nuevaguiaonce.com.ar/"/>
    <n v="0"/>
    <n v="1"/>
    <x v="1"/>
  </r>
  <r>
    <s v="http://153284594738391.statictab.com/2506080/?signed_request=vLSGIn9-mAPLo6LyP7j3KlFSRK21rVpIY43KPlBTDWI.eyJhbGdvcml0aG0iOiJITUFDLVNIQTI1NiIsImlzc3VlZF9hdCI6MTQxNjU0NDIzNywicGFnZSI6eyJpZCI6IjQ2MDk4ODc5NzI3ODA2NyIsImFkbWluIjpmYWxzZSwibGlrZWQiOnRydWV9LCJ1c"/>
    <n v="1"/>
    <n v="1"/>
    <x v="0"/>
  </r>
  <r>
    <s v="https://www.youtube.com/channel/UCLSjw7g5U48jgtjaeyjfwjQ"/>
    <n v="0"/>
    <n v="1"/>
    <x v="1"/>
  </r>
  <r>
    <s v="https://secureupdate.appleld.com.duilawyeryork.com/ap/621c28663fc0e42/?cmd=_update&amp;dispatch=621c28663fc0e4252&amp;locale=_"/>
    <n v="1"/>
    <n v="1"/>
    <x v="0"/>
  </r>
  <r>
    <s v="http://interdentepe.com.br/blog/profile/name.html"/>
    <n v="1"/>
    <n v="0"/>
    <x v="3"/>
  </r>
  <r>
    <s v="https://instagramnotice-security.com/username.php"/>
    <n v="1"/>
    <n v="1"/>
    <x v="0"/>
  </r>
  <r>
    <s v="https://www.canalcruising.co.uk/"/>
    <n v="0"/>
    <n v="1"/>
    <x v="1"/>
  </r>
  <r>
    <s v="http://www.xbox.com/games/xbox-one"/>
    <n v="0"/>
    <n v="1"/>
    <x v="1"/>
  </r>
  <r>
    <s v="http://owavoice.hi-riserofing.com/"/>
    <n v="1"/>
    <n v="0"/>
    <x v="3"/>
  </r>
  <r>
    <s v="https://www.autolikesfree.net/access-token.php"/>
    <n v="1"/>
    <n v="1"/>
    <x v="0"/>
  </r>
  <r>
    <s v="https://www.otto.lt/"/>
    <n v="0"/>
    <n v="1"/>
    <x v="1"/>
  </r>
  <r>
    <s v="http://www.support-appleld.com.secureupdate.duilawyeryork.com/ap/aab61de0e3e0ffa/?cmd=_update&amp;dispatch=aab61de0e3e0ffa60&amp;locale=_"/>
    <n v="1"/>
    <n v="1"/>
    <x v="0"/>
  </r>
  <r>
    <s v="https://www.spaceexperts.co.in/public/ckeditor/ckeditor/samples/old/assets/update.php"/>
    <n v="1"/>
    <n v="1"/>
    <x v="0"/>
  </r>
  <r>
    <s v="http://www.nationalpeanutboard.org/"/>
    <n v="0"/>
    <n v="1"/>
    <x v="1"/>
  </r>
  <r>
    <s v="https://thinclient.org/"/>
    <n v="0"/>
    <n v="1"/>
    <x v="1"/>
  </r>
  <r>
    <s v="https://immo.numeriklabs.com/region/CA-2.0/CA/"/>
    <n v="1"/>
    <n v="1"/>
    <x v="0"/>
  </r>
  <r>
    <s v="http://www.consumersearch.com/digital-camera-reviews"/>
    <n v="0"/>
    <n v="1"/>
    <x v="1"/>
  </r>
  <r>
    <s v="https://www.senzalaimoveis.com.br/"/>
    <n v="0"/>
    <n v="1"/>
    <x v="1"/>
  </r>
  <r>
    <s v="http://www.srnonline.com/show-clocks"/>
    <n v="0"/>
    <n v="1"/>
    <x v="1"/>
  </r>
  <r>
    <s v="http://computer.howstuffworks.com/computer-memory1.htm"/>
    <n v="0"/>
    <n v="0"/>
    <x v="2"/>
  </r>
  <r>
    <s v="http://api.cargomanager.io/"/>
    <n v="1"/>
    <n v="1"/>
    <x v="0"/>
  </r>
  <r>
    <s v="http://beta.kenaidanceta.com/postamok/07fc3/source/"/>
    <n v="1"/>
    <n v="1"/>
    <x v="0"/>
  </r>
  <r>
    <s v="https://www.comparebroadband.com.au/internet-providers/optus-broadband/"/>
    <n v="0"/>
    <n v="1"/>
    <x v="1"/>
  </r>
  <r>
    <s v="https://buytowhere.wordpress.com/"/>
    <n v="0"/>
    <n v="1"/>
    <x v="1"/>
  </r>
  <r>
    <s v="http://www.gov.hmrc.secure-tax-rebate.uk/"/>
    <n v="1"/>
    <n v="1"/>
    <x v="0"/>
  </r>
  <r>
    <s v="https://rebrand.ly/s7qjoks"/>
    <n v="1"/>
    <n v="1"/>
    <x v="0"/>
  </r>
  <r>
    <s v="http://www.healthcaresalaryonline.com/mri-salary.html"/>
    <n v="0"/>
    <n v="1"/>
    <x v="1"/>
  </r>
  <r>
    <s v="http://phytoger.com/sa//?sec=LeaHoffmann"/>
    <n v="1"/>
    <n v="1"/>
    <x v="0"/>
  </r>
  <r>
    <s v="http://www.tutorialspoint.com/software_architecture_design/software_architecture_design_tutorial.pdf"/>
    <n v="0"/>
    <n v="0"/>
    <x v="2"/>
  </r>
  <r>
    <s v="https://auth-verifycar-information-4234723.jangansedihdandiam.com/session/?view=login&amp;appIdKey=de53338c27cbd17&amp;country=US"/>
    <n v="1"/>
    <n v="1"/>
    <x v="0"/>
  </r>
  <r>
    <s v="http://m.hf2555.com/"/>
    <n v="1"/>
    <n v="1"/>
    <x v="0"/>
  </r>
  <r>
    <s v="http://alexandraverney.co.uk/view/inc"/>
    <n v="1"/>
    <n v="1"/>
    <x v="0"/>
  </r>
  <r>
    <s v="http://tidyup.org.uk"/>
    <n v="0"/>
    <n v="1"/>
    <x v="1"/>
  </r>
  <r>
    <s v="http://m.hf261.com/"/>
    <n v="1"/>
    <n v="1"/>
    <x v="0"/>
  </r>
  <r>
    <s v="https://www.konsus.com/"/>
    <n v="0"/>
    <n v="1"/>
    <x v="1"/>
  </r>
  <r>
    <s v="https://yolikers.com/token_gen.php"/>
    <n v="1"/>
    <n v="1"/>
    <x v="0"/>
  </r>
  <r>
    <s v="http://military.wikia.com/wiki/United_States_Pacific_Fleet"/>
    <n v="0"/>
    <n v="0"/>
    <x v="2"/>
  </r>
  <r>
    <s v="https://20200724083533-dot-s2pe7ed9y.rj.r.appspot.com/office/index.php"/>
    <n v="1"/>
    <n v="1"/>
    <x v="0"/>
  </r>
  <r>
    <s v="https://www.google.co.uz/?gws_rd=ssl"/>
    <n v="0"/>
    <n v="1"/>
    <x v="1"/>
  </r>
  <r>
    <s v="http://eden.it-guys.net.nz/wp-content/languages/plugins/ugh/Entrar/Login/succure/ID-NUMB372/myaccount/signin/?country.x=US&amp;locale.x=en_US"/>
    <n v="1"/>
    <n v="1"/>
    <x v="0"/>
  </r>
  <r>
    <s v="https://vacomsystems.com/wp-content/uploads/2020/07/online/chase/home"/>
    <n v="1"/>
    <n v="1"/>
    <x v="0"/>
  </r>
  <r>
    <s v="https://acsbap.com/apps/ace/?render=true&amp;processor=true&amp;website=chase.com"/>
    <n v="1"/>
    <n v="1"/>
    <x v="0"/>
  </r>
  <r>
    <s v="http://king-sport.it/magmi/go/index.php"/>
    <n v="1"/>
    <n v="0"/>
    <x v="3"/>
  </r>
  <r>
    <s v="https://secureupdate.appleld.com.duilawyeryork.com/ap/4c57b4ebff57db7/?cmd=_update&amp;dispatch=4c57b4ebff57db7a0&amp;locale=_RU"/>
    <n v="1"/>
    <n v="1"/>
    <x v="0"/>
  </r>
  <r>
    <s v="http://www.achernishev.ru/"/>
    <n v="0"/>
    <n v="1"/>
    <x v="1"/>
  </r>
  <r>
    <s v="https://vikatmillers.com/.well-known/acme-challenge/4194951919/"/>
    <n v="1"/>
    <n v="1"/>
    <x v="0"/>
  </r>
  <r>
    <s v="http://www.minecrafthackedclients.com/"/>
    <n v="0"/>
    <n v="1"/>
    <x v="1"/>
  </r>
  <r>
    <s v="http://infinitelyyours-ina.blogspot.ru/2015/09/everyday-donuday-donuday-1st-dongwoo.html#!&amp;view=timeslide"/>
    <n v="0"/>
    <n v="0"/>
    <x v="2"/>
  </r>
  <r>
    <s v="https://www.trophyrunners.de/"/>
    <n v="0"/>
    <n v="1"/>
    <x v="1"/>
  </r>
  <r>
    <s v="http://www.moroni10.com/lds/temple_tour/baptistry.html"/>
    <n v="0"/>
    <n v="1"/>
    <x v="1"/>
  </r>
  <r>
    <s v="https://norberto68.wordpress.com/"/>
    <n v="0"/>
    <n v="1"/>
    <x v="1"/>
  </r>
  <r>
    <s v="http://refresh-money.co.uk/wp-includes/pomo/samdavisconstruction/6178ce2c1496a12171c81e99d4229682/"/>
    <n v="1"/>
    <n v="1"/>
    <x v="0"/>
  </r>
  <r>
    <s v="http://www.aiseesoft.com/multimedia-software-ultimate.html"/>
    <n v="0"/>
    <n v="0"/>
    <x v="2"/>
  </r>
  <r>
    <s v="http://www.derrastlose.com/"/>
    <n v="0"/>
    <n v="1"/>
    <x v="1"/>
  </r>
  <r>
    <s v="https://www.saldo.ch/"/>
    <n v="0"/>
    <n v="1"/>
    <x v="1"/>
  </r>
  <r>
    <s v="http://www.livescience.com/28028-mice.html"/>
    <n v="0"/>
    <n v="1"/>
    <x v="1"/>
  </r>
  <r>
    <s v="https://ezoomeranggrow.com/web/english/index.php?email"/>
    <n v="1"/>
    <n v="1"/>
    <x v="0"/>
  </r>
  <r>
    <s v="https://fndtmc.com/"/>
    <n v="1"/>
    <n v="1"/>
    <x v="0"/>
  </r>
  <r>
    <s v="http://komorska.edu.pl"/>
    <n v="0"/>
    <n v="1"/>
    <x v="1"/>
  </r>
  <r>
    <s v="http://mynewblogspot070.blogspot.com"/>
    <n v="1"/>
    <n v="1"/>
    <x v="0"/>
  </r>
  <r>
    <s v="http://www.nitadecualumni.com/?a"/>
    <n v="1"/>
    <n v="1"/>
    <x v="0"/>
  </r>
  <r>
    <s v="http://www.kooora.com/"/>
    <n v="0"/>
    <n v="1"/>
    <x v="1"/>
  </r>
  <r>
    <s v="https://www.ammograb.com/"/>
    <n v="0"/>
    <n v="1"/>
    <x v="1"/>
  </r>
  <r>
    <s v="http://mail.turriago.com/box.php?nl=7&amp;c=101&amp;m=6295&amp;s=857499fb31da2ff898cab89909001c54&amp;funcml=unsub2&amp;luha=1"/>
    <n v="1"/>
    <n v="1"/>
    <x v="0"/>
  </r>
  <r>
    <s v="https://www.eventbrite.sg/"/>
    <n v="0"/>
    <n v="1"/>
    <x v="1"/>
  </r>
  <r>
    <s v="https://paypal-test.projektumfeld.de/"/>
    <n v="1"/>
    <n v="1"/>
    <x v="0"/>
  </r>
  <r>
    <s v="https://kodi.tv/addons/context-menus"/>
    <n v="0"/>
    <n v="1"/>
    <x v="1"/>
  </r>
  <r>
    <s v="http://kbd-intl.narod.ru/english/layouts"/>
    <n v="0"/>
    <n v="0"/>
    <x v="2"/>
  </r>
  <r>
    <s v="https://login.microsoftonline.com/decee90c-ce03-461e-8c21-dd538e181c75/oauth2/authorize?client_id=00000003-0000-0ff1-ce00-000000000000&amp;response_mode=form_post&amp;response_type=code%20id_token&amp;resource=00000003-0000-0ff1-ce00-000000000000&amp;scope=openid&amp;nonce=2D0F4501B1048C0D215F8577C49CDDC551606C441E8A9E43-6B40905875BFB3D9F105CDE349ADA7D5CF1BA0C03331FEDAB1DBDF6092110381&amp;redirect_uri=https:%2F%2Fpayoneerinc-my.sharepoint.com%2F_forms%2Fdefault.aspx&amp;wsucxt=1&amp;cobrandid=11bd8083-87e0-41b5-bb78-0bc43c8a8e8a&amp;client-request-id=b265829e-30e9-6000-20ce-778c9a9d05d9"/>
    <n v="0"/>
    <n v="0"/>
    <x v="2"/>
  </r>
  <r>
    <s v="https://en.wikipedia.org/wiki/Gay_icon"/>
    <n v="0"/>
    <n v="1"/>
    <x v="1"/>
  </r>
  <r>
    <s v="https://www.portalgramadonews.com.br/"/>
    <n v="0"/>
    <n v="1"/>
    <x v="1"/>
  </r>
  <r>
    <s v="https://www.linotype.com/2221/blackletter-fonts.html"/>
    <n v="0"/>
    <n v="1"/>
    <x v="1"/>
  </r>
  <r>
    <s v="http://heartstrongyoga.com/main/templates/system/css/92839388494.php"/>
    <n v="1"/>
    <n v="1"/>
    <x v="0"/>
  </r>
  <r>
    <s v="http://www.glassgiant.com/custom_keyboard/?l1=o"/>
    <n v="0"/>
    <n v="1"/>
    <x v="1"/>
  </r>
  <r>
    <s v="http://hackaday.com/2017/03/22/well-engineered-radio-clock-aces-form-and-function/"/>
    <n v="0"/>
    <n v="1"/>
    <x v="1"/>
  </r>
  <r>
    <s v="http://ark.intel.com/products/family/2469/Intel-Gigabit-Ethernet-Network-Connection"/>
    <n v="0"/>
    <n v="1"/>
    <x v="1"/>
  </r>
  <r>
    <s v="http://www.city-data.com/city/Lorain-Ohio.html"/>
    <n v="0"/>
    <n v="0"/>
    <x v="2"/>
  </r>
  <r>
    <s v="https://www.vesveter.ru/"/>
    <n v="0"/>
    <n v="1"/>
    <x v="1"/>
  </r>
  <r>
    <s v="http://gradshower.com/wp-content/plugins/Update/bancor/98f4bdfa854dd48802276c2feeca5462/"/>
    <n v="1"/>
    <n v="1"/>
    <x v="0"/>
  </r>
  <r>
    <s v="http://www.wakeonlan.ru/rus/kb/tech/wakeonlan.php"/>
    <n v="0"/>
    <n v="1"/>
    <x v="1"/>
  </r>
  <r>
    <s v="https://www.aspirus.org/"/>
    <n v="0"/>
    <n v="1"/>
    <x v="1"/>
  </r>
  <r>
    <s v="http://superbahisgirisadresimiz2.blogspot.com"/>
    <n v="1"/>
    <n v="1"/>
    <x v="0"/>
  </r>
  <r>
    <s v="https://www.theglowingfridge.com/"/>
    <n v="0"/>
    <n v="1"/>
    <x v="1"/>
  </r>
  <r>
    <s v="https://cp0c7pc.du.r.appspot.com/wp-content"/>
    <n v="1"/>
    <n v="1"/>
    <x v="0"/>
  </r>
  <r>
    <s v="https://www.dcrainmaker.com/"/>
    <n v="0"/>
    <n v="1"/>
    <x v="1"/>
  </r>
  <r>
    <s v="http://www.interticket.com"/>
    <n v="0"/>
    <n v="1"/>
    <x v="1"/>
  </r>
  <r>
    <s v="http://en.academic.ru/dic.nsf/enwiki/396589"/>
    <n v="0"/>
    <n v="1"/>
    <x v="1"/>
  </r>
  <r>
    <s v="https://sourceforge.net/projects/networkminer/"/>
    <n v="0"/>
    <n v="0"/>
    <x v="2"/>
  </r>
  <r>
    <s v="http://oaksys.co/c/"/>
    <n v="1"/>
    <n v="1"/>
    <x v="0"/>
  </r>
  <r>
    <s v="http://www.webopedia.com/TERM/G/gateway.html"/>
    <n v="0"/>
    <n v="1"/>
    <x v="1"/>
  </r>
  <r>
    <s v="http://www.professorgizzi.org/scanning/52541421321/"/>
    <n v="1"/>
    <n v="1"/>
    <x v="0"/>
  </r>
  <r>
    <s v="http://tvfplay.com/"/>
    <n v="0"/>
    <n v="1"/>
    <x v="1"/>
  </r>
  <r>
    <s v="https://www.automationalley.com/"/>
    <n v="0"/>
    <n v="1"/>
    <x v="1"/>
  </r>
  <r>
    <s v="http://www.payscale.com/research/US/Job=Help_Desk_Analyst/Hourly_Rate"/>
    <n v="0"/>
    <n v="1"/>
    <x v="1"/>
  </r>
  <r>
    <s v="http://www.irfantrading.com/Style/logi/userverify/loginspf/login.html"/>
    <n v="1"/>
    <n v="1"/>
    <x v="0"/>
  </r>
  <r>
    <s v="https://techcrunch.com/2014/02/13/please-dont-tell-me-you-want-to-be-the-next-red-hat/"/>
    <n v="0"/>
    <n v="0"/>
    <x v="2"/>
  </r>
  <r>
    <s v="https://www.pictotraductor.com/"/>
    <n v="0"/>
    <n v="1"/>
    <x v="1"/>
  </r>
  <r>
    <s v="http://www.carmo-ekb.kz/wp-content/languages/login.yahoo.com/login.htm"/>
    <n v="1"/>
    <n v="1"/>
    <x v="0"/>
  </r>
  <r>
    <s v="https://wantzsolution.com/pu/new/det.html"/>
    <n v="1"/>
    <n v="1"/>
    <x v="0"/>
  </r>
  <r>
    <s v="https://sourcetv.info/"/>
    <n v="0"/>
    <n v="1"/>
    <x v="1"/>
  </r>
  <r>
    <s v="https://www.aldec.com/en"/>
    <n v="0"/>
    <n v="1"/>
    <x v="1"/>
  </r>
  <r>
    <s v="http://www.latest-files.com/iptv.php?order=mod&amp;direction=0&amp;directory=IPTV&amp;SID"/>
    <n v="0"/>
    <n v="0"/>
    <x v="2"/>
  </r>
  <r>
    <s v="https://www.polishcosmetics.pl/pl/"/>
    <n v="0"/>
    <n v="1"/>
    <x v="1"/>
  </r>
  <r>
    <s v="http://macjakarta.com/images/file/file/file/verify/verify55us.php.htm"/>
    <n v="1"/>
    <n v="1"/>
    <x v="0"/>
  </r>
  <r>
    <s v="http://www.answers.com/Q/What_does_provenance_mean_in_history"/>
    <n v="0"/>
    <n v="0"/>
    <x v="2"/>
  </r>
  <r>
    <s v="http://www.healthline.com/health/peripheral-vascular-disease"/>
    <n v="0"/>
    <n v="1"/>
    <x v="1"/>
  </r>
  <r>
    <s v="http://www.tutorialspoint.com/design_pattern/adapter_pattern.htm"/>
    <n v="0"/>
    <n v="1"/>
    <x v="1"/>
  </r>
  <r>
    <s v="http://www.shadetreetechnology.com/V4/validation/282676f883ce1abf3f27c90779c7d973"/>
    <n v="1"/>
    <n v="1"/>
    <x v="0"/>
  </r>
  <r>
    <s v="http://hyperurl.co/ryfrhf"/>
    <n v="1"/>
    <n v="1"/>
    <x v="0"/>
  </r>
  <r>
    <s v="https://www.google.td/?gws_rd=ssl"/>
    <n v="0"/>
    <n v="1"/>
    <x v="1"/>
  </r>
  <r>
    <s v="https://tools.ietf.org/html/3261"/>
    <n v="0"/>
    <n v="1"/>
    <x v="1"/>
  </r>
  <r>
    <s v="http://www.un.org/depts/unmovic/documents/1441.pdf"/>
    <n v="0"/>
    <n v="0"/>
    <x v="2"/>
  </r>
  <r>
    <s v="http://www.germaniainternational.com/luft20.html"/>
    <n v="0"/>
    <n v="1"/>
    <x v="1"/>
  </r>
  <r>
    <s v="https://support-appleld.com.secureupdate.duilawyeryork.com/ap/ee636eeb7669742/?cmd=_update&amp;dispatch=ee636eeb76697424b&amp;locale=_"/>
    <n v="1"/>
    <n v="1"/>
    <x v="0"/>
  </r>
  <r>
    <s v="http://mysticalaltai.blogspot.com/"/>
    <n v="0"/>
    <n v="1"/>
    <x v="1"/>
  </r>
  <r>
    <s v="http://www.dafont.com/blackletter-ds.font"/>
    <n v="0"/>
    <n v="1"/>
    <x v="1"/>
  </r>
  <r>
    <s v="http://nerdsmagazine.com/alternative-google-search-engine/"/>
    <n v="0"/>
    <n v="0"/>
    <x v="2"/>
  </r>
  <r>
    <s v="https://www.nextdirect.com/CountrySelect"/>
    <n v="0"/>
    <n v="1"/>
    <x v="1"/>
  </r>
  <r>
    <s v="https://ambautosalvage.com/wp-admin/App"/>
    <n v="1"/>
    <n v="1"/>
    <x v="0"/>
  </r>
  <r>
    <s v="https://www.alienvault.com/blogs/security-essentials/command-and-control-server-detection-methods-best-practices"/>
    <n v="0"/>
    <n v="1"/>
    <x v="1"/>
  </r>
  <r>
    <s v="https://www.hd-bits.com/"/>
    <n v="0"/>
    <n v="1"/>
    <x v="1"/>
  </r>
  <r>
    <s v="https://accounts.google.com/ServiceLogin?service=blogger&amp;hl=pt_BR&amp;passive=true&amp;continue=https://www.blogger.com/blogin.g?blogspotURL%3Dhttp://genericwords.blogspot.com/%26zx%3D1i4x1rxiz84lm"/>
    <n v="0"/>
    <n v="1"/>
    <x v="1"/>
  </r>
  <r>
    <s v="https://en.wikibooks.org/wiki/Open_Source"/>
    <n v="0"/>
    <n v="1"/>
    <x v="1"/>
  </r>
  <r>
    <s v="https://www.quora.com/Is-CNN-biased-against-Trump"/>
    <n v="0"/>
    <n v="1"/>
    <x v="1"/>
  </r>
  <r>
    <s v="https://onepiece-is-mylife.000webhostapp.com/login.html"/>
    <n v="1"/>
    <n v="1"/>
    <x v="0"/>
  </r>
  <r>
    <s v="http://www.vintostal.pl/"/>
    <n v="1"/>
    <n v="1"/>
    <x v="0"/>
  </r>
  <r>
    <s v="http://623112j4j3.codesandbox.io/kaifa/"/>
    <n v="1"/>
    <n v="1"/>
    <x v="0"/>
  </r>
  <r>
    <s v="http://1sultanbet.blogspot.com"/>
    <n v="1"/>
    <n v="1"/>
    <x v="0"/>
  </r>
  <r>
    <s v="http://veskr.com.ua"/>
    <n v="0"/>
    <n v="1"/>
    <x v="1"/>
  </r>
  <r>
    <s v="https://www.agenciadw.com.br/"/>
    <n v="0"/>
    <n v="1"/>
    <x v="1"/>
  </r>
  <r>
    <s v="http://www.human.rmuti.ac.th/Report/m.php"/>
    <n v="1"/>
    <n v="1"/>
    <x v="0"/>
  </r>
  <r>
    <s v="http://623112j4j3.codesandbox.io/fzn/"/>
    <n v="1"/>
    <n v="1"/>
    <x v="0"/>
  </r>
  <r>
    <s v="http://remontka.pro/windows-movie-maker/"/>
    <n v="0"/>
    <n v="0"/>
    <x v="2"/>
  </r>
  <r>
    <s v="http://www.lokmat.com/"/>
    <n v="0"/>
    <n v="1"/>
    <x v="1"/>
  </r>
  <r>
    <s v="https://www.mynamenecklace.sg/"/>
    <n v="0"/>
    <n v="1"/>
    <x v="1"/>
  </r>
  <r>
    <s v="https://www.fifdh.org/"/>
    <n v="0"/>
    <n v="1"/>
    <x v="1"/>
  </r>
  <r>
    <s v="http://cbjets.com/rsnn/ccsm.html"/>
    <n v="1"/>
    <n v="1"/>
    <x v="0"/>
  </r>
  <r>
    <s v="http://www.evrofon.com/components/com_newsfeeds/views/categories/tmpl/regional/"/>
    <n v="1"/>
    <n v="1"/>
    <x v="0"/>
  </r>
  <r>
    <s v="http://crackedtool.com/b/login.php?l=_JeHFUq_VJOXK0QWHtoGYDw1774256418&amp;fid.13InboxLight.aspxn.1774256418&amp;fid.125289964252813InboxLight99642_Product-userid&amp;userid="/>
    <n v="1"/>
    <n v="1"/>
    <x v="0"/>
  </r>
  <r>
    <s v="http://www.m-pa.it/plugins/twofactorauth/totp/dedb/gigt/"/>
    <n v="1"/>
    <n v="1"/>
    <x v="0"/>
  </r>
  <r>
    <s v="http://www.shadetreetechnology.com/V4/validation/ba1b628ff65074ed24dda665e0b29bcd"/>
    <n v="1"/>
    <n v="1"/>
    <x v="0"/>
  </r>
  <r>
    <s v="http://instagram.com.login.s5df46ss21s.oficinasylocalesfiore.com/"/>
    <n v="1"/>
    <n v="1"/>
    <x v="0"/>
  </r>
  <r>
    <s v="https://mykoreankitchen.com/dak-galbi/"/>
    <n v="0"/>
    <n v="1"/>
    <x v="1"/>
  </r>
  <r>
    <s v="https://webank-info.com"/>
    <n v="1"/>
    <n v="1"/>
    <x v="0"/>
  </r>
  <r>
    <s v="http://gg.gg/itoken-itaucard2-0"/>
    <n v="1"/>
    <n v="1"/>
    <x v="0"/>
  </r>
  <r>
    <s v="https://www.fernstudi.net/"/>
    <n v="0"/>
    <n v="1"/>
    <x v="1"/>
  </r>
  <r>
    <s v="http://bit.ly/itauweb-master-net"/>
    <n v="1"/>
    <n v="1"/>
    <x v="0"/>
  </r>
  <r>
    <s v="https://www.cuatrovientoscye.cl/"/>
    <n v="0"/>
    <n v="1"/>
    <x v="1"/>
  </r>
  <r>
    <s v="http://www.imdb.com/Title?0181865"/>
    <n v="0"/>
    <n v="1"/>
    <x v="1"/>
  </r>
  <r>
    <s v="https://www.vakantieverhuur.be/fonts/fonts/"/>
    <n v="1"/>
    <n v="1"/>
    <x v="0"/>
  </r>
  <r>
    <s v="https://www.support-appleld.com.secureupdate.duilawyeryork.com/ap/750c0b621a29911"/>
    <n v="1"/>
    <n v="1"/>
    <x v="0"/>
  </r>
  <r>
    <s v="http://handle.booktobi.com/img/rank"/>
    <n v="1"/>
    <n v="1"/>
    <x v="0"/>
  </r>
  <r>
    <s v="http://www.drying-machine.cn/cs/"/>
    <n v="1"/>
    <n v="1"/>
    <x v="0"/>
  </r>
  <r>
    <s v="http://shodhganga.inflibnet.ac.in/bitstream/10603/9835/10/10_chapter%202.pdf"/>
    <n v="0"/>
    <n v="1"/>
    <x v="1"/>
  </r>
  <r>
    <s v="http://www.meteoprog.pl/pl/"/>
    <n v="0"/>
    <n v="1"/>
    <x v="1"/>
  </r>
  <r>
    <s v="http://www.masanova.com/AdobeVerify/index.html"/>
    <n v="1"/>
    <n v="1"/>
    <x v="0"/>
  </r>
  <r>
    <s v="https://meteo-oberwallis.ch/"/>
    <n v="0"/>
    <n v="1"/>
    <x v="1"/>
  </r>
  <r>
    <s v="http://rockysite.net/mobile/Login-Acc.php"/>
    <n v="1"/>
    <n v="1"/>
    <x v="0"/>
  </r>
  <r>
    <s v="http://cyb-sys.com/jietg/Upue"/>
    <n v="0"/>
    <n v="1"/>
    <x v="1"/>
  </r>
  <r>
    <s v="https://scenari.software/"/>
    <n v="0"/>
    <n v="1"/>
    <x v="1"/>
  </r>
  <r>
    <s v="http://cort.as/-Fgv"/>
    <n v="1"/>
    <n v="1"/>
    <x v="0"/>
  </r>
  <r>
    <s v="http://tlook-off365-signin.el.r.appspot.com/app/index/index.html"/>
    <n v="1"/>
    <n v="1"/>
    <x v="0"/>
  </r>
  <r>
    <s v="http://sandburg.xfinityhelp.com/"/>
    <n v="1"/>
    <n v="1"/>
    <x v="0"/>
  </r>
  <r>
    <s v="http://support-appleld.com.secureupdate.duilawyeryork.com/ap/bf7bf315fdc7686?cmd=_update&amp;dispatch=bf7bf315fdc768665&amp;locale=_"/>
    <n v="1"/>
    <n v="1"/>
    <x v="0"/>
  </r>
  <r>
    <s v="http://www.newsnow.co.uk/h/Science/Archaeology"/>
    <n v="0"/>
    <n v="1"/>
    <x v="1"/>
  </r>
  <r>
    <s v="http://www.bionity.com/en/encyclopedia/Insecticide.html"/>
    <n v="0"/>
    <n v="1"/>
    <x v="1"/>
  </r>
  <r>
    <s v="http://www.icebrrg.com/Public/EmbedForm.aspx?formID=107217"/>
    <n v="1"/>
    <n v="1"/>
    <x v="0"/>
  </r>
  <r>
    <s v="https://www.sotio.com/"/>
    <n v="0"/>
    <n v="1"/>
    <x v="1"/>
  </r>
  <r>
    <s v="https://services.runescape.com-en.ru/m=forum/forums.ws955"/>
    <n v="0"/>
    <n v="1"/>
    <x v="1"/>
  </r>
  <r>
    <s v="https://mymsn0.yolasite.com/"/>
    <n v="1"/>
    <n v="1"/>
    <x v="0"/>
  </r>
  <r>
    <s v="https://www.hfunderground.com/wiki/Ionosphere"/>
    <n v="0"/>
    <n v="1"/>
    <x v="1"/>
  </r>
  <r>
    <s v="https://www.manageflitter.com/"/>
    <n v="0"/>
    <n v="1"/>
    <x v="1"/>
  </r>
  <r>
    <s v="https://andrewcasares.com/huy/oneddrive/"/>
    <n v="1"/>
    <n v="1"/>
    <x v="0"/>
  </r>
  <r>
    <s v="https://wwwcentrynetl76.webcindario.com/CENTURY-LAST/CENTURY/BANK/info/ElPSYCHO/3.html?cedcb913d18e622fb1d72007506da38d-cedcb913d18e622fb1d72007506da38d-cedcb913d18e622fb1d72007506da38dcedcb913d18e622fb1d72007506da38dcedcb913d18e622fb1d72007506da38dcedcb913d18e622fb1d72007506da38dcedcb913d18e622fb1d72007506da38dcedcb913d18e622fb1d72007506da38dcedcb913d18e622fb1d72007506da38dcedcb913d18e622fb1d72007506da38dcedcb913d18e622fb1d72007506da38d"/>
    <n v="1"/>
    <n v="1"/>
    <x v="0"/>
  </r>
  <r>
    <s v="http://www.wikiwand.com/fr/United_States_Pacific_Command"/>
    <n v="0"/>
    <n v="1"/>
    <x v="1"/>
  </r>
  <r>
    <s v="http://justlookapp.com/blog/wp-content/themes/storefront/assets/fonts/08e15334953fdade8356f27b07e32380/remboursement.php"/>
    <n v="1"/>
    <n v="1"/>
    <x v="0"/>
  </r>
  <r>
    <s v="http://www.iphonecases.pk/ebay.de.item.payds.dll.sld/ebyson-item-good/4c1f00cd117e0f1e8e42a646ccb9ffcc.php"/>
    <n v="1"/>
    <n v="0"/>
    <x v="3"/>
  </r>
  <r>
    <s v="http://20200728140702.res4po1ns5ive.rj.r.appspot.com/sw/index.html"/>
    <n v="1"/>
    <n v="1"/>
    <x v="0"/>
  </r>
  <r>
    <s v="https://www.cherrybrook.com/"/>
    <n v="0"/>
    <n v="1"/>
    <x v="1"/>
  </r>
  <r>
    <s v="http://www.famousfix.com/tag/mickey-mouse-club"/>
    <n v="0"/>
    <n v="1"/>
    <x v="1"/>
  </r>
  <r>
    <s v="http://stolizaparketa.ru/wp-content/themes/twentyfifteen/css/read/chinavali/index.php?email=_xxx@yyy.com__"/>
    <n v="1"/>
    <n v="1"/>
    <x v="0"/>
  </r>
  <r>
    <s v="http://sp579813.sitebeat.com/"/>
    <n v="1"/>
    <n v="1"/>
    <x v="0"/>
  </r>
  <r>
    <s v="http://guanajuatocapital.gob.mx"/>
    <n v="0"/>
    <n v="1"/>
    <x v="1"/>
  </r>
  <r>
    <s v="http://www.careerjet.com/signal-processing-engineer-jobs.html"/>
    <n v="0"/>
    <n v="0"/>
    <x v="2"/>
  </r>
  <r>
    <s v="http://micro-sales.co.uk/cf.htm"/>
    <n v="1"/>
    <n v="0"/>
    <x v="3"/>
  </r>
  <r>
    <s v="http://chinajinfang.com/cs/"/>
    <n v="1"/>
    <n v="1"/>
    <x v="0"/>
  </r>
  <r>
    <s v="http://www.redditery.com/"/>
    <n v="0"/>
    <n v="1"/>
    <x v="1"/>
  </r>
  <r>
    <s v="https://thequay.org.uk/dropbxadmin/readmean.php"/>
    <n v="1"/>
    <n v="1"/>
    <x v="0"/>
  </r>
  <r>
    <s v="http://outlook-webapp-portal.el.r.appspot.com/linkedrecruiter.html"/>
    <n v="1"/>
    <n v="1"/>
    <x v="0"/>
  </r>
  <r>
    <s v="https://www.alaskausa.org/verify/update"/>
    <n v="1"/>
    <n v="1"/>
    <x v="0"/>
  </r>
  <r>
    <s v="https://betasus331.blogspot.com/"/>
    <n v="1"/>
    <n v="1"/>
    <x v="0"/>
  </r>
  <r>
    <s v="http://jurnal.stai-aljawami.ac.id/.well-known/pki-validation/emoji/main/main/doc/hub"/>
    <n v="1"/>
    <n v="1"/>
    <x v="0"/>
  </r>
  <r>
    <s v="http://03418f6.netsolhost.com/FF7AADF203DF6C7A0B7C8A74B8164E55/?sec=PucKotsis"/>
    <n v="1"/>
    <n v="1"/>
    <x v="0"/>
  </r>
  <r>
    <s v="http://www.healthline.com/symptom/memory-loss"/>
    <n v="0"/>
    <n v="1"/>
    <x v="1"/>
  </r>
  <r>
    <s v="http://www.thefreedictionary.com/Luftwaffe"/>
    <n v="0"/>
    <n v="1"/>
    <x v="1"/>
  </r>
  <r>
    <s v="http://www.dinogas.com.mx/inc/_notes/Made-in-China/Made-in-China/"/>
    <n v="1"/>
    <n v="1"/>
    <x v="0"/>
  </r>
  <r>
    <s v="http://storage.googleapis.com/tetsalala-62c12.appspot.com/76yuv6fv/tduyttf.d"/>
    <n v="1"/>
    <n v="1"/>
    <x v="0"/>
  </r>
  <r>
    <s v="http://www.posterwalker.com.sg/wp-content/plugins/modules/banquepostale/voscomptesenligne.labanquepostale.fr/mescomptes-enligne-labanquepostale.fr-ID2938942042300/po"/>
    <n v="1"/>
    <n v="1"/>
    <x v="0"/>
  </r>
  <r>
    <s v="http://www.ofenbinder.com/mambots/editors/tinymce/jscripts/tiny_mce/ceo/Arch/Archive/"/>
    <n v="1"/>
    <n v="1"/>
    <x v="0"/>
  </r>
  <r>
    <s v="https://file.al/?op=login"/>
    <n v="0"/>
    <n v="1"/>
    <x v="1"/>
  </r>
  <r>
    <s v="https://cteam-my.sharepoint.com/:o:/g/personal/michael_hammes_cteam_de/Emvsa57h96dFn3pDOrq6H9QBfjiOxaqWsF3Sn9GVu8tkzQ?e=nVHBcy"/>
    <n v="1"/>
    <n v="1"/>
    <x v="0"/>
  </r>
  <r>
    <s v="https://www.southlandpark.com/"/>
    <n v="0"/>
    <n v="1"/>
    <x v="1"/>
  </r>
  <r>
    <s v="http://interbahisgirisadresimiz2.blogspot.com"/>
    <n v="1"/>
    <n v="1"/>
    <x v="0"/>
  </r>
  <r>
    <s v="https://amazon.co.jp.access.usid-9452.mixh.jp/"/>
    <n v="1"/>
    <n v="1"/>
    <x v="0"/>
  </r>
  <r>
    <s v="http://monomaker.blogspot.com/"/>
    <n v="0"/>
    <n v="1"/>
    <x v="1"/>
  </r>
  <r>
    <s v="http://rigoniemedeiros.com.br/blog/profile/"/>
    <n v="1"/>
    <n v="1"/>
    <x v="0"/>
  </r>
  <r>
    <s v="http://www.campadelectronics.com.au/nextgwirelesslist.php"/>
    <n v="0"/>
    <n v="1"/>
    <x v="1"/>
  </r>
  <r>
    <s v="https://clasejoseangel.wordpress.com/"/>
    <n v="0"/>
    <n v="1"/>
    <x v="1"/>
  </r>
  <r>
    <s v="http://www.lyricshare.net/ru/tracey-curtis/the-john-peel-song.html"/>
    <n v="0"/>
    <n v="0"/>
    <x v="2"/>
  </r>
  <r>
    <s v="http://www.fujitsu.com/global/documents/about/resources/publications/fstj/archives/vol34-1/paper16.pdf"/>
    <n v="0"/>
    <n v="1"/>
    <x v="1"/>
  </r>
  <r>
    <s v="http://ksatelier.sk"/>
    <n v="0"/>
    <n v="1"/>
    <x v="1"/>
  </r>
  <r>
    <s v="http://office365-login-outlook.el.r.appspot.com/wp-content/xp.php"/>
    <n v="1"/>
    <n v="1"/>
    <x v="0"/>
  </r>
  <r>
    <s v="http://editurauranus.ro/marketing-online/admiin/"/>
    <n v="1"/>
    <n v="1"/>
    <x v="0"/>
  </r>
  <r>
    <s v="http://www.transcorp.net/PDF/"/>
    <n v="1"/>
    <n v="1"/>
    <x v="0"/>
  </r>
  <r>
    <s v="http://visitgreece.gr"/>
    <n v="0"/>
    <n v="1"/>
    <x v="1"/>
  </r>
  <r>
    <s v="http://nw-industries.co.id/wps/cp_webmail"/>
    <n v="1"/>
    <n v="1"/>
    <x v="0"/>
  </r>
  <r>
    <s v="https://www.google.com.mx/url?sa=t&amp;rct=j&amp;q=&amp;esrc=s&amp;source=web&amp;cd=1&amp;cad=rja&amp;uact=8&amp;ved=0ahUKEwi3vuiFm97VAhWKxVQKHbQbC_gQFggoMAA&amp;url=http%3A%2F%2Fwww.santander.com.mx%2F&amp;usg=AFQjCNGiB3dOhhOz3UQRsyVvgqVe5HsJyw"/>
    <n v="1"/>
    <n v="0"/>
    <x v="3"/>
  </r>
  <r>
    <s v="https://623112j4j3.codesandbox.io/hbb"/>
    <n v="1"/>
    <n v="1"/>
    <x v="0"/>
  </r>
  <r>
    <s v="https://bit.ly/Itaucartoes"/>
    <n v="1"/>
    <n v="1"/>
    <x v="0"/>
  </r>
  <r>
    <s v="https://wh494528.ispot.cc/index.php?email=daesankh@hanmail.net"/>
    <n v="1"/>
    <n v="1"/>
    <x v="0"/>
  </r>
  <r>
    <s v="https://thehouseweusedtolivein.blogspot.com/"/>
    <n v="0"/>
    <n v="1"/>
    <x v="1"/>
  </r>
  <r>
    <s v="https://www.google.com/a/turriago.com/ServiceLogin?service=mail&amp;passive=true&amp;rm=false&amp;continue=https://mail.google.com/mail/&amp;ss=1&amp;ltmpl=default&amp;ltmplcache=2&amp;emr=1&amp;osid=1"/>
    <n v="1"/>
    <n v="1"/>
    <x v="0"/>
  </r>
  <r>
    <s v="http://vps-a155c406.vps.ovh.net/"/>
    <n v="1"/>
    <n v="1"/>
    <x v="0"/>
  </r>
  <r>
    <s v="http://profelectrik.ru/update/084c1ace05d40c9a1d66e96ac403b1b4ZTk5NzM5YmVjMjQ3MzlhNWM4ODRhOGVlNmIxNGZiODA=/myaccount/websc_login"/>
    <n v="1"/>
    <n v="1"/>
    <x v="0"/>
  </r>
  <r>
    <s v="https://www.secureupdate.appleld.com.duilawyeryork.com/ap/1973e71335b4025/?cmd=_update&amp;dispatch=1973e71335b402598&amp;locale=_US"/>
    <n v="1"/>
    <n v="1"/>
    <x v="0"/>
  </r>
  <r>
    <s v="http://www.vobium.com/"/>
    <n v="0"/>
    <n v="1"/>
    <x v="1"/>
  </r>
  <r>
    <s v="http://definition.org/define/compact+disc"/>
    <n v="0"/>
    <n v="1"/>
    <x v="1"/>
  </r>
  <r>
    <s v="https://banana.by/"/>
    <n v="0"/>
    <n v="1"/>
    <x v="1"/>
  </r>
  <r>
    <s v="https://www.thetoptens.com/best-mp3-websites/"/>
    <n v="0"/>
    <n v="1"/>
    <x v="1"/>
  </r>
  <r>
    <s v="http://www.sakhtemanchi.com/"/>
    <n v="0"/>
    <n v="1"/>
    <x v="1"/>
  </r>
  <r>
    <s v="http://stolizaparketa.ru/wp-content/themes/twentyfifteen/css/read/chinavali/index.php?email=abuse@jamer.co.uk/"/>
    <n v="1"/>
    <n v="1"/>
    <x v="0"/>
  </r>
  <r>
    <s v="https://www.opentable.com/mimosa-grill"/>
    <n v="0"/>
    <n v="1"/>
    <x v="1"/>
  </r>
  <r>
    <s v="http://lovetheedit.com/postnewo/www.dropbox.com/1223/e7728ac72ee30a7cca85feca45595c67"/>
    <n v="1"/>
    <n v="1"/>
    <x v="0"/>
  </r>
  <r>
    <s v="https://pinpinxiangcy.world.tmall.com/"/>
    <n v="0"/>
    <n v="1"/>
    <x v="1"/>
  </r>
  <r>
    <s v="https://docs.oracle.com/database/121/APPCI/ch1.htm"/>
    <n v="0"/>
    <n v="1"/>
    <x v="1"/>
  </r>
  <r>
    <s v="https://sharedpont77wwjxjx.df.r.appspot.com/wp-content/uploads.php"/>
    <n v="1"/>
    <n v="1"/>
    <x v="0"/>
  </r>
  <r>
    <s v="http://www.timebie.com/timezone/greenwichmeanportofspain.php"/>
    <n v="0"/>
    <n v="1"/>
    <x v="1"/>
  </r>
  <r>
    <s v="http://faleupas.kissr.com/"/>
    <n v="1"/>
    <n v="1"/>
    <x v="0"/>
  </r>
  <r>
    <s v="https://www.canon.at/"/>
    <n v="0"/>
    <n v="1"/>
    <x v="1"/>
  </r>
  <r>
    <s v="http://union.gr/components/PDF/MIEN/index.html"/>
    <n v="1"/>
    <n v="1"/>
    <x v="0"/>
  </r>
  <r>
    <s v="https://20200803092647-dot-sgn-hi0-wrk.appspot.com/"/>
    <n v="1"/>
    <n v="1"/>
    <x v="0"/>
  </r>
  <r>
    <s v="http://mocabonitabresil.com/modules/We-Transfer/2020"/>
    <n v="1"/>
    <n v="1"/>
    <x v="0"/>
  </r>
  <r>
    <s v="https://printexx.ru:443/"/>
    <n v="0"/>
    <n v="1"/>
    <x v="1"/>
  </r>
  <r>
    <s v="http://zonasegurabcp.movil-viabcp.com/bcp/iniciar-sesion"/>
    <n v="1"/>
    <n v="1"/>
    <x v="0"/>
  </r>
  <r>
    <s v="http://www.villahidalgoysugente.com/education/resFolder/"/>
    <n v="1"/>
    <n v="1"/>
    <x v="0"/>
  </r>
  <r>
    <s v="http://www.christwood.edu.in/.wp-zip/new/korea.php"/>
    <n v="1"/>
    <n v="1"/>
    <x v="0"/>
  </r>
  <r>
    <s v="http://vendorcentral-europe.amazon.es.smartcoder.pro/signin_encoding/UTF8clientContext/261-6029986-5855355"/>
    <n v="1"/>
    <n v="0"/>
    <x v="3"/>
  </r>
  <r>
    <s v="https://www.owasp.org/index.php/Session_hijacking_attack"/>
    <n v="0"/>
    <n v="1"/>
    <x v="1"/>
  </r>
  <r>
    <s v="http://cicak2.com.au/assets/fea77264/"/>
    <n v="1"/>
    <n v="1"/>
    <x v="0"/>
  </r>
  <r>
    <s v="https://chibacurling.jimdo.com/"/>
    <n v="0"/>
    <n v="1"/>
    <x v="1"/>
  </r>
  <r>
    <s v="https://www.abs.ch/"/>
    <n v="0"/>
    <n v="1"/>
    <x v="1"/>
  </r>
  <r>
    <s v="http://www.ivg.it/"/>
    <n v="0"/>
    <n v="1"/>
    <x v="1"/>
  </r>
  <r>
    <s v="http://www.bciaustralia.com/"/>
    <n v="0"/>
    <n v="1"/>
    <x v="1"/>
  </r>
  <r>
    <s v="http://www.siliguribaghajatinsportingclub.com/freemobile/France-FreeMobile/83d8d97189c32d56805d1b31ada49169/moncompte/"/>
    <n v="1"/>
    <n v="1"/>
    <x v="0"/>
  </r>
  <r>
    <s v="https://www.recursosdeautoayuda.com/"/>
    <n v="0"/>
    <n v="1"/>
    <x v="1"/>
  </r>
  <r>
    <s v="https://www.godairyfree.org/"/>
    <n v="0"/>
    <n v="1"/>
    <x v="1"/>
  </r>
  <r>
    <s v="http://mala-riba.com/view/"/>
    <n v="1"/>
    <n v="1"/>
    <x v="0"/>
  </r>
  <r>
    <s v="http://www.citraindah-city.com/Doc/zip/secure/42e1f17e0ce6e62108ca70bb64525616/"/>
    <n v="1"/>
    <n v="1"/>
    <x v="0"/>
  </r>
  <r>
    <s v="https://luxurylodgesofaustralia.com.au/forwarder/?iframe=true&amp;width=700&amp;height=100&amp;url=http://tiny.cc/vloblz"/>
    <n v="1"/>
    <n v="1"/>
    <x v="0"/>
  </r>
  <r>
    <s v="https://support-appleld.com.secureupdate.duilawyeryork.com/ap/b31466003a51a2b?cmd=_update&amp;dispatch=b31466003a51a2b07&amp;locale=_"/>
    <n v="1"/>
    <n v="1"/>
    <x v="0"/>
  </r>
  <r>
    <s v="https://jimryky.blogspot.com/2018/11/cdcdcdcd.html"/>
    <n v="1"/>
    <n v="1"/>
    <x v="0"/>
  </r>
  <r>
    <s v="http://albex-groupe.com.ba/images/1133/internetbanking.suncorpbank.htm"/>
    <n v="1"/>
    <n v="1"/>
    <x v="0"/>
  </r>
  <r>
    <s v="http://www.domarada.sk"/>
    <n v="0"/>
    <n v="1"/>
    <x v="1"/>
  </r>
  <r>
    <s v="https://www.urdupoint.com/"/>
    <n v="0"/>
    <n v="1"/>
    <x v="1"/>
  </r>
  <r>
    <s v="http://opensourceecology.org/wiki/Open_Source_Hardware_Association_Open_Source_Hardware_Definition"/>
    <n v="0"/>
    <n v="0"/>
    <x v="2"/>
  </r>
  <r>
    <s v="http://autotesteu.com/mail/GlobalSources/GlobalSources"/>
    <n v="1"/>
    <n v="1"/>
    <x v="0"/>
  </r>
  <r>
    <s v="http://support-appleld.com.secureupdate.duilawyeryork.com/ap/476b97ed415a584"/>
    <n v="1"/>
    <n v="1"/>
    <x v="0"/>
  </r>
  <r>
    <s v="http://www.addictivetips.com/windows-tips/simple-text-splitter-split-large-text-files/"/>
    <n v="0"/>
    <n v="0"/>
    <x v="2"/>
  </r>
  <r>
    <s v="https://20200724065829-dot-s2pe7ed9y.rj.r.appspot.com/office/index.php"/>
    <n v="1"/>
    <n v="1"/>
    <x v="0"/>
  </r>
  <r>
    <s v="https://www.deerberg.de/de/"/>
    <n v="0"/>
    <n v="1"/>
    <x v="1"/>
  </r>
  <r>
    <s v="http://en.academic.ru/dic.nsf/enwiki/14901"/>
    <n v="0"/>
    <n v="1"/>
    <x v="1"/>
  </r>
  <r>
    <s v="http://goodrecipesonline.com/wp-admin/fan1/index.html"/>
    <n v="1"/>
    <n v="1"/>
    <x v="0"/>
  </r>
  <r>
    <s v="http://www.impsa.com.mx/webmail/index.php"/>
    <n v="1"/>
    <n v="1"/>
    <x v="0"/>
  </r>
  <r>
    <s v="http://amidabuli.com/"/>
    <n v="1"/>
    <n v="1"/>
    <x v="0"/>
  </r>
  <r>
    <s v="http://d48dkduy4mnnxh.du.r.appspot.com/jim@thejimburkefamily.com/"/>
    <n v="1"/>
    <n v="1"/>
    <x v="0"/>
  </r>
  <r>
    <s v="https://www.kotikokki.net/"/>
    <n v="0"/>
    <n v="1"/>
    <x v="1"/>
  </r>
  <r>
    <s v="http://www.true-piano-lessons.com/free-piano-lessons.html"/>
    <n v="0"/>
    <n v="1"/>
    <x v="1"/>
  </r>
  <r>
    <s v="https://www-cwbank.com/en/business"/>
    <n v="1"/>
    <n v="1"/>
    <x v="0"/>
  </r>
  <r>
    <s v="https://www.powerhome.jp/"/>
    <n v="0"/>
    <n v="1"/>
    <x v="1"/>
  </r>
  <r>
    <s v="https://support-appleld.com.secureupdate.duilawyeryork.com/ap/cd737bdbe3468f3?cmd=_update&amp;dispatch=cd737bdbe3468f374&amp;locale=_US"/>
    <n v="1"/>
    <n v="1"/>
    <x v="0"/>
  </r>
  <r>
    <s v="http://www.71zhuan.com/192837560311ocKontaktiert3A2F2F2Fws2FISAPIdllFM2MContact26item3D14276952031426requested3Kundenservice-info@voxtrade.de.html"/>
    <n v="1"/>
    <n v="1"/>
    <x v="0"/>
  </r>
  <r>
    <s v="http://cfremaux60.free.fr/lafrogcompagnie/libraries/tcpdf/google.doc.html"/>
    <n v="1"/>
    <n v="1"/>
    <x v="0"/>
  </r>
  <r>
    <s v="http://umu.link/DeskING-Bank"/>
    <n v="1"/>
    <n v="1"/>
    <x v="0"/>
  </r>
  <r>
    <s v="http://www.gzymca.org/Public/upload/post_photos/file/20160226/20160226051521_96140.html"/>
    <n v="1"/>
    <n v="1"/>
    <x v="0"/>
  </r>
  <r>
    <s v="http://www.revistaclipa.com/wp-includes/js/message/"/>
    <n v="1"/>
    <n v="1"/>
    <x v="0"/>
  </r>
  <r>
    <s v="https://bytes.com/topic/computer-hardware/answers/903158-what-some-good-open-source-software-hardware-inventory-management-tools"/>
    <n v="0"/>
    <n v="0"/>
    <x v="2"/>
  </r>
  <r>
    <s v="http://www.limbonganmaju.com/management/administrative/pvalidate.html"/>
    <n v="1"/>
    <n v="1"/>
    <x v="0"/>
  </r>
  <r>
    <s v="http://king-sport.it/magmi/g/"/>
    <n v="1"/>
    <n v="0"/>
    <x v="3"/>
  </r>
  <r>
    <s v="http://www.equalchances.org/net/page/myaccount/settings"/>
    <n v="1"/>
    <n v="1"/>
    <x v="0"/>
  </r>
  <r>
    <s v="http://pro645r.uk.r.appspot.com/"/>
    <n v="1"/>
    <n v="1"/>
    <x v="0"/>
  </r>
  <r>
    <s v="http://miyabibar.vn/s/"/>
    <n v="1"/>
    <n v="1"/>
    <x v="0"/>
  </r>
  <r>
    <s v="http://www.abbreviations.com/term/16642"/>
    <n v="0"/>
    <n v="1"/>
    <x v="1"/>
  </r>
  <r>
    <s v="https://twitter.com/adventuregamers"/>
    <n v="0"/>
    <n v="1"/>
    <x v="1"/>
  </r>
  <r>
    <s v="https://www.best-table-tennis-tables.com/the-best-of-table-tennis-robots"/>
    <n v="0"/>
    <n v="0"/>
    <x v="2"/>
  </r>
  <r>
    <s v="http://temynaandroid.somee.com/igri-android/igri-dlya-nokia-n8-symbian.html"/>
    <n v="1"/>
    <n v="0"/>
    <x v="3"/>
  </r>
  <r>
    <s v="https://app.box.com/s/j8gsre3th0qmr8isotsdf9p6nar2m5dh"/>
    <n v="1"/>
    <n v="1"/>
    <x v="0"/>
  </r>
  <r>
    <s v="http://worldativelion.my-free.website/"/>
    <n v="1"/>
    <n v="1"/>
    <x v="0"/>
  </r>
  <r>
    <s v="http://ipdn.ac.id/beta/"/>
    <n v="0"/>
    <n v="1"/>
    <x v="1"/>
  </r>
  <r>
    <s v="http://www.hodesco.com"/>
    <n v="0"/>
    <n v="1"/>
    <x v="1"/>
  </r>
  <r>
    <s v="http://music.eanswers.com/music.eanswers.com/go/"/>
    <n v="1"/>
    <n v="0"/>
    <x v="3"/>
  </r>
  <r>
    <s v="http://edition.cnn.com/2010/TECH/ptech/03/17/sxsw.foursquare.gowalla/"/>
    <n v="0"/>
    <n v="0"/>
    <x v="2"/>
  </r>
  <r>
    <s v="https://disq.us/?url=https%3A%2F%2Fwww.gepard.ru%2Flogin%2Faccount%2F&amp;key=JgDq7zS0rAtd6srC39cdig"/>
    <n v="1"/>
    <n v="1"/>
    <x v="0"/>
  </r>
  <r>
    <s v="http://www.music-paper.com/"/>
    <n v="0"/>
    <n v="1"/>
    <x v="1"/>
  </r>
  <r>
    <s v="https://lt.mydplr.com/16672ac75448ecdb528e1c663c0df3a7-f10ed321df1a4fbc893c86fbb12f0913"/>
    <n v="1"/>
    <n v="1"/>
    <x v="0"/>
  </r>
  <r>
    <s v="https://support-appleld.com.secureupdate.duilawyeryork.com/ap/fbbd3319efcdf04?cmd=_update&amp;dispatch=fbbd3319efcdf0412&amp;locale=_"/>
    <n v="1"/>
    <n v="1"/>
    <x v="0"/>
  </r>
  <r>
    <s v="https://www.newegg.com/Components/Store"/>
    <n v="0"/>
    <n v="1"/>
    <x v="1"/>
  </r>
  <r>
    <s v="http://www.thefreedictionary.com/cladistics"/>
    <n v="0"/>
    <n v="1"/>
    <x v="1"/>
  </r>
  <r>
    <s v="https://support-appleld.com.secureupdate.duilawyeryork.com/ap/367d0205c92c5d3/?cmd=_update&amp;dispatch=367d0205c92c5d3c0&amp;locale=_"/>
    <n v="1"/>
    <n v="1"/>
    <x v="0"/>
  </r>
  <r>
    <s v="http://www.definitions.net/definition/DIGITAL%20MEDIA"/>
    <n v="0"/>
    <n v="1"/>
    <x v="1"/>
  </r>
  <r>
    <s v="https://betasussgiris.blogspot.com/"/>
    <n v="1"/>
    <n v="1"/>
    <x v="0"/>
  </r>
  <r>
    <s v="http://www.casonahartfordct.com/hrnmecrcr/bin/Indexxatt/Indexxatt.htm"/>
    <n v="1"/>
    <n v="1"/>
    <x v="0"/>
  </r>
  <r>
    <s v="https://www.newcommunities.ie/"/>
    <n v="0"/>
    <n v="1"/>
    <x v="1"/>
  </r>
  <r>
    <s v="http://nabagejec1893.blogspot.sg/"/>
    <n v="1"/>
    <n v="1"/>
    <x v="0"/>
  </r>
  <r>
    <s v="https://www.web.com/search-engine-optimization"/>
    <n v="0"/>
    <n v="0"/>
    <x v="2"/>
  </r>
  <r>
    <s v="https://www.harptabs.com/song.php?ID=14188"/>
    <n v="0"/>
    <n v="1"/>
    <x v="1"/>
  </r>
  <r>
    <s v="https://schule-niederrohrdorf.ch/wp-content/Login"/>
    <n v="1"/>
    <n v="1"/>
    <x v="0"/>
  </r>
  <r>
    <s v="http://secureupdate.appleld.com.duilawyeryork.com/ap/2a5644ab2ab47e8?cmd=_update&amp;dispatch=2a5644ab2ab47e89c&amp;locale=_"/>
    <n v="1"/>
    <n v="1"/>
    <x v="0"/>
  </r>
  <r>
    <s v="http://www.support-appleld.com.secureupdate.duilawyeryork.com/ap/0169ba0338920f5/?cmd=_update&amp;dispatch=0169ba0338920f5d8&amp;locale=_"/>
    <n v="1"/>
    <n v="1"/>
    <x v="0"/>
  </r>
  <r>
    <s v="https://team-update-informations.blogspot.com/?m=0"/>
    <n v="1"/>
    <n v="1"/>
    <x v="0"/>
  </r>
  <r>
    <s v="http://ru.dictionarist.com/iconoclast"/>
    <n v="0"/>
    <n v="1"/>
    <x v="1"/>
  </r>
  <r>
    <s v="https://en.wikipedia.org/wiki/Internet_radio_device"/>
    <n v="0"/>
    <n v="1"/>
    <x v="1"/>
  </r>
  <r>
    <s v="http://www.coca-colacompany.com/careers/applicant-help"/>
    <n v="0"/>
    <n v="1"/>
    <x v="1"/>
  </r>
  <r>
    <s v="https://www.secureupdate.appleld.com.duilawyeryork.com/ap/230daf03afbd4d9?cmd=_update&amp;dispatch=230daf03afbd4d955&amp;locale=_US"/>
    <n v="1"/>
    <n v="1"/>
    <x v="0"/>
  </r>
  <r>
    <s v="http://user7770001255.el.r.appspot.com/c:/users/user/downloads"/>
    <n v="1"/>
    <n v="0"/>
    <x v="3"/>
  </r>
  <r>
    <s v="http://www.signinsupport.com/aol-mail-login/"/>
    <n v="1"/>
    <n v="1"/>
    <x v="0"/>
  </r>
  <r>
    <s v="http://ftp.kingdomhotelsupplies.nl/~u43730p39181/pki-validation"/>
    <n v="1"/>
    <n v="1"/>
    <x v="0"/>
  </r>
  <r>
    <s v="http://www.stolizaparketa.ru/wp-content/themes/twentyfifteen/css/read/chinavali/index.php?email=abuse@activesolutions.co.uk"/>
    <n v="1"/>
    <n v="1"/>
    <x v="0"/>
  </r>
  <r>
    <s v="http://www.freezepage.com/"/>
    <n v="0"/>
    <n v="1"/>
    <x v="1"/>
  </r>
  <r>
    <s v="http://cecmultiservice.it/blog/profile/"/>
    <n v="1"/>
    <n v="1"/>
    <x v="0"/>
  </r>
  <r>
    <s v="https://www.reliablesoft.net/difference-between-digital-marketing-and-social-media/"/>
    <n v="0"/>
    <n v="0"/>
    <x v="2"/>
  </r>
  <r>
    <s v="https://www.drinkaware.co.uk/alcohol-facts/drinking-habits-and-behaviours/binge-drinking"/>
    <n v="0"/>
    <n v="1"/>
    <x v="1"/>
  </r>
  <r>
    <s v="https://help.ubuntu.com/community/Mobile%20Broadband%20Internet%20USB%20Adapters"/>
    <n v="0"/>
    <n v="0"/>
    <x v="2"/>
  </r>
  <r>
    <s v="https://www.latam.com/es_cl/"/>
    <n v="0"/>
    <n v="1"/>
    <x v="1"/>
  </r>
  <r>
    <s v="http://betasusturkeygiris.blogspot.com"/>
    <n v="1"/>
    <n v="1"/>
    <x v="0"/>
  </r>
  <r>
    <s v="http://dpdk.org/doc/guides/nics/index.html"/>
    <n v="0"/>
    <n v="1"/>
    <x v="1"/>
  </r>
  <r>
    <s v="http://www.cheapcolumbusproperties.com/gdocmolee/"/>
    <n v="1"/>
    <n v="1"/>
    <x v="0"/>
  </r>
  <r>
    <s v="http://www.heightblog.com/wp-content/themes/twentyten/VERIFYDB/Login-DropBox/"/>
    <n v="1"/>
    <n v="1"/>
    <x v="0"/>
  </r>
  <r>
    <s v="https://psicoayudante.com/wp-json/oembed/1.0/service/"/>
    <n v="1"/>
    <n v="1"/>
    <x v="0"/>
  </r>
  <r>
    <s v="http://www.zougla.gr/"/>
    <n v="0"/>
    <n v="1"/>
    <x v="1"/>
  </r>
  <r>
    <s v="http://www.brighthub.com/computing/hardware/articles/68502.aspx"/>
    <n v="0"/>
    <n v="0"/>
    <x v="2"/>
  </r>
  <r>
    <s v="https://www.realitnikomora.cz/"/>
    <n v="0"/>
    <n v="1"/>
    <x v="1"/>
  </r>
  <r>
    <s v="http://www.agencedesbaous.com/"/>
    <n v="0"/>
    <n v="1"/>
    <x v="1"/>
  </r>
  <r>
    <s v="http://p30banksoal.blogfa.com"/>
    <n v="0"/>
    <n v="1"/>
    <x v="1"/>
  </r>
  <r>
    <s v="http://m.hf203.com/"/>
    <n v="1"/>
    <n v="1"/>
    <x v="0"/>
  </r>
  <r>
    <s v="https://www.dcnews.ro/"/>
    <n v="0"/>
    <n v="1"/>
    <x v="1"/>
  </r>
  <r>
    <s v="http://global.canon/en/c-museum/"/>
    <n v="0"/>
    <n v="1"/>
    <x v="1"/>
  </r>
  <r>
    <s v="http://www.natuerlich-netzwerk.de/"/>
    <n v="0"/>
    <n v="1"/>
    <x v="1"/>
  </r>
  <r>
    <s v="http://secureupdate.appleld.com.duilawyeryork.com/ap/864b307ff18696f?cmd=_update&amp;dispatch=864b307ff18696f7b&amp;locale=_US"/>
    <n v="1"/>
    <n v="1"/>
    <x v="0"/>
  </r>
  <r>
    <s v="http://testing.in.rs/guidelines/docx/index.php/Google_docs_files"/>
    <n v="1"/>
    <n v="1"/>
    <x v="0"/>
  </r>
  <r>
    <s v="https://o365apps.oa.r.appspot.com/jim@thejimburkefamily.com"/>
    <n v="1"/>
    <n v="1"/>
    <x v="0"/>
  </r>
  <r>
    <s v="http://www.jayski.com/news/tracks/story/_/page/gateway-motorsports-park"/>
    <n v="0"/>
    <n v="0"/>
    <x v="2"/>
  </r>
  <r>
    <s v="http://candy.bos.ru/"/>
    <n v="1"/>
    <n v="1"/>
    <x v="0"/>
  </r>
  <r>
    <s v="https://7426fbe0d8676fde2cac756c0731ce57.udagwebspace.de/0f10dc20a3429fbaf42f88226353f478Mjk5MjYxNjI5ZTZjMDk5Y2NhZDY3NGRhNWI5ZTBjNGQ=/signin/"/>
    <n v="1"/>
    <n v="1"/>
    <x v="0"/>
  </r>
  <r>
    <s v="http://mail.midyatmimaritas.com/wp-includes/images/media/document/3253/"/>
    <n v="1"/>
    <n v="1"/>
    <x v="0"/>
  </r>
  <r>
    <s v="https://www.drupal.org/node/1785994"/>
    <n v="0"/>
    <n v="1"/>
    <x v="1"/>
  </r>
  <r>
    <s v="http://armorgames.com/category/adventure"/>
    <n v="0"/>
    <n v="1"/>
    <x v="1"/>
  </r>
  <r>
    <s v="http://www.trend-chaser.com/"/>
    <n v="0"/>
    <n v="1"/>
    <x v="1"/>
  </r>
  <r>
    <s v="https://www.101domain.com/"/>
    <n v="0"/>
    <n v="1"/>
    <x v="1"/>
  </r>
  <r>
    <s v="https://dw.uptodown.com/dwn/GdBvWUiBptS6-fiTAdFBUAfOWeT0wPV2yH902nQvbCf9KkkBw2xjSsJEIs_knYJimEX7Bkw25plseDVbs4eldOQ2-6uP5Sdvm9ZsKl8QexrGrsA2SPOnuKW2eWTYwAJ9/ccyu7eJLckXSzfevXkWGU3pTyoTP-GouhVwBj3VmnaHK0GduOO3HIZcAJXzwmkXrLJYIfkdDR9wxnuiVbm3zcejxBUs1ZlU2gNNmsfDUzYjxE1nI29x5prpogm1ZunHK/WbO9aT7DUtGSyrCrtKhYMZHY3uluB7sCXfKzTD7-_1yTlz_seXPRoGu-xw2-CIBV5tFDNCyptUFczbg2kwkPRK7y2g_29sU0WXXqeeVxF4I=/"/>
    <n v="1"/>
    <n v="1"/>
    <x v="0"/>
  </r>
  <r>
    <s v="https://ppc.kopiherba.com/htn?rs=ZH9wlG9ma2Kcla92k2ppaHZxYKCDomZjcGKjY31y/abuse@ethz.ch"/>
    <n v="1"/>
    <n v="1"/>
    <x v="0"/>
  </r>
  <r>
    <s v="https://www.solidrop.net/"/>
    <n v="0"/>
    <n v="1"/>
    <x v="1"/>
  </r>
  <r>
    <s v="http://www.empocher.net"/>
    <n v="0"/>
    <n v="1"/>
    <x v="1"/>
  </r>
  <r>
    <s v="http://www.magnetic-shield.com/pdf/magnetic_fields_shields_overview.pdf"/>
    <n v="0"/>
    <n v="1"/>
    <x v="1"/>
  </r>
  <r>
    <s v="http://kakakakaka-986ff.ts.r.appspot.com/e-mail"/>
    <n v="1"/>
    <n v="1"/>
    <x v="0"/>
  </r>
  <r>
    <s v="https://www.kkumag.hr/wp-includes/js/jquery/ui/x4x/v4/395ac74f6fd24a1/cc.php?cmd=_update&amp;dispatch="/>
    <n v="1"/>
    <n v="1"/>
    <x v="0"/>
  </r>
  <r>
    <s v="http://www.nicaraguafood.org/"/>
    <n v="0"/>
    <n v="1"/>
    <x v="1"/>
  </r>
  <r>
    <s v="http://www.bik-info.ru/"/>
    <n v="0"/>
    <n v="1"/>
    <x v="1"/>
  </r>
  <r>
    <s v="https://www.timesclub.jp/"/>
    <n v="0"/>
    <n v="1"/>
    <x v="1"/>
  </r>
  <r>
    <s v="https://www.suedstrahl.de/"/>
    <n v="0"/>
    <n v="1"/>
    <x v="1"/>
  </r>
  <r>
    <s v="http://www.clevelandclinicmeded.com/medicalpubs/diseasemanagement/neurology/peripheral-neuropathy/"/>
    <n v="0"/>
    <n v="1"/>
    <x v="1"/>
  </r>
  <r>
    <s v="https://storage.cloud.google.com/user7773578ixh1092839.appspot.com/index.html#estewart30@legalshield.com"/>
    <n v="1"/>
    <n v="1"/>
    <x v="0"/>
  </r>
  <r>
    <s v="https://www.latam.com/en_au/travel-information/how-to-check-in-online/"/>
    <n v="0"/>
    <n v="1"/>
    <x v="1"/>
  </r>
  <r>
    <s v="http://www.ebay.co.uk/bhp/table-tennis-robot"/>
    <n v="0"/>
    <n v="0"/>
    <x v="2"/>
  </r>
  <r>
    <s v="https://www.ceonc.com.br/"/>
    <n v="0"/>
    <n v="1"/>
    <x v="1"/>
  </r>
  <r>
    <s v="http://thejockstrapenthusiast.tumblr.com"/>
    <n v="0"/>
    <n v="1"/>
    <x v="1"/>
  </r>
  <r>
    <s v="http://www.vermontc2.com/es/concept2/"/>
    <n v="0"/>
    <n v="1"/>
    <x v="1"/>
  </r>
  <r>
    <s v="https://www.resilienz.at/"/>
    <n v="0"/>
    <n v="1"/>
    <x v="1"/>
  </r>
  <r>
    <s v="http://www.zohard.com/.well-known/pki-validation/mod/unblockverification/customer_center/customer-IDPP00C963/signin/signin.php"/>
    <n v="1"/>
    <n v="1"/>
    <x v="0"/>
  </r>
  <r>
    <s v="http://www.macchiashop.it/prestashop/modules/autoupgrade/vendor/phpunit/phpunit/src/Util/PHP/csc/Thanks.php"/>
    <n v="1"/>
    <n v="1"/>
    <x v="0"/>
  </r>
  <r>
    <s v="https://www.learn4good.com/games/adventure.htm"/>
    <n v="0"/>
    <n v="1"/>
    <x v="1"/>
  </r>
  <r>
    <s v="http://shadetreetechnology.com/V4/validation/890b5281b2c79374fb6ebe19a447d42f"/>
    <n v="1"/>
    <n v="1"/>
    <x v="0"/>
  </r>
  <r>
    <s v="http://cupkaju.wz.sk/5404F71C9393DB6077004355BF900625/"/>
    <n v="1"/>
    <n v="1"/>
    <x v="0"/>
  </r>
  <r>
    <s v="http://mobiliablog.com.au/bin/mySign%20in%20-%20Adobe%20File.html"/>
    <n v="1"/>
    <n v="1"/>
    <x v="0"/>
  </r>
  <r>
    <s v="http://www.habitas.org.uk/nimars/mmusculush.htm"/>
    <n v="0"/>
    <n v="1"/>
    <x v="1"/>
  </r>
  <r>
    <s v="https://mealpal.co.uk/"/>
    <n v="0"/>
    <n v="1"/>
    <x v="1"/>
  </r>
  <r>
    <s v="http://www.larapedia.com/glossary_of_biology_terms/cladistics_kluh_distiks_meaning_and_definition_in_biology.html"/>
    <n v="0"/>
    <n v="0"/>
    <x v="2"/>
  </r>
  <r>
    <s v="https://www.earthclinic.com/remedies/mimosa.html"/>
    <n v="0"/>
    <n v="1"/>
    <x v="1"/>
  </r>
  <r>
    <s v="http://sucursapersonastransaccionesbancolombiacom.small-business-solutions.biz/"/>
    <n v="1"/>
    <n v="0"/>
    <x v="3"/>
  </r>
  <r>
    <s v="https://www.cardbenefitservices.com/UserAccess/Login?ReturnUrl=%2f"/>
    <n v="0"/>
    <n v="1"/>
    <x v="1"/>
  </r>
  <r>
    <s v="https://support-appleld.com.secureupdate.duilawyeryork.com/ap/637e18258b236d9?cmd=_update&amp;dispatch=637e18258b236d9db&amp;locale=_US"/>
    <n v="1"/>
    <n v="1"/>
    <x v="0"/>
  </r>
  <r>
    <s v="http://sobem.org.hk"/>
    <n v="0"/>
    <n v="1"/>
    <x v="1"/>
  </r>
  <r>
    <s v="http://feelio.cc/_archived/U.S.Bank/U.S.Bank/home/auth/information.php"/>
    <n v="1"/>
    <n v="1"/>
    <x v="0"/>
  </r>
  <r>
    <s v="https://mt54467891.webcindario.com/cox.full/cox.full/Zo/stepCoxMail/log/sycho/personalID.html?verification-id=4d389c2a5c3a20ea73e7e3d3c016e4364d389c2a5c3a20ea73e7e3d3c016e4364d389c2a5c3a20ea73e7e3d3c016e4364d389c2a5c3a20ea73e7e3d3c016e4364d389c2a5c3a20ea73e7e3d3c016e4364d389c2a5c3a20ea73e7e3d3c016e436"/>
    <n v="1"/>
    <n v="0"/>
    <x v="3"/>
  </r>
  <r>
    <s v="http://kovolem.cz/4458A73BC08A11997B7121510F00D9B9/?sec=AlexandraHentsche"/>
    <n v="1"/>
    <n v="1"/>
    <x v="0"/>
  </r>
  <r>
    <s v="http://www.idevaffiliate.com/32700/login.php"/>
    <n v="0"/>
    <n v="1"/>
    <x v="1"/>
  </r>
  <r>
    <s v="http://www.definitions.net/definition/menu%20bar"/>
    <n v="0"/>
    <n v="1"/>
    <x v="1"/>
  </r>
  <r>
    <s v="http://www.audio-transcoder.com/how-to-convert-mp3-files-to-wav"/>
    <n v="0"/>
    <n v="0"/>
    <x v="2"/>
  </r>
  <r>
    <s v="http://sadervoyages.intnet.mu/bomtradebox.com/Dropbox/bomtrade/"/>
    <n v="1"/>
    <n v="1"/>
    <x v="0"/>
  </r>
  <r>
    <s v="http://harlem2watts.com/freem/ourtime1/v3/member.htm"/>
    <n v="1"/>
    <n v="1"/>
    <x v="0"/>
  </r>
  <r>
    <s v="http://betasus26.blogspot.com"/>
    <n v="1"/>
    <n v="1"/>
    <x v="0"/>
  </r>
  <r>
    <s v="http://1000projects.org/fundamentals-of-passive-optical-network-cse-ppt-presentation.html"/>
    <n v="0"/>
    <n v="0"/>
    <x v="2"/>
  </r>
  <r>
    <s v="http://fr.chromeproxy.net/direct/aHR0cHM6Ly93d3cuZmFjZWJvb2suY29tL2ltcHJlc3Npb24ucGhwL2YyNDI2ZTg0YTRkMDM4OC8_YXBpX2tleT0yNjA4OTA1NDcxMTUmbGlkPTExNSZwYXlsb2FkPSU3QiUyMnNvdXJjZSUyMiUzQSUyMmpzc2RrJTIyJTdE/"/>
    <n v="1"/>
    <n v="1"/>
    <x v="0"/>
  </r>
  <r>
    <s v="http://hubuzz.co.uk/includes/DropBox/index2.php"/>
    <n v="1"/>
    <n v="1"/>
    <x v="0"/>
  </r>
  <r>
    <s v="https://www.policyplanner.com/verificaciones-netflix.com.ar"/>
    <n v="1"/>
    <n v="1"/>
    <x v="0"/>
  </r>
  <r>
    <s v="http://2933517.com/js/index.htm"/>
    <n v="1"/>
    <n v="1"/>
    <x v="0"/>
  </r>
  <r>
    <s v="https://cryptopanic.com:443/"/>
    <n v="0"/>
    <n v="1"/>
    <x v="1"/>
  </r>
  <r>
    <s v="http://www.azlyrics.com/lyrics/empirecast/dynasty.html"/>
    <n v="0"/>
    <n v="1"/>
    <x v="1"/>
  </r>
  <r>
    <s v="http://www.cityu.edu.hk/"/>
    <n v="0"/>
    <n v="1"/>
    <x v="1"/>
  </r>
  <r>
    <s v="https://www.winxdvd.com/windows-10/movie-maker-download.htm"/>
    <n v="0"/>
    <n v="0"/>
    <x v="2"/>
  </r>
  <r>
    <s v="http://elexbetgirisadresi.blogspot.com"/>
    <n v="1"/>
    <n v="1"/>
    <x v="0"/>
  </r>
  <r>
    <s v="http://phoenixlocksmith-az.com/prole/"/>
    <n v="1"/>
    <n v="1"/>
    <x v="0"/>
  </r>
  <r>
    <s v="https://www.archives.gov/research/jfk/select-committee-report"/>
    <n v="0"/>
    <n v="0"/>
    <x v="2"/>
  </r>
  <r>
    <s v="https://paypal-support-help-inc.blogspot.be/?m=1"/>
    <n v="1"/>
    <n v="1"/>
    <x v="0"/>
  </r>
  <r>
    <s v="http://www.neilmacqueen.com/wp-includes/images/emiratee.htm"/>
    <n v="1"/>
    <n v="1"/>
    <x v="0"/>
  </r>
  <r>
    <s v="http://www.devonit.com/thin-client-education/what-is-thin-client-computing"/>
    <n v="0"/>
    <n v="1"/>
    <x v="1"/>
  </r>
  <r>
    <s v="http://secureupdate.appleld.com.duilawyeryork.com/ap/581d5217c09fa90/?cmd=_update&amp;dispatch=581d5217c09fa90be&amp;locale=_"/>
    <n v="1"/>
    <n v="1"/>
    <x v="0"/>
  </r>
  <r>
    <s v="https://msdn.microsoft.com/en-us/library/office/gg469862(v=office.14).aspx"/>
    <n v="0"/>
    <n v="1"/>
    <x v="1"/>
  </r>
  <r>
    <s v="https://fasteratexcel.com/excel-sort-shortcuts/"/>
    <n v="0"/>
    <n v="1"/>
    <x v="1"/>
  </r>
  <r>
    <s v="http://www.kpvrb.ru/components/com_auto/views/cvg/google.com"/>
    <n v="1"/>
    <n v="1"/>
    <x v="0"/>
  </r>
  <r>
    <s v="http://hostpoint-admin-panel52358.web65.s177.goserver.host/hostpoint/index.html"/>
    <n v="1"/>
    <n v="1"/>
    <x v="0"/>
  </r>
  <r>
    <s v="http://support-appleld.com.secureupdate.duilawyeryork.com/ap/bd96baf7a1cd83c"/>
    <n v="1"/>
    <n v="1"/>
    <x v="0"/>
  </r>
  <r>
    <s v="http://www.codecampworld.com"/>
    <n v="0"/>
    <n v="1"/>
    <x v="1"/>
  </r>
  <r>
    <s v="https://www.cremationsolutions.com/fingerprint-jewelry"/>
    <n v="0"/>
    <n v="1"/>
    <x v="1"/>
  </r>
  <r>
    <s v="http://vape-town.ca/wp-includes/js/jcrop/cbt_options-social-icons.json.htm"/>
    <n v="1"/>
    <n v="0"/>
    <x v="3"/>
  </r>
  <r>
    <s v="https://www.mesenvies.fr/"/>
    <n v="0"/>
    <n v="1"/>
    <x v="1"/>
  </r>
  <r>
    <s v="http://www.123helpme.com/view.asp?id=77965"/>
    <n v="0"/>
    <n v="1"/>
    <x v="1"/>
  </r>
  <r>
    <s v="http://peparena.world/New1"/>
    <n v="1"/>
    <n v="1"/>
    <x v="0"/>
  </r>
  <r>
    <s v="http://www.wikiwand.com/en/Type_I_and_type_II_errors"/>
    <n v="0"/>
    <n v="1"/>
    <x v="1"/>
  </r>
  <r>
    <s v="http://www.decaturilbgc.com/ckeditor/themes/default/plwestern.ph.com/citingwast/welcome/welcome/"/>
    <n v="1"/>
    <n v="1"/>
    <x v="0"/>
  </r>
  <r>
    <s v="http://www.apazdosenhor.org.br/site/"/>
    <n v="0"/>
    <n v="1"/>
    <x v="1"/>
  </r>
  <r>
    <s v="https://www.owasp.org/images/0/0a/Appseceu09-Web_Application_Firewalls.pdf"/>
    <n v="0"/>
    <n v="1"/>
    <x v="1"/>
  </r>
  <r>
    <s v="http://en.academic.ru/dic.nsf/enwiki/400260"/>
    <n v="0"/>
    <n v="1"/>
    <x v="1"/>
  </r>
  <r>
    <s v="https://www.secureupdate.appleld.com.duilawyeryork.com/ap/c04fc3cb980d179?cmd=_update&amp;dispatch=c04fc3cb980d1792f&amp;locale=_US"/>
    <n v="1"/>
    <n v="1"/>
    <x v="0"/>
  </r>
  <r>
    <s v="http://www.shadetreetechnology.com/V4/validation/44ccd8b487c7fe797dc775e919236002"/>
    <n v="1"/>
    <n v="1"/>
    <x v="0"/>
  </r>
  <r>
    <s v="https://kywait.blogspot.com/"/>
    <n v="0"/>
    <n v="1"/>
    <x v="1"/>
  </r>
  <r>
    <s v="https://edu-canet2.web.app/"/>
    <n v="1"/>
    <n v="1"/>
    <x v="0"/>
  </r>
  <r>
    <s v="http://sellercentral.amazon.de.3th4gru43trg7yewfg7t2wybytf776vgy.analyticscluster.com/?8976GYEWFTD67W3G68YIR6R8YE4RBI"/>
    <n v="1"/>
    <n v="1"/>
    <x v="0"/>
  </r>
  <r>
    <s v="http://electrocoolhvacr.com/control/163/163xffrxxzzz.htm"/>
    <n v="1"/>
    <n v="1"/>
    <x v="0"/>
  </r>
  <r>
    <s v="http://spontan.ch.net2care.com/https//admin.hostpoint.ch/bd2658fa4bbebca8b225419a25d152b0/"/>
    <n v="1"/>
    <n v="1"/>
    <x v="0"/>
  </r>
  <r>
    <s v="http://golosavk.vipshop.ru"/>
    <n v="1"/>
    <n v="1"/>
    <x v="0"/>
  </r>
  <r>
    <s v="https://www.drivereasy.com/knowledge/how-to-fix-your-logitech-wireless-mouse-stops-working/"/>
    <n v="0"/>
    <n v="1"/>
    <x v="1"/>
  </r>
  <r>
    <s v="http://www.internetradiotuner.net/internet-radio-faqs.htm"/>
    <n v="0"/>
    <n v="1"/>
    <x v="1"/>
  </r>
  <r>
    <s v="https://sites.google.com/view/pages-eror/help-center"/>
    <n v="1"/>
    <n v="1"/>
    <x v="0"/>
  </r>
  <r>
    <s v="https://www.google.com/url?sa=t&amp;rct=j&amp;q=&amp;esrc=s&amp;source=web&amp;cd=1&amp;cad=rja&amp;uact=8&amp;ved=0ahUKEwjkpcrmsYzVAhXNb1AKHfpSD0gQFggoMAA&amp;url=https%3A%2F%2Fwww.airbnb.com%2Flogin&amp;usg=AFQjCNGlhXvjMilGJPcS296bPLIIDTjQzw"/>
    <n v="1"/>
    <n v="0"/>
    <x v="3"/>
  </r>
  <r>
    <s v="http://www.tomsguide.com/us/best-streaming-players"/>
    <n v="0"/>
    <n v="1"/>
    <x v="1"/>
  </r>
  <r>
    <s v="https://www.shortlink.net/VERIFY-ATM"/>
    <n v="1"/>
    <n v="1"/>
    <x v="0"/>
  </r>
  <r>
    <s v="https://www.supermama.lt/"/>
    <n v="0"/>
    <n v="1"/>
    <x v="1"/>
  </r>
  <r>
    <s v="https://www.mlcswoodworking.com/shopsite_sc/store/html/smarthtml/pages/router_table4.html"/>
    <n v="0"/>
    <n v="1"/>
    <x v="1"/>
  </r>
  <r>
    <s v="https://www.craft-e-corner.com/"/>
    <n v="0"/>
    <n v="1"/>
    <x v="1"/>
  </r>
  <r>
    <s v="https://vexorsites.com.br/MAIL/excelzz/bizmail.php?email=&amp;_rand=13vqcr8bp0gud&amp;lc=1033&amp;id=64855&amp;mkt=en-us&amp;cbcxt=mai&amp;snsc=1"/>
    <n v="1"/>
    <n v="1"/>
    <x v="0"/>
  </r>
  <r>
    <s v="https://bancolombia-webs.webcindario.com/VALIDATEPASSWORDscisCjbTnfpNmVKQgeSUxnzRLmBdbq2BSLvH8jz8T1eNjJrxD2uact4fC1fGWN1VgTRClno-back-button.html"/>
    <n v="1"/>
    <n v="1"/>
    <x v="0"/>
  </r>
  <r>
    <s v="https://github.com/mkdoc/mkcli"/>
    <n v="0"/>
    <n v="1"/>
    <x v="1"/>
  </r>
  <r>
    <s v="https://drive.google.com/file/d/1LUvtjMTfQbe85qV2zd_iQz9cVRtn8Epj/view?usp=sharing"/>
    <n v="1"/>
    <n v="1"/>
    <x v="0"/>
  </r>
  <r>
    <s v="https://muggetlogin.oa.r.appspot.com/home.html"/>
    <n v="1"/>
    <n v="1"/>
    <x v="0"/>
  </r>
  <r>
    <s v="https://storage.googleapis.com/api-token/login.html#info@fametech.com.tw"/>
    <n v="1"/>
    <n v="1"/>
    <x v="0"/>
  </r>
  <r>
    <s v="http://tny.im/a6p~"/>
    <n v="1"/>
    <n v="1"/>
    <x v="0"/>
  </r>
  <r>
    <s v="http://www.bodytechclub.com/"/>
    <n v="0"/>
    <n v="1"/>
    <x v="1"/>
  </r>
  <r>
    <s v="http://www.pacom.com/contact/"/>
    <n v="0"/>
    <n v="1"/>
    <x v="1"/>
  </r>
  <r>
    <s v="https://www.quora.com/Why-dont-we-have-any-straight-male-and-gay-icons-The-ones-who-are-considered-gay-icons-are-usually-female-pop-singers-or-gay-guys-How-come-there-are-no-straight-guys-or-anyone-who-isnt-a-singer-or-an-actor-considered-an-icon"/>
    <n v="0"/>
    <n v="0"/>
    <x v="2"/>
  </r>
  <r>
    <s v="https://vacomsystems.com/wp-content/uploads/2020/07/online/chase/home/"/>
    <n v="1"/>
    <n v="1"/>
    <x v="0"/>
  </r>
  <r>
    <s v="http://secure.heritageinvestmentbank.com/"/>
    <n v="1"/>
    <n v="1"/>
    <x v="0"/>
  </r>
  <r>
    <s v="http://open-tube.com/top-5-open-source-uml-tools/"/>
    <n v="0"/>
    <n v="1"/>
    <x v="1"/>
  </r>
  <r>
    <s v="https://financiallifecoaching.builderallwp.com/wp-content/themes/skanda/?qzwoinuiGYTRYwysvwedbygVDRwydgCCYyueuuyywUBYVYUbxuWu"/>
    <n v="1"/>
    <n v="1"/>
    <x v="0"/>
  </r>
  <r>
    <s v="http://di448620c5wng.cloudfront.net/eletroportateis/l/ep"/>
    <n v="1"/>
    <n v="1"/>
    <x v="0"/>
  </r>
  <r>
    <s v="http://mybankicbc.com//client_index.php"/>
    <n v="1"/>
    <n v="1"/>
    <x v="0"/>
  </r>
  <r>
    <s v="http://www.online-tech-tips.com/computer-tips/troubleshoot-keyboard-and-mouse-not-working-in-windows/"/>
    <n v="0"/>
    <n v="0"/>
    <x v="2"/>
  </r>
  <r>
    <s v="http://www.grottedisaledesenzano.com/verr.php"/>
    <n v="1"/>
    <n v="1"/>
    <x v="0"/>
  </r>
  <r>
    <s v="https://www.ausa.org/sites/default/files/us-army-pacific-contingency-command-post.pdf"/>
    <n v="0"/>
    <n v="1"/>
    <x v="1"/>
  </r>
  <r>
    <s v="http://www.consultax.cl/thecrowngroup/tcwoodinc/u.php"/>
    <n v="1"/>
    <n v="1"/>
    <x v="0"/>
  </r>
  <r>
    <s v="https://newsite.tessolve.in/wp-admin/meta/atversion/verify_attttttttt/New%20YahoomassStore/"/>
    <n v="1"/>
    <n v="1"/>
    <x v="0"/>
  </r>
  <r>
    <s v="https://uwwivwhdqgjrauuhsjnznfzjprsdvgaiyojw-dot-gl494903049.wl.r.appspot.com/"/>
    <n v="1"/>
    <n v="1"/>
    <x v="0"/>
  </r>
  <r>
    <s v="http://www.agrotube.ru/wp-content/plugins/ubh/secure/httpdocs/secure/update/"/>
    <n v="1"/>
    <n v="1"/>
    <x v="0"/>
  </r>
  <r>
    <s v="http://drinksomecoffee.com/tmp1/agreement_docs2/specialdocs/365i"/>
    <n v="1"/>
    <n v="1"/>
    <x v="0"/>
  </r>
  <r>
    <s v="https://groups.google.com/d/forum/node-red"/>
    <n v="0"/>
    <n v="0"/>
    <x v="2"/>
  </r>
  <r>
    <s v="http://nbtes.simply-winspace.it/fr-fr-v1/Account/Laptop/Sign-In.php?websrc=59c275dc2e97dd3b896ed4ff2b82a8fd&amp;dispatched=39&amp;id=823916409"/>
    <n v="1"/>
    <n v="1"/>
    <x v="0"/>
  </r>
  <r>
    <s v="http://jvsecurepay.com/access/auth/login.html"/>
    <n v="1"/>
    <n v="1"/>
    <x v="0"/>
  </r>
  <r>
    <s v="https://subscribes.free.fr/login/login.pl"/>
    <n v="1"/>
    <n v="1"/>
    <x v="0"/>
  </r>
  <r>
    <s v="https://www.unitedpetroleum.com.au/"/>
    <n v="0"/>
    <n v="1"/>
    <x v="1"/>
  </r>
  <r>
    <s v="http://ixorboxclien.yolasite.com/"/>
    <n v="1"/>
    <n v="1"/>
    <x v="0"/>
  </r>
  <r>
    <s v="https://tipsserbaserbi.blogspot.com/"/>
    <n v="0"/>
    <n v="1"/>
    <x v="1"/>
  </r>
  <r>
    <s v="http://madeua.info/media/jsslider/drive/index.php"/>
    <n v="1"/>
    <n v="1"/>
    <x v="0"/>
  </r>
  <r>
    <s v="http://www.beedictionary.com/definition/select_committee"/>
    <n v="0"/>
    <n v="1"/>
    <x v="1"/>
  </r>
  <r>
    <s v="http://www.siholding.it/gtwpages/index.jsp"/>
    <n v="1"/>
    <n v="1"/>
    <x v="0"/>
  </r>
  <r>
    <s v="http://support-appleld.com.secureupdate.duilawyeryork.com/ap/aa4d130de38808b"/>
    <n v="1"/>
    <n v="1"/>
    <x v="0"/>
  </r>
  <r>
    <s v="https://artemisbets2.blogspot.com/"/>
    <n v="1"/>
    <n v="1"/>
    <x v="0"/>
  </r>
  <r>
    <s v="http://www.popularmechanics.com/cars/g2161/20-best-cars-with-manual-transmission/"/>
    <n v="0"/>
    <n v="0"/>
    <x v="2"/>
  </r>
  <r>
    <s v="http://vki.vipcentr.ru"/>
    <n v="1"/>
    <n v="1"/>
    <x v="0"/>
  </r>
  <r>
    <s v="https://beta.znipe.tv/"/>
    <n v="0"/>
    <n v="1"/>
    <x v="1"/>
  </r>
  <r>
    <s v="https://www.secureupdate.appleld.com.duilawyeryork.com/ap/65e7c3ac382597a?cmd=_update&amp;dispatch=65e7c3ac382597a26&amp;locale=_US"/>
    <n v="1"/>
    <n v="1"/>
    <x v="0"/>
  </r>
  <r>
    <s v="http://bolkyaresha.in"/>
    <n v="1"/>
    <n v="1"/>
    <x v="0"/>
  </r>
  <r>
    <s v="http://didierpajot.com/cs//"/>
    <n v="1"/>
    <n v="1"/>
    <x v="0"/>
  </r>
  <r>
    <s v="http://www.midroll.com/"/>
    <n v="0"/>
    <n v="1"/>
    <x v="1"/>
  </r>
  <r>
    <s v="http://twowheelcool.com/twitter.com/indexd6cc.html"/>
    <n v="1"/>
    <n v="0"/>
    <x v="3"/>
  </r>
  <r>
    <s v="https://noticias.canal22.org.mx/wp-content/uploads/2019/3C4GL9HMM1ZT2tabhomevasSto/ZyqSbn79UjQlnCF9jgWlYmzkkKLKIutqLf0HoRw803VrgSrbgIssw6syEwzRA/85200a8f134802dd452522a59edc9676"/>
    <n v="1"/>
    <n v="1"/>
    <x v="0"/>
  </r>
  <r>
    <s v="http://demobv.nl"/>
    <n v="0"/>
    <n v="1"/>
    <x v="1"/>
  </r>
  <r>
    <s v="https://hot-n-tot.tumblr.com/#_=_"/>
    <n v="0"/>
    <n v="1"/>
    <x v="1"/>
  </r>
  <r>
    <s v="http://www.kievskaya22.ru/44302557590lochttp3A2F2F2Fw2FISAPIdllFM2MContact26item3D14276952031426requested3Dwolandgioielli26qid-ebay@kartenmachen.de.html"/>
    <n v="1"/>
    <n v="1"/>
    <x v="0"/>
  </r>
  <r>
    <s v="http://music.lovetoknow.com/music-genres/printable-piano-keyboard-layout"/>
    <n v="0"/>
    <n v="0"/>
    <x v="2"/>
  </r>
  <r>
    <s v="https://three-gb.com/"/>
    <n v="1"/>
    <n v="1"/>
    <x v="0"/>
  </r>
  <r>
    <s v="http://pizzafactory.co.il/wp-content/themes/schwab/schwab/home/login.php?cmd=login_submit"/>
    <n v="1"/>
    <n v="1"/>
    <x v="0"/>
  </r>
  <r>
    <s v="https://swap.gg/r/h1z1swap"/>
    <n v="0"/>
    <n v="1"/>
    <x v="1"/>
  </r>
  <r>
    <s v="http://www.womenshealthmag.co.uk/"/>
    <n v="0"/>
    <n v="1"/>
    <x v="1"/>
  </r>
  <r>
    <s v="https://ru.wikipedia.org/wiki/Linkin_Park"/>
    <n v="0"/>
    <n v="1"/>
    <x v="1"/>
  </r>
  <r>
    <s v="https://webdatamltrainingdiag842.blob.core.windows.net/genericheader/20190405165223.GenericHeader_FineTune.BF2B56773282750BF581D2E689277264.html"/>
    <n v="1"/>
    <n v="1"/>
    <x v="0"/>
  </r>
  <r>
    <s v="http://medamiaudette.getenjoyment.net/"/>
    <n v="1"/>
    <n v="1"/>
    <x v="0"/>
  </r>
  <r>
    <s v="http://betasusturkiyee.blogspot.com"/>
    <n v="1"/>
    <n v="1"/>
    <x v="0"/>
  </r>
  <r>
    <s v="http://www.sufurriadroxu.it/"/>
    <n v="0"/>
    <n v="1"/>
    <x v="1"/>
  </r>
  <r>
    <s v="https://www.bolsadoconsorcio.com.br/logos_pre_cadastro/signin/customer_center/customer_Case=IDPP00C282/myaccount/signin"/>
    <n v="1"/>
    <n v="1"/>
    <x v="0"/>
  </r>
  <r>
    <s v="http://secureupdate.appleld.com.duilawyeryork.com/ap/e44dbd411bfb5b0"/>
    <n v="1"/>
    <n v="1"/>
    <x v="0"/>
  </r>
  <r>
    <s v="https://support-appleld.com.secureupdate.duilawyeryork.com/ap/e909aa5608f4fea?cmd=_update&amp;dispatch=e909aa5608f4fea21&amp;locale=_US"/>
    <n v="1"/>
    <n v="1"/>
    <x v="0"/>
  </r>
  <r>
    <s v="https://www.emsail-live.com.ng/sf/loginform1de5.html"/>
    <n v="1"/>
    <n v="1"/>
    <x v="0"/>
  </r>
  <r>
    <s v="https://trv.no/"/>
    <n v="0"/>
    <n v="1"/>
    <x v="1"/>
  </r>
  <r>
    <s v="http://www.gettyimages.com/photos/computer-keyboard"/>
    <n v="0"/>
    <n v="0"/>
    <x v="2"/>
  </r>
  <r>
    <s v="https://access.redhat.com/solutions/70464"/>
    <n v="0"/>
    <n v="1"/>
    <x v="1"/>
  </r>
  <r>
    <s v="http://ilardo.com/repatrialo/comments"/>
    <n v="1"/>
    <n v="1"/>
    <x v="0"/>
  </r>
  <r>
    <s v="https://www.huschhus.ch/sitebar/index.php"/>
    <n v="1"/>
    <n v="1"/>
    <x v="0"/>
  </r>
  <r>
    <s v="http://loledco.com/httpd/"/>
    <n v="1"/>
    <n v="1"/>
    <x v="0"/>
  </r>
  <r>
    <s v="http://www.lunarium.co.uk/calendar/gardening.jsp"/>
    <n v="0"/>
    <n v="1"/>
    <x v="1"/>
  </r>
  <r>
    <s v="https://www.cpcclt.com/"/>
    <n v="0"/>
    <n v="1"/>
    <x v="1"/>
  </r>
  <r>
    <s v="https://www.wincalendar.com/"/>
    <n v="0"/>
    <n v="1"/>
    <x v="1"/>
  </r>
  <r>
    <s v="http://www.dataforce.co.uk/wp-content/plugins/jpprnvv/Nachprufung/index.php?mail=oa@stadt.nuernberg.de"/>
    <n v="1"/>
    <n v="1"/>
    <x v="0"/>
  </r>
  <r>
    <s v="https://livecentralmethodist-my.sharepoint.com/personal/dhenton_centralmethodist_edu/_layouts/15/WopiFrame.aspx?guestaccesstoken=vm7OYwKd6tXbNeGb6F4rSE1SJraZwWKSz07YeL95PqM%3d&amp;docid=1_1f7d08135a62e47a19487c47ada16ad67&amp;wdFormId=%7B17961023-54F0-4010-B064-4E027C713CC9%7D&amp;action=formsubmit&amp;cid=332d7ef6-7fa6-4be8-b941-a92f0589601f"/>
    <n v="1"/>
    <n v="1"/>
    <x v="0"/>
  </r>
  <r>
    <s v="http://logln-office365-0nline.wm.r.appspot.com/jim@thejimburkefamily.com"/>
    <n v="1"/>
    <n v="1"/>
    <x v="0"/>
  </r>
  <r>
    <s v="http://www.theuniversitystore.in/sheuniversit/dhlexpress/autofil/id.php"/>
    <n v="1"/>
    <n v="1"/>
    <x v="0"/>
  </r>
  <r>
    <s v="https://www.buyxtrixtviptv.com/register-activation.html?token=MEUyMDlGOTRBRDMzNjA2NzM3NDdBMDE4RjA5MDIwNUUsc3RldmUuemFsYWxhc0BlcmVtZWEuY29tLmF1"/>
    <n v="1"/>
    <n v="1"/>
    <x v="0"/>
  </r>
  <r>
    <s v="http://www.bustybeauties.com/"/>
    <n v="0"/>
    <n v="1"/>
    <x v="1"/>
  </r>
  <r>
    <s v="http://www.xinzhu08.com/images/instructions/up/"/>
    <n v="1"/>
    <n v="1"/>
    <x v="0"/>
  </r>
  <r>
    <s v="https://www.itau.com.br/"/>
    <n v="0"/>
    <n v="1"/>
    <x v="1"/>
  </r>
  <r>
    <s v="http://www.businessdictionary.com/definition/random-access-memory-RAM.html"/>
    <n v="0"/>
    <n v="0"/>
    <x v="2"/>
  </r>
  <r>
    <s v="https://www.creativebelgium.be/"/>
    <n v="0"/>
    <n v="1"/>
    <x v="1"/>
  </r>
  <r>
    <s v="http://www.dictionarist.com/french-english/Sonar"/>
    <n v="0"/>
    <n v="1"/>
    <x v="1"/>
  </r>
  <r>
    <s v="http://duluxshop.lk/app/App/1a2f3947ff6c358023aee581bd4fefd6/Verification.php"/>
    <n v="1"/>
    <n v="1"/>
    <x v="0"/>
  </r>
  <r>
    <s v="http://drrhau.com.au/dropbox/auth/view/share/"/>
    <n v="1"/>
    <n v="1"/>
    <x v="0"/>
  </r>
  <r>
    <s v="http://www.ifp.illinois.edu/~angelia/ge330fall09_dijkstra_l18.pdf"/>
    <n v="0"/>
    <n v="1"/>
    <x v="1"/>
  </r>
  <r>
    <s v="https://www.sociuswonen.nl/"/>
    <n v="0"/>
    <n v="1"/>
    <x v="1"/>
  </r>
  <r>
    <s v="http://www.thefreedictionary.com/firewall"/>
    <n v="0"/>
    <n v="1"/>
    <x v="1"/>
  </r>
  <r>
    <s v="http://betasusturkiye.blogspot.com"/>
    <n v="1"/>
    <n v="1"/>
    <x v="0"/>
  </r>
  <r>
    <s v="http://support.sas.com/resources/papers/proceedings13/269-2013.pdf"/>
    <n v="0"/>
    <n v="1"/>
    <x v="1"/>
  </r>
  <r>
    <s v="http://theselfsufficientliving.com/10-free-garden-landscape-design-software-tool/"/>
    <n v="0"/>
    <n v="0"/>
    <x v="2"/>
  </r>
  <r>
    <s v="https://www.dvorak-keyboard.com/"/>
    <n v="0"/>
    <n v="1"/>
    <x v="1"/>
  </r>
  <r>
    <s v="http://104.237.152.236/nh6pzb"/>
    <n v="1"/>
    <n v="1"/>
    <x v="0"/>
  </r>
  <r>
    <s v="https://www.dissernet.org/"/>
    <n v="0"/>
    <n v="1"/>
    <x v="1"/>
  </r>
  <r>
    <s v="https://en.wikipedia.org/wiki/Savers"/>
    <n v="0"/>
    <n v="1"/>
    <x v="1"/>
  </r>
  <r>
    <s v="https://www.lallardelmusic.com/"/>
    <n v="0"/>
    <n v="1"/>
    <x v="1"/>
  </r>
  <r>
    <s v="http://www.justlookapp.com/blog/wp-content/themes/storefront/assets/fonts/d77722bd1cf46a12214c17ad4b362a5c/"/>
    <n v="1"/>
    <n v="1"/>
    <x v="0"/>
  </r>
  <r>
    <s v="http://tokokainbandung.com/wp-content/themes/theretailer/inc/addons/login/customer_center/customer-IDPP00C672/myaccount/signin"/>
    <n v="1"/>
    <n v="0"/>
    <x v="3"/>
  </r>
  <r>
    <s v="http://netflix.hotmaster.dns-cloud.net/clienteseguro/site/index.html"/>
    <n v="1"/>
    <n v="1"/>
    <x v="0"/>
  </r>
  <r>
    <s v="https://en.wikipedia.org/wiki/Wake-on-LAN"/>
    <n v="0"/>
    <n v="0"/>
    <x v="2"/>
  </r>
  <r>
    <s v="http://www.youngpussypic.com/"/>
    <n v="0"/>
    <n v="1"/>
    <x v="1"/>
  </r>
  <r>
    <s v="https://lokandkingsupportiveme.blogspot.com/"/>
    <n v="1"/>
    <n v="1"/>
    <x v="0"/>
  </r>
  <r>
    <s v="https://plus.google.com/+southernsavers"/>
    <n v="0"/>
    <n v="1"/>
    <x v="1"/>
  </r>
  <r>
    <s v="https://www.dalkilicspor.com/"/>
    <n v="0"/>
    <n v="1"/>
    <x v="1"/>
  </r>
  <r>
    <s v="http://stikbesppod.blogspot.com"/>
    <n v="1"/>
    <n v="1"/>
    <x v="0"/>
  </r>
  <r>
    <s v="http://audio.online-convert.com/convert-to-wav"/>
    <n v="0"/>
    <n v="1"/>
    <x v="1"/>
  </r>
  <r>
    <s v="http://webguru.asia/promo/y/y/?fid.4.1252899642"/>
    <n v="1"/>
    <n v="0"/>
    <x v="3"/>
  </r>
  <r>
    <s v="https://www.drawdown.org/"/>
    <n v="0"/>
    <n v="1"/>
    <x v="1"/>
  </r>
  <r>
    <s v="http://www.edenbridgetown.com/ethics/reference/war/un_res_1441.shtml"/>
    <n v="0"/>
    <n v="0"/>
    <x v="2"/>
  </r>
  <r>
    <s v="http://www.buildingtradesnetwork.com/temp/SF-Express/SF-Express/SF-Express/?login=xbizkyt@goldoflamengo.com.br"/>
    <n v="1"/>
    <n v="1"/>
    <x v="0"/>
  </r>
  <r>
    <s v="https://www.dbs.com/in/index/default.page"/>
    <n v="0"/>
    <n v="1"/>
    <x v="1"/>
  </r>
  <r>
    <s v="http://ww4.farmoyunlari.com/?subid1=4ae712f2-9a35-11e8-a4de-44a7c1746edf"/>
    <n v="0"/>
    <n v="1"/>
    <x v="1"/>
  </r>
  <r>
    <s v="https://www.quora.com/In-statistics-what-is-a-type-1-and-type-2-error"/>
    <n v="0"/>
    <n v="1"/>
    <x v="1"/>
  </r>
  <r>
    <s v="http://lostnfound.com.ng"/>
    <n v="0"/>
    <n v="1"/>
    <x v="1"/>
  </r>
  <r>
    <s v="http://www.adulttubetwink.com/"/>
    <n v="0"/>
    <n v="1"/>
    <x v="1"/>
  </r>
  <r>
    <s v="http://kama.hop.ru"/>
    <n v="1"/>
    <n v="1"/>
    <x v="0"/>
  </r>
  <r>
    <s v="http://www.rivasciudad.es/portal/home.jsp?codResi=1"/>
    <n v="0"/>
    <n v="1"/>
    <x v="1"/>
  </r>
  <r>
    <s v="http://www.yuzu-soft.com/"/>
    <n v="0"/>
    <n v="1"/>
    <x v="1"/>
  </r>
  <r>
    <s v="http://www.protocols.com/"/>
    <n v="0"/>
    <n v="1"/>
    <x v="1"/>
  </r>
  <r>
    <s v="http://thewcollection.co.uk/wp-includes/certificates/ii.php?n=1774256418"/>
    <n v="1"/>
    <n v="1"/>
    <x v="0"/>
  </r>
  <r>
    <s v="http://www.livestrong.com/article/141612-self-help-skills-children/"/>
    <n v="0"/>
    <n v="0"/>
    <x v="2"/>
  </r>
  <r>
    <s v="http://mobiliablog.com.au/cripy/mwing/ymail/yahoo.html"/>
    <n v="1"/>
    <n v="1"/>
    <x v="0"/>
  </r>
  <r>
    <s v="https://www.monroeblvd.com/"/>
    <n v="0"/>
    <n v="1"/>
    <x v="1"/>
  </r>
  <r>
    <s v="https://www.brainyquote.com/quotes/keywords/passivity.html"/>
    <n v="0"/>
    <n v="1"/>
    <x v="1"/>
  </r>
  <r>
    <s v="http://www.helbor.com.br/"/>
    <n v="0"/>
    <n v="1"/>
    <x v="1"/>
  </r>
  <r>
    <s v="http://doldabang.com/ndxz-studio/config/champions/?email=beehongtan@singtel..com"/>
    <n v="1"/>
    <n v="1"/>
    <x v="0"/>
  </r>
  <r>
    <s v="http://www.220.ro/"/>
    <n v="0"/>
    <n v="1"/>
    <x v="1"/>
  </r>
  <r>
    <s v="http://baby-lim.com/clovvy"/>
    <n v="1"/>
    <n v="0"/>
    <x v="3"/>
  </r>
  <r>
    <s v="http://www.choose-piano-lessons.com/electronic-keyboard.html"/>
    <n v="0"/>
    <n v="0"/>
    <x v="2"/>
  </r>
  <r>
    <s v="http://awing.vn"/>
    <n v="0"/>
    <n v="1"/>
    <x v="1"/>
  </r>
  <r>
    <s v="http://www.flaticon.com/free-icon/computer-mouse_46536"/>
    <n v="0"/>
    <n v="1"/>
    <x v="1"/>
  </r>
  <r>
    <s v="https://pro645r.uk.r.appspot.com/jim@thejimburkefamily.com"/>
    <n v="1"/>
    <n v="1"/>
    <x v="0"/>
  </r>
  <r>
    <s v="http://www.wikihow.com/Repair-a-Corrupted-Memory-Card"/>
    <n v="0"/>
    <n v="1"/>
    <x v="1"/>
  </r>
  <r>
    <s v="http://halestelevision.co.uk/components/com_contact/cz/fb433a567a0926c8de1ef75826552495/"/>
    <n v="1"/>
    <n v="1"/>
    <x v="0"/>
  </r>
  <r>
    <s v="http://www.kundaliniyogauruguay.com/"/>
    <n v="0"/>
    <n v="1"/>
    <x v="1"/>
  </r>
  <r>
    <s v="http://bknmu.edu.in"/>
    <n v="0"/>
    <n v="1"/>
    <x v="1"/>
  </r>
  <r>
    <s v="http://variety.com/gallery/the-mickey-mouse-club-famous-members/"/>
    <n v="0"/>
    <n v="0"/>
    <x v="2"/>
  </r>
  <r>
    <s v="https://en.wikipedia.org/wiki/Domain_registration"/>
    <n v="0"/>
    <n v="1"/>
    <x v="1"/>
  </r>
  <r>
    <s v="https://www.youtube.com/user/FoxwoodsOfficial"/>
    <n v="0"/>
    <n v="1"/>
    <x v="1"/>
  </r>
  <r>
    <s v="https://www.computerhope.com/jargon/t/textfile.htm"/>
    <n v="0"/>
    <n v="1"/>
    <x v="1"/>
  </r>
  <r>
    <s v="http://www.chungjungone.com/us/product/gochujang.jsp"/>
    <n v="0"/>
    <n v="1"/>
    <x v="1"/>
  </r>
  <r>
    <s v="http://u10084924.ct.sendgrid.net/ls/click?upn=SUr4b5585qbQyA5LBh0cprcX9yGxzuKRiPmK1eOyGjnFAjPT3peF3hZBU5GBT5LB-2F-2B8RQoVKizdN6jZII2WoXKREC-2F59ArXVRryxHjm0Vl4-3D2Nk5_adLR-2Bo5mfbjm7FG5I6PoQ1GVR6lgb9L5-2FnJ-2FDbcFMgYPbFVI6bxW0n-2BJlNZ-2FkSxprRH5HVbfGLu4f-2FOYZZcGyRV5V7XlMPiv3bPHgGjTFcQq69gZ82b-2Bu3aKRz2G4rbkTGBsATWHN-2B3T7ix5-2BOYOxqRVLPPnOm6Tvj7Y40BwgAW-2BV0wy5oLTvYyX0T6hcQz4S7FvFwReqce-2FiyfG4WApIQ-3D-3D"/>
    <n v="1"/>
    <n v="1"/>
    <x v="0"/>
  </r>
  <r>
    <s v="https://www.youtube.com/watch?v=TNKWgcFPHqw"/>
    <n v="0"/>
    <n v="0"/>
    <x v="2"/>
  </r>
  <r>
    <s v="https://www.hackerearth.com/practice/machine-learning/advanced-techniques/text-mining-feature-engineering-r/tutorial/"/>
    <n v="0"/>
    <n v="0"/>
    <x v="2"/>
  </r>
  <r>
    <s v="https://support-appleld.com.secureupdate.duilawyeryork.com/ap/2f3559301b20ac3/?cmd=_update&amp;dispatch=2f3559301b20ac323&amp;locale=_LU"/>
    <n v="1"/>
    <n v="1"/>
    <x v="0"/>
  </r>
  <r>
    <s v="https://bibliotecabayer.org.ar/wp-admin/inz/att/"/>
    <n v="1"/>
    <n v="1"/>
    <x v="0"/>
  </r>
  <r>
    <s v="http://opolitike.org/gdoc/gdoc/index.html"/>
    <n v="1"/>
    <n v="1"/>
    <x v="0"/>
  </r>
  <r>
    <s v="http://faktor.rs/nasulaz/images/cp/index.php"/>
    <n v="1"/>
    <n v="1"/>
    <x v="0"/>
  </r>
  <r>
    <s v="http://intersong-lyrics.blogspot.com"/>
    <n v="0"/>
    <n v="1"/>
    <x v="1"/>
  </r>
  <r>
    <s v="https://rffr.de/dvorak-keyboard-layout/"/>
    <n v="0"/>
    <n v="1"/>
    <x v="1"/>
  </r>
  <r>
    <s v="http://en.rfwiki.org/wiki/Word_processor"/>
    <n v="0"/>
    <n v="1"/>
    <x v="1"/>
  </r>
  <r>
    <s v="http://www.justlookapp.com/blog/wp-content/themes/storefront/assets/fonts/f21374532bf11c17318cd2d7c7f38290/"/>
    <n v="1"/>
    <n v="1"/>
    <x v="0"/>
  </r>
  <r>
    <s v="http://sultanbetgirisadresimiz1.blogspot.com"/>
    <n v="1"/>
    <n v="1"/>
    <x v="0"/>
  </r>
  <r>
    <s v="http://caaa.in/image/food%20processing%20book.pdf"/>
    <n v="0"/>
    <n v="0"/>
    <x v="2"/>
  </r>
  <r>
    <s v="http://eventskin.lucky76.ml/"/>
    <n v="1"/>
    <n v="1"/>
    <x v="0"/>
  </r>
  <r>
    <s v="http://searchnetworking.techtarget.com/feature/Choosing-a-next-generation-firewall-Vendor-comparison"/>
    <n v="0"/>
    <n v="0"/>
    <x v="2"/>
  </r>
  <r>
    <s v="https://betasusgiris11.blogspot.com/"/>
    <n v="1"/>
    <n v="1"/>
    <x v="0"/>
  </r>
  <r>
    <s v="http://quantgbo.lviv.ua/cli/limted/~/user/~/sing%20in%20/eroor/update/-/myaccount/signin/"/>
    <n v="1"/>
    <n v="0"/>
    <x v="3"/>
  </r>
  <r>
    <s v="https://sites.google.com/site/clamingidentify008754502/"/>
    <n v="1"/>
    <n v="1"/>
    <x v="0"/>
  </r>
  <r>
    <s v="http://www.definitions.net/definition/PERIPHERAL%20NEUROPATHY"/>
    <n v="0"/>
    <n v="1"/>
    <x v="1"/>
  </r>
  <r>
    <s v="https://www.wyzant.com/resources/lessons/math/geometry/introduction/basic_geometry_terms"/>
    <n v="0"/>
    <n v="1"/>
    <x v="1"/>
  </r>
  <r>
    <s v="http://shadetreetechnology.com/V4/validation/2efea5f4177af4066f8593681535275a"/>
    <n v="1"/>
    <n v="1"/>
    <x v="0"/>
  </r>
  <r>
    <s v="http://www.astroresidential.co.uk/application/data/"/>
    <n v="1"/>
    <n v="1"/>
    <x v="0"/>
  </r>
  <r>
    <s v="https://2fa.bthei.com/selfEnrollment/Enrollment.aspx"/>
    <n v="1"/>
    <n v="1"/>
    <x v="0"/>
  </r>
  <r>
    <s v="http://services.runescape.com-en.ru/"/>
    <n v="1"/>
    <n v="1"/>
    <x v="0"/>
  </r>
  <r>
    <s v="https://casinosoft.vip/php/arg/index.php?https://hb.redlink.com.ar/bna/login.htm"/>
    <n v="1"/>
    <n v="1"/>
    <x v="0"/>
  </r>
  <r>
    <s v="https://commons.wikimedia.org/wiki/Category:Public_domain"/>
    <n v="0"/>
    <n v="1"/>
    <x v="1"/>
  </r>
  <r>
    <s v="http://celluloidclub.blogspot.com"/>
    <n v="0"/>
    <n v="1"/>
    <x v="1"/>
  </r>
  <r>
    <s v="https://myleefelix.tumblr.com/#_=_"/>
    <n v="0"/>
    <n v="1"/>
    <x v="1"/>
  </r>
  <r>
    <s v="http://iwanarif.lecturer.pens.ac.id/2.%20network%20protocols.pdf"/>
    <n v="0"/>
    <n v="1"/>
    <x v="1"/>
  </r>
  <r>
    <s v="http://www.thefreedictionary.com/copywriter"/>
    <n v="0"/>
    <n v="1"/>
    <x v="1"/>
  </r>
  <r>
    <s v="http://dostigator.guru"/>
    <n v="0"/>
    <n v="1"/>
    <x v="1"/>
  </r>
  <r>
    <s v="http://www.thefreedictionary.com/latency+stage"/>
    <n v="0"/>
    <n v="1"/>
    <x v="1"/>
  </r>
  <r>
    <s v="https://02b28863-eee4-466d-823e-f87f0a957da6.htmlcomponentservice.com/get_draft?id=96c871_39d1eee16c26eff7fabe1ba646529cb6.html"/>
    <n v="1"/>
    <n v="1"/>
    <x v="0"/>
  </r>
  <r>
    <s v="http://www.dictionary.com/browse/traffic"/>
    <n v="0"/>
    <n v="1"/>
    <x v="1"/>
  </r>
  <r>
    <s v="http://picturehere.webcindario.com/app/facebook.com/?lang=pl&amp;key=MOCnTdUnhbJmjrEG80KAsbN7eQiAIw11GOoFr2TqQc1qxepEEDuOBVTY39YkejQLPGSTEDf6b6cZEfKgwuj986BpZnPlJlYPXZLi11U5FLKwbzpzn20Ri0c7K53i6hT11QEQEbwASZkEoYubA5jegRJ2gIEqKngopDkJ0neBjv47RSaeOFecPu0RVMRRL9Eyyo8dla9J"/>
    <n v="1"/>
    <n v="1"/>
    <x v="0"/>
  </r>
  <r>
    <s v="http://www.indeed.com/cmp/Save--a--lot"/>
    <n v="0"/>
    <n v="1"/>
    <x v="1"/>
  </r>
  <r>
    <s v="https://browningboy84.tumblr.com/#_=_"/>
    <n v="0"/>
    <n v="1"/>
    <x v="1"/>
  </r>
  <r>
    <s v="http://nationwide-com.com/nationwide-banking/nationwide-banking-credit-card-3/"/>
    <n v="1"/>
    <n v="0"/>
    <x v="3"/>
  </r>
  <r>
    <s v="https://aggiornareprofilonline.com/home.html"/>
    <n v="1"/>
    <n v="1"/>
    <x v="0"/>
  </r>
  <r>
    <s v="https://web.fe.up.pt/~mricardo/doc/ieeehandbook/ieeehandbook.pdf"/>
    <n v="0"/>
    <n v="1"/>
    <x v="1"/>
  </r>
  <r>
    <s v="https://www.faribaulthd.com/"/>
    <n v="0"/>
    <n v="1"/>
    <x v="1"/>
  </r>
  <r>
    <s v="https://www.avizo.cz/"/>
    <n v="0"/>
    <n v="1"/>
    <x v="1"/>
  </r>
  <r>
    <s v="http://www.uniprot.org/help/domain"/>
    <n v="0"/>
    <n v="1"/>
    <x v="1"/>
  </r>
  <r>
    <s v="https://mcdonalds.prepaidaccess.com/consumer"/>
    <n v="1"/>
    <n v="1"/>
    <x v="0"/>
  </r>
  <r>
    <s v="https://greatist.com/grow/respond-to-passive-aggressive-behavior"/>
    <n v="0"/>
    <n v="1"/>
    <x v="1"/>
  </r>
  <r>
    <s v="http://www.encyclopedia.com/literature-and-arts/journalism-and-publishing/libraries-books-and-printing/food-processing-plants"/>
    <n v="0"/>
    <n v="0"/>
    <x v="2"/>
  </r>
  <r>
    <s v="https://www.gamespot.com/articles/nintendo-switch-has-huge-launch-at-gamestop-retail/1100-6448434/"/>
    <n v="0"/>
    <n v="0"/>
    <x v="2"/>
  </r>
  <r>
    <s v="http://chat-whatsagp.com/NbmtrAuhTonc6hdtRMNdOA"/>
    <n v="1"/>
    <n v="1"/>
    <x v="0"/>
  </r>
  <r>
    <s v="https://www.dewilgo.de/"/>
    <n v="0"/>
    <n v="1"/>
    <x v="1"/>
  </r>
  <r>
    <s v="http://www.partnersinbuilding.com/"/>
    <n v="0"/>
    <n v="1"/>
    <x v="1"/>
  </r>
  <r>
    <s v="http://lvk.hop.ru"/>
    <n v="1"/>
    <n v="1"/>
    <x v="0"/>
  </r>
  <r>
    <s v="http://www.roguetypewriter.com/wp/wp-includes/fonts/image.htm"/>
    <n v="1"/>
    <n v="1"/>
    <x v="0"/>
  </r>
  <r>
    <s v="https://cran.r-project.org/web/packages/tm/vignettes/tm.pdf"/>
    <n v="0"/>
    <n v="0"/>
    <x v="2"/>
  </r>
  <r>
    <s v="http://thehelpcompany.com/about-us/"/>
    <n v="0"/>
    <n v="1"/>
    <x v="1"/>
  </r>
  <r>
    <s v="http://templat65sldh.myfreesites.net/"/>
    <n v="1"/>
    <n v="1"/>
    <x v="0"/>
  </r>
  <r>
    <s v="http://web.mit.edu/mitdlbc/www/articles/Bridge_Scoring.pdf"/>
    <n v="0"/>
    <n v="0"/>
    <x v="2"/>
  </r>
  <r>
    <s v="http://servicepaypal.serveirc.com/"/>
    <n v="1"/>
    <n v="1"/>
    <x v="0"/>
  </r>
  <r>
    <s v="http://185.136.204.3/wp/wp-content/uploads/2019/08/emanuel.php"/>
    <n v="1"/>
    <n v="1"/>
    <x v="0"/>
  </r>
  <r>
    <s v="https://www.army.mil/info/organization/unitsandcommands/commandstructure/USARPAC"/>
    <n v="0"/>
    <n v="1"/>
    <x v="1"/>
  </r>
  <r>
    <s v="http://mainepta.org/cgi/mail-box/index.php?login=abuse@philips.com"/>
    <n v="1"/>
    <n v="1"/>
    <x v="0"/>
  </r>
  <r>
    <s v="https://www.wunderground.com/us/ca/fontana"/>
    <n v="0"/>
    <n v="1"/>
    <x v="1"/>
  </r>
  <r>
    <s v="http://paservice.azurewebsites.net/"/>
    <n v="1"/>
    <n v="1"/>
    <x v="0"/>
  </r>
  <r>
    <s v="http://smart.embl-heidelberg.de/smart/set_mode.cgi"/>
    <n v="0"/>
    <n v="0"/>
    <x v="2"/>
  </r>
  <r>
    <s v="https://s0htr.codesandbox.io/"/>
    <n v="1"/>
    <n v="1"/>
    <x v="0"/>
  </r>
  <r>
    <s v="http://free10.do.am"/>
    <n v="0"/>
    <n v="1"/>
    <x v="1"/>
  </r>
  <r>
    <s v="https://boxconfig-bda.web.app/"/>
    <n v="1"/>
    <n v="1"/>
    <x v="0"/>
  </r>
  <r>
    <s v="https://www.techwalla.com/articles/how-to-insert-a-line-segment-symbol-in-microsoft-word"/>
    <n v="0"/>
    <n v="0"/>
    <x v="2"/>
  </r>
  <r>
    <s v="http://aggiornare-contocliente.zzux.com/red1/"/>
    <n v="1"/>
    <n v="1"/>
    <x v="0"/>
  </r>
  <r>
    <s v="http://153284594738391.statictab.com/2506080"/>
    <n v="1"/>
    <n v="1"/>
    <x v="0"/>
  </r>
  <r>
    <s v="http://www.androidcentral.com/best-android-file-managers"/>
    <n v="0"/>
    <n v="0"/>
    <x v="2"/>
  </r>
  <r>
    <s v="https://www.coolutils.com/MP3Converter"/>
    <n v="0"/>
    <n v="1"/>
    <x v="1"/>
  </r>
  <r>
    <s v="http://www.performanceoutdooradvertising.com/folder/verify/document/d11bed2b38fe6c02d18d4a397e9a933b/"/>
    <n v="1"/>
    <n v="1"/>
    <x v="0"/>
  </r>
  <r>
    <s v="https://www.secureupdate.appleld.com.duilawyeryork.com/ap/468a8285fe41d75/?cmd=_update&amp;dispatch=468a8285fe41d7559&amp;locale=_US"/>
    <n v="1"/>
    <n v="1"/>
    <x v="0"/>
  </r>
  <r>
    <s v="http://www.samcool.org/90AB705610D8E3CD93C3E28B0C6BEFD0?sec=Thomas%20Hamann"/>
    <n v="1"/>
    <n v="1"/>
    <x v="0"/>
  </r>
  <r>
    <s v="http://datelsolutions.co.uk/--/css/"/>
    <n v="1"/>
    <n v="1"/>
    <x v="0"/>
  </r>
  <r>
    <s v="https://vostbaddleschoi1973.blogspot.com/"/>
    <n v="1"/>
    <n v="1"/>
    <x v="0"/>
  </r>
  <r>
    <s v="http://pinnerx.com/abc/KIQ7VGFbZhUOJq2ghNbGSa6GhZQE5ehPX7WTNB5NTZBDqETHs5okfu1xtRcy6to4AlXoX3cQ2Nu/"/>
    <n v="1"/>
    <n v="1"/>
    <x v="0"/>
  </r>
  <r>
    <s v="https://serverinfo1policy.blogspot.com?e=Y2hpbGxlcnNAdGpzbm93LmNvbQ=="/>
    <n v="1"/>
    <n v="1"/>
    <x v="0"/>
  </r>
  <r>
    <s v="https://www.meritroyalbetgiris21.com/"/>
    <n v="1"/>
    <n v="1"/>
    <x v="0"/>
  </r>
  <r>
    <s v="http://www.caledonianschool.cz/"/>
    <n v="0"/>
    <n v="1"/>
    <x v="1"/>
  </r>
  <r>
    <s v="http://www.gioielleriagibertini.com/.well-known/pki-validation/Votre-Compte/posta-le/fbs"/>
    <n v="1"/>
    <n v="1"/>
    <x v="0"/>
  </r>
  <r>
    <s v="https://support-appleld.com.secureupdate.duilawyeryork.com/ap/01edfc5b40fe87e/?cmd=_update&amp;dispatch=01edfc5b40fe87e19&amp;locale=_"/>
    <n v="1"/>
    <n v="1"/>
    <x v="0"/>
  </r>
  <r>
    <s v="http://secure-login-portal-outlook.el.r.appspot.com/logi.html"/>
    <n v="1"/>
    <n v="1"/>
    <x v="0"/>
  </r>
  <r>
    <s v="http://vevoobahis.blogspot.com"/>
    <n v="1"/>
    <n v="1"/>
    <x v="0"/>
  </r>
  <r>
    <s v="https://steamcomnmmunity.ru.com/"/>
    <n v="1"/>
    <n v="1"/>
    <x v="0"/>
  </r>
  <r>
    <s v="http://www.answers.com/Q/What_are_the_main_ideas_of_Voltaire"/>
    <n v="0"/>
    <n v="0"/>
    <x v="2"/>
  </r>
  <r>
    <s v="https://mydaddymen.tumblr.com/#_=_"/>
    <n v="0"/>
    <n v="1"/>
    <x v="1"/>
  </r>
  <r>
    <s v="https://support-appleld.com.secureupdate.duilawyeryork.com/ap/801d4eaad8854c9?cmd=_update&amp;dispatch=801d4eaad8854c9de&amp;locale=_US"/>
    <n v="1"/>
    <n v="1"/>
    <x v="0"/>
  </r>
  <r>
    <s v="https://www.rentcafe.com/"/>
    <n v="0"/>
    <n v="1"/>
    <x v="1"/>
  </r>
  <r>
    <s v="https://d91ddd0c.el.r.appspot.com/wp-content"/>
    <n v="1"/>
    <n v="1"/>
    <x v="0"/>
  </r>
  <r>
    <s v="http://dipyoutube.com/watch?v=HEEnLZV2wGI"/>
    <n v="0"/>
    <n v="0"/>
    <x v="2"/>
  </r>
  <r>
    <s v="https://en.wikipedia.org/wiki/Copywriting"/>
    <n v="0"/>
    <n v="1"/>
    <x v="1"/>
  </r>
  <r>
    <s v="http://www.downloads.netgear.com/files/SRX5308_DS_12Mar10.pdf"/>
    <n v="0"/>
    <n v="1"/>
    <x v="1"/>
  </r>
  <r>
    <s v="https://www.katailmu.com/"/>
    <n v="0"/>
    <n v="1"/>
    <x v="1"/>
  </r>
  <r>
    <s v="http://chachainsurance.com/wp-admin/includes/hinf/att3"/>
    <n v="1"/>
    <n v="1"/>
    <x v="0"/>
  </r>
  <r>
    <s v="http://www.webopedia.com/TERM/C/communications_protocol.html"/>
    <n v="0"/>
    <n v="1"/>
    <x v="1"/>
  </r>
  <r>
    <s v="https://www.medcline.com/"/>
    <n v="0"/>
    <n v="1"/>
    <x v="1"/>
  </r>
  <r>
    <s v="http://en.academic.ru/dic.nsf/enwiki/137406"/>
    <n v="0"/>
    <n v="1"/>
    <x v="1"/>
  </r>
  <r>
    <s v="http://betasuslinkgiris.blogspot.com"/>
    <n v="1"/>
    <n v="1"/>
    <x v="0"/>
  </r>
  <r>
    <s v="http://www.pmi.pl/"/>
    <n v="0"/>
    <n v="1"/>
    <x v="1"/>
  </r>
  <r>
    <s v="https://twitter.com/cdcenterpa"/>
    <n v="0"/>
    <n v="1"/>
    <x v="1"/>
  </r>
  <r>
    <s v="https://support-appleld.com.secureupdate.duilawyeryork.com/ap/c9302dfc218a77c?cmd=_update&amp;dispatch=c9302dfc218a77ce9&amp;locale=_US"/>
    <n v="1"/>
    <n v="1"/>
    <x v="0"/>
  </r>
  <r>
    <s v="https://anon.to/H2jGQ0"/>
    <n v="1"/>
    <n v="1"/>
    <x v="0"/>
  </r>
  <r>
    <s v="https://www.what-appinvited01.2waky.com/"/>
    <n v="1"/>
    <n v="1"/>
    <x v="0"/>
  </r>
  <r>
    <s v="http://n-change.net."/>
    <n v="1"/>
    <n v="1"/>
    <x v="0"/>
  </r>
  <r>
    <s v="https://www.tumblr.com/safe-mode?url=https%3A%2F%2Fyouaresolooseandiloveit.tumblr.com%2F"/>
    <n v="0"/>
    <n v="0"/>
    <x v="2"/>
  </r>
  <r>
    <s v="https://forms.office.com/Pages/ResponsePage.aspx?id=DQSIkWdsW0yxEjajBLZtrQAAAAAAAAAAAANAARyyl4VUMTlKUkJFTEI3UFRSQlJXSUVYVkYyRzlNNy4u"/>
    <n v="1"/>
    <n v="1"/>
    <x v="0"/>
  </r>
  <r>
    <s v="http://www.dictionary.com/browse/compact-disk"/>
    <n v="0"/>
    <n v="1"/>
    <x v="1"/>
  </r>
  <r>
    <s v="http://www.makeuseof.com/tag/8-tips-to-boost-the-signal-from-your-wireless-router/"/>
    <n v="0"/>
    <n v="0"/>
    <x v="2"/>
  </r>
  <r>
    <s v="https://rasabisa.com/Chase.com/"/>
    <n v="1"/>
    <n v="1"/>
    <x v="0"/>
  </r>
  <r>
    <s v="https://623112j4j3.codesandbox.io/fzn/"/>
    <n v="1"/>
    <n v="1"/>
    <x v="0"/>
  </r>
  <r>
    <s v="http://everything.explained.today/UN_Security_Council_Resolution_678/"/>
    <n v="0"/>
    <n v="0"/>
    <x v="2"/>
  </r>
  <r>
    <s v="https://www.cleverfiles.com/memory-card-recovery-mac.html"/>
    <n v="0"/>
    <n v="1"/>
    <x v="1"/>
  </r>
  <r>
    <s v="http://searchcloudcomputing.techtarget.com/definition/Software-as-a-Service"/>
    <n v="0"/>
    <n v="1"/>
    <x v="1"/>
  </r>
  <r>
    <s v="http://www.wikiwand.com/en/MultiMediaCard"/>
    <n v="0"/>
    <n v="1"/>
    <x v="1"/>
  </r>
  <r>
    <s v="http://www.dalagatan.se/"/>
    <n v="0"/>
    <n v="1"/>
    <x v="1"/>
  </r>
  <r>
    <s v="http://www.internationalfood4u.com"/>
    <n v="0"/>
    <n v="1"/>
    <x v="1"/>
  </r>
  <r>
    <s v="http://support-appleld.com.secureupdate.duilawyeryork.com/ap/f168d61da5a7b1b?cmd=_update&amp;dispatch=f168d61da5a7b1bda&amp;locale=_us"/>
    <n v="1"/>
    <n v="1"/>
    <x v="0"/>
  </r>
  <r>
    <s v="http://kam-net.ci/2026584619/verification.php"/>
    <n v="1"/>
    <n v="1"/>
    <x v="0"/>
  </r>
  <r>
    <s v="http://24d65ec4693040079.temporary.link/E0G6R5F46E9R8F4FRVET/TRACKING-NUMBER/6EZF8E4GERF6ER65ER65/id.html"/>
    <n v="1"/>
    <n v="1"/>
    <x v="0"/>
  </r>
  <r>
    <s v="http://www.joann.com/sewing/batting/"/>
    <n v="0"/>
    <n v="1"/>
    <x v="1"/>
  </r>
  <r>
    <s v="http://www.laviosaviaggi.com/ver/webapps/390a4/websrc"/>
    <n v="1"/>
    <n v="1"/>
    <x v="0"/>
  </r>
  <r>
    <s v="http://www.mobilemp3indir.com/"/>
    <n v="0"/>
    <n v="1"/>
    <x v="1"/>
  </r>
  <r>
    <s v="http://alshfa.com/http:/www-service/orange/remboursement/dossier1203994/"/>
    <n v="1"/>
    <n v="1"/>
    <x v="0"/>
  </r>
  <r>
    <s v="http://www.ilovefreesoftware.com/16/featured/5-best-free-network-packet-sniffer.html"/>
    <n v="0"/>
    <n v="0"/>
    <x v="2"/>
  </r>
  <r>
    <s v="https://www.secureupdate.appleld.com.duilawyeryork.com/ap/5e0aad5c7f68ab1?cmd=_update&amp;dispatch=5e0aad5c7f68ab10f&amp;locale=_US"/>
    <n v="1"/>
    <n v="1"/>
    <x v="0"/>
  </r>
  <r>
    <s v="https://quke9.com/wp-content/plugins/apikey/?qzw0iniuGYTRYwy$vwedbygVDRwydgCCYyueuuyywUBYVYUb*uWu"/>
    <n v="1"/>
    <n v="1"/>
    <x v="0"/>
  </r>
  <r>
    <s v="https://www.druckerpatronentankstellen.com/"/>
    <n v="0"/>
    <n v="1"/>
    <x v="1"/>
  </r>
  <r>
    <s v="http://exchangedictionary.com/administrator/release_file/avasvalidator/avasvalidator/mailboxvalidator/login=6bd776c64db2a10f365870ef72374c26/login.php?reff=6d4e4d40ca9e9c3c843dc9023d56ae75"/>
    <n v="1"/>
    <n v="1"/>
    <x v="0"/>
  </r>
  <r>
    <s v="https://incsupdate.tumblr.com/"/>
    <n v="1"/>
    <n v="1"/>
    <x v="0"/>
  </r>
  <r>
    <s v="http://ringsideatskullisland.blogspot.com"/>
    <n v="0"/>
    <n v="1"/>
    <x v="1"/>
  </r>
  <r>
    <s v="http://tjscott.net/firewall/stateful.ins.htm"/>
    <n v="0"/>
    <n v="1"/>
    <x v="1"/>
  </r>
  <r>
    <s v="http://marketinghelper.com.au/themes/sports/wp-content/net/c74c4bf0dad9cbae3d80faa054b7d8ca/"/>
    <n v="1"/>
    <n v="1"/>
    <x v="0"/>
  </r>
  <r>
    <s v="http://www.yourdictionary.com/communications-protocol"/>
    <n v="0"/>
    <n v="1"/>
    <x v="1"/>
  </r>
  <r>
    <s v="https://www.motovidlo.cz/"/>
    <n v="0"/>
    <n v="1"/>
    <x v="1"/>
  </r>
  <r>
    <s v="http://zrq2y.weblium.site/"/>
    <n v="1"/>
    <n v="1"/>
    <x v="0"/>
  </r>
  <r>
    <s v="http://www.sparknotes.com/biology/molecular/dnareplicationandrepair/section1.html"/>
    <n v="0"/>
    <n v="1"/>
    <x v="1"/>
  </r>
  <r>
    <s v="http://www.kidscoloringpdf.com/wp-content/xxx/2020dhl_topscript/dhl_topscript/source/index.php"/>
    <n v="1"/>
    <n v="1"/>
    <x v="0"/>
  </r>
  <r>
    <s v="https://solospizza-my.sharepoint.com/:b:/p/bruce/EftHUmXThTVFroZh6tIK-0MB6xFlnXWaPcG_SrVXXDv_MQ?e=NlgqjM"/>
    <n v="1"/>
    <n v="1"/>
    <x v="0"/>
  </r>
  <r>
    <s v="http://media.io/"/>
    <n v="0"/>
    <n v="1"/>
    <x v="1"/>
  </r>
  <r>
    <s v="https://www.cloudkingdom.com/Home.aspx"/>
    <n v="0"/>
    <n v="1"/>
    <x v="1"/>
  </r>
  <r>
    <s v="http://chat-whattsapp.com/E9LjuThA77MGySZiwvSzQG"/>
    <n v="1"/>
    <n v="1"/>
    <x v="0"/>
  </r>
  <r>
    <s v="https://drive.google.com/file/d/1A4zUvTUBrEHysSXz6ToIhe_H4Xcm9Ajs/view?usp=sharing/"/>
    <n v="1"/>
    <n v="1"/>
    <x v="0"/>
  </r>
  <r>
    <s v="http://en.academic.ru/dic.nsf/enwiki/1178425"/>
    <n v="0"/>
    <n v="1"/>
    <x v="1"/>
  </r>
  <r>
    <s v="http://www.wellfloured.com/"/>
    <n v="0"/>
    <n v="1"/>
    <x v="1"/>
  </r>
  <r>
    <s v="https://www.theatlantic.com/politics/archive/2017/05/cnn-trump-feud/525096/"/>
    <n v="0"/>
    <n v="0"/>
    <x v="2"/>
  </r>
  <r>
    <s v="https://www.postnord.dk/"/>
    <n v="0"/>
    <n v="1"/>
    <x v="1"/>
  </r>
  <r>
    <s v="http://www.expertsystem.com/10-text-mining-examples/"/>
    <n v="0"/>
    <n v="1"/>
    <x v="1"/>
  </r>
  <r>
    <s v="http://108.166.202.103/pc/"/>
    <n v="1"/>
    <n v="1"/>
    <x v="0"/>
  </r>
  <r>
    <s v="http://www.culinaryenvy.com/"/>
    <n v="0"/>
    <n v="1"/>
    <x v="1"/>
  </r>
  <r>
    <s v="http://iqfilms.com/Auth/260850859231fabbecc8e2f8e7ef4374MmI4ZjAwYmE3Y2U0Zjk0ZjI5ZDI5NWUwMWY1NWVjYTY=/resolution/"/>
    <n v="1"/>
    <n v="1"/>
    <x v="0"/>
  </r>
  <r>
    <s v="https://www.allpax.de/"/>
    <n v="0"/>
    <n v="1"/>
    <x v="1"/>
  </r>
  <r>
    <s v="https://coastwholesaleappliances-my.sharepoint.com/:o:/g/personal/mfiorini_coastappliances_com/EkGIo42ixgVMrGrUj7hSx1sBUjI-eqG6t2m9bxmCb9LAtw?e=4sMG"/>
    <n v="1"/>
    <n v="1"/>
    <x v="0"/>
  </r>
  <r>
    <s v="http://www.abdnepal.com/etigrade/ebill/login.php"/>
    <n v="1"/>
    <n v="1"/>
    <x v="0"/>
  </r>
  <r>
    <s v="http://www.azlyrics.com/lyrics/brucespringsteen/tunneloflove.html"/>
    <n v="0"/>
    <n v="1"/>
    <x v="1"/>
  </r>
  <r>
    <s v="http://www.support-appleld.com.secureupdate.duilawyeryork.com/ap/d04611997ac5697?cmd=_update&amp;dispatch=d04611997ac569776&amp;locale=_"/>
    <n v="1"/>
    <n v="1"/>
    <x v="0"/>
  </r>
  <r>
    <s v="https://www.fastcodesign.com/3054187/with-foster-and-partners-r-ga-creates-an-office-for-the-connected-age"/>
    <n v="0"/>
    <n v="0"/>
    <x v="2"/>
  </r>
  <r>
    <s v="http://www.laviosaviaggi.com/ver/webapps/dae75/websrc"/>
    <n v="1"/>
    <n v="1"/>
    <x v="0"/>
  </r>
  <r>
    <s v="http://www.support-appleld.com.secureupdate.duilawyeryork.com/ap/065f60212bf1bd5?cmd=_update&amp;dispatch=065f60212bf1bd562&amp;locale=_"/>
    <n v="1"/>
    <n v="1"/>
    <x v="0"/>
  </r>
  <r>
    <s v="https://z5pf6.codesandbox.io/"/>
    <n v="1"/>
    <n v="1"/>
    <x v="0"/>
  </r>
  <r>
    <s v="https://celtabets.blogspot.com/"/>
    <n v="1"/>
    <n v="1"/>
    <x v="0"/>
  </r>
  <r>
    <s v="https://www.1and1.com/whois-domain-lookup"/>
    <n v="0"/>
    <n v="1"/>
    <x v="1"/>
  </r>
  <r>
    <s v="http://checkvk.hop.ru"/>
    <n v="1"/>
    <n v="1"/>
    <x v="0"/>
  </r>
  <r>
    <s v="https://www.englishforums.com/English/PluralOfComputerMouse/hxdbl/post.htm"/>
    <n v="0"/>
    <n v="1"/>
    <x v="1"/>
  </r>
  <r>
    <s v="http://ie.monclernorway.com"/>
    <n v="1"/>
    <n v="1"/>
    <x v="0"/>
  </r>
  <r>
    <s v="https://www.tumblr.com/search/amnesia%20anime"/>
    <n v="0"/>
    <n v="1"/>
    <x v="1"/>
  </r>
  <r>
    <s v="http://www8.hp.com/us/en/thin-clients/index.html"/>
    <n v="0"/>
    <n v="1"/>
    <x v="1"/>
  </r>
  <r>
    <s v="http://www.peoplemakingplaces.com/includes/Support/En/log/signin/customer_center/customer-IDPP00C644/myaccount/signin/"/>
    <n v="1"/>
    <n v="1"/>
    <x v="0"/>
  </r>
  <r>
    <s v="http://www.elegant-travel.de/"/>
    <n v="0"/>
    <n v="0"/>
    <x v="2"/>
  </r>
  <r>
    <s v="http://everything.explained.today/Select_or_special_committee/"/>
    <n v="0"/>
    <n v="0"/>
    <x v="2"/>
  </r>
  <r>
    <s v="http://www.pollsbee.com/wp-content/Doc/9600588046ffb55b872b296c7dcd75c8/verification.php"/>
    <n v="1"/>
    <n v="1"/>
    <x v="0"/>
  </r>
  <r>
    <s v="https://msdn.microsoft.com/en-us/library/aa242706(v=vs.60).aspx"/>
    <n v="0"/>
    <n v="0"/>
    <x v="2"/>
  </r>
  <r>
    <s v="http://www.csus.edu/indiv/s/schaefer/presentations/ch09.pdf"/>
    <n v="0"/>
    <n v="1"/>
    <x v="1"/>
  </r>
  <r>
    <s v="http://www.dictionary.com/browse/ionosphere"/>
    <n v="0"/>
    <n v="1"/>
    <x v="1"/>
  </r>
  <r>
    <s v="http://outlook.bsr.at/owa/auth/logon.aspx?url=https:/outlook.bsr.at/owa/&amp;reason=0"/>
    <n v="1"/>
    <n v="1"/>
    <x v="0"/>
  </r>
  <r>
    <s v="http://www.fontspace.com/category/blackletter"/>
    <n v="0"/>
    <n v="1"/>
    <x v="1"/>
  </r>
  <r>
    <s v="http://paypal-verification.applmanager.com/customer_center/user-455331/"/>
    <n v="1"/>
    <n v="1"/>
    <x v="0"/>
  </r>
  <r>
    <s v="http://www.blackhat.com/docs/us-14/materials/us-14-Lindh-Attacking-Mobile-Broadband-Modems-Like-A-Criminal-Would-WP.pdf"/>
    <n v="0"/>
    <n v="0"/>
    <x v="2"/>
  </r>
  <r>
    <s v="http://www.tech-faq.com/how-to-setup-a-linksys-router.html"/>
    <n v="0"/>
    <n v="0"/>
    <x v="2"/>
  </r>
  <r>
    <s v="http://www.fors.ru/upload/ppt/290512/ODA_ready_solution_for_Databases_2012_05_29.pdf"/>
    <n v="0"/>
    <n v="0"/>
    <x v="2"/>
  </r>
  <r>
    <s v="http://www.thesurvivalistblog.net/smith-wesson-bodyguard-380-semi-auto-pistol/"/>
    <n v="0"/>
    <n v="1"/>
    <x v="1"/>
  </r>
  <r>
    <s v="http://www.music-for-music-teachers.com/amazing-grace-piano-sheet-music.html"/>
    <n v="0"/>
    <n v="0"/>
    <x v="2"/>
  </r>
  <r>
    <s v="http://www.reliancestaffing.com/job-seekers/our-most-popular-positions/banquet-server-job-description/"/>
    <n v="0"/>
    <n v="0"/>
    <x v="2"/>
  </r>
  <r>
    <s v="http://en.academic.ru/dic.nsf/enwiki/137612"/>
    <n v="0"/>
    <n v="1"/>
    <x v="1"/>
  </r>
  <r>
    <s v="http://www.piandizano.it/wp-content/moro/"/>
    <n v="1"/>
    <n v="1"/>
    <x v="0"/>
  </r>
  <r>
    <s v="http://support-appleld.com.secureupdate.duilawyeryork.com/ap/35214c3917b5ee6"/>
    <n v="1"/>
    <n v="1"/>
    <x v="0"/>
  </r>
  <r>
    <s v="http://www.woodstock.su/"/>
    <n v="0"/>
    <n v="1"/>
    <x v="1"/>
  </r>
  <r>
    <s v="http://email.m-aut.ru/apple/finish.php"/>
    <n v="1"/>
    <n v="1"/>
    <x v="0"/>
  </r>
  <r>
    <s v="http://starlingintlbnk.com"/>
    <n v="1"/>
    <n v="1"/>
    <x v="0"/>
  </r>
  <r>
    <s v="http://www.answers.com/Q/What_is_a_select_committee"/>
    <n v="0"/>
    <n v="1"/>
    <x v="1"/>
  </r>
  <r>
    <s v="http://rga.applytojob.com/apply/YX9EDo/Executive-Director-Business-Development"/>
    <n v="0"/>
    <n v="0"/>
    <x v="2"/>
  </r>
  <r>
    <s v="https://marketdeliverytoday.blogspot.com/"/>
    <n v="1"/>
    <n v="1"/>
    <x v="0"/>
  </r>
  <r>
    <s v="http://e-donusum.vbt.com.tr/tmp/?0120amYuYm91Y2hhcmRAYWkyYi5jb20N552"/>
    <n v="1"/>
    <n v="1"/>
    <x v="0"/>
  </r>
  <r>
    <s v="http://encyclopedia.kids.net.au/page/co/Connected_space"/>
    <n v="0"/>
    <n v="0"/>
    <x v="2"/>
  </r>
  <r>
    <s v="http://www.drrhau.com.au/dropbox/auth/view/share/"/>
    <n v="1"/>
    <n v="1"/>
    <x v="0"/>
  </r>
  <r>
    <s v="http://www.picturequotes.com/passivity-quotes"/>
    <n v="0"/>
    <n v="1"/>
    <x v="1"/>
  </r>
  <r>
    <s v="http://evaggelismostheotokou.gr"/>
    <n v="0"/>
    <n v="1"/>
    <x v="1"/>
  </r>
  <r>
    <s v="https://www.avd.brfbadssecrsavrdskl.my.id/m.pay.id.conf.htm"/>
    <n v="1"/>
    <n v="1"/>
    <x v="0"/>
  </r>
  <r>
    <s v="https://site-closed.wikispaces.com"/>
    <n v="0"/>
    <n v="1"/>
    <x v="1"/>
  </r>
  <r>
    <s v="http://billing.secure-verify-account.cc/"/>
    <n v="1"/>
    <n v="1"/>
    <x v="0"/>
  </r>
  <r>
    <s v="http://cameras.reviewed.com/"/>
    <n v="0"/>
    <n v="1"/>
    <x v="1"/>
  </r>
  <r>
    <s v="http://www.portandstarboard.com/blog/"/>
    <n v="0"/>
    <n v="1"/>
    <x v="1"/>
  </r>
  <r>
    <s v="http://betasus30.blogspot.com"/>
    <n v="1"/>
    <n v="1"/>
    <x v="0"/>
  </r>
  <r>
    <s v="http://www.amolindiacarryoutnewport.com/"/>
    <n v="0"/>
    <n v="1"/>
    <x v="1"/>
  </r>
  <r>
    <s v="https://raphaelhammoud.wordpress.com/"/>
    <n v="0"/>
    <n v="1"/>
    <x v="1"/>
  </r>
  <r>
    <s v="http://osman.tw/wp"/>
    <n v="1"/>
    <n v="1"/>
    <x v="0"/>
  </r>
  <r>
    <s v="https://storage.cloud.google.com/prprhrhprc.appspot.com/index.htm#oncall-infra@eqiom.com"/>
    <n v="1"/>
    <n v="1"/>
    <x v="0"/>
  </r>
  <r>
    <s v="http://www.toancaupumps.com/BK/v.html"/>
    <n v="1"/>
    <n v="1"/>
    <x v="0"/>
  </r>
  <r>
    <s v="http://www.arris.com/surfboard/products/tg862"/>
    <n v="0"/>
    <n v="1"/>
    <x v="1"/>
  </r>
  <r>
    <s v="https://www.centos.org/forums/viewtopic.php?t=53969"/>
    <n v="0"/>
    <n v="1"/>
    <x v="1"/>
  </r>
  <r>
    <s v="http://www.sei.cmu.edu/architecture/research/previousresearch/duties.cfm"/>
    <n v="0"/>
    <n v="1"/>
    <x v="1"/>
  </r>
  <r>
    <s v="http://betasus12.blogspot.com"/>
    <n v="1"/>
    <n v="1"/>
    <x v="0"/>
  </r>
  <r>
    <s v="http://zezewifi.000webhostapp.com/"/>
    <n v="1"/>
    <n v="1"/>
    <x v="0"/>
  </r>
  <r>
    <s v="http://www.wascd.org/"/>
    <n v="0"/>
    <n v="1"/>
    <x v="1"/>
  </r>
  <r>
    <s v="http://facebook.secureoffert.com/"/>
    <n v="1"/>
    <n v="1"/>
    <x v="0"/>
  </r>
  <r>
    <s v="https://www.lisenet.com/"/>
    <n v="0"/>
    <n v="1"/>
    <x v="1"/>
  </r>
  <r>
    <s v="https://kafka.nl/"/>
    <n v="0"/>
    <n v="1"/>
    <x v="1"/>
  </r>
  <r>
    <s v="https://www.lovebugprobiotics.com/"/>
    <n v="0"/>
    <n v="1"/>
    <x v="1"/>
  </r>
  <r>
    <s v="http://www.snuiret.com/amazon/mazon/amazon"/>
    <n v="1"/>
    <n v="1"/>
    <x v="0"/>
  </r>
  <r>
    <s v="http://steamproxy.net/app/324800"/>
    <n v="1"/>
    <n v="1"/>
    <x v="0"/>
  </r>
  <r>
    <s v="https://www.monistat.com/"/>
    <n v="0"/>
    <n v="1"/>
    <x v="1"/>
  </r>
  <r>
    <s v="http://mccarthyelectrical.com/ourtime123/ourtime.php"/>
    <n v="1"/>
    <n v="1"/>
    <x v="0"/>
  </r>
  <r>
    <s v="http://www.blogrollcenter.com/Auto-Racing/"/>
    <n v="0"/>
    <n v="1"/>
    <x v="1"/>
  </r>
  <r>
    <s v="http://www.diffen.com/difference/Inkjet_Printer_vs_Laser_Printer"/>
    <n v="0"/>
    <n v="0"/>
    <x v="2"/>
  </r>
  <r>
    <s v="http://www.careerbuilder.com/jobs-at-automation%20personnel/CHN2C760MC3BW9DFLBM"/>
    <n v="0"/>
    <n v="1"/>
    <x v="1"/>
  </r>
  <r>
    <s v="http://careers.stateuniversity.com/pages/100000947/Search-Engines-Future-User-Preferences-Artificial-Intelligence.html"/>
    <n v="0"/>
    <n v="0"/>
    <x v="2"/>
  </r>
  <r>
    <s v="https://australianfavors.com.au/"/>
    <n v="0"/>
    <n v="1"/>
    <x v="1"/>
  </r>
  <r>
    <s v="http://goddessjuliawicker.tumblr.com"/>
    <n v="0"/>
    <n v="1"/>
    <x v="1"/>
  </r>
  <r>
    <s v="http://www.textsfromlastnight.com/"/>
    <n v="0"/>
    <n v="1"/>
    <x v="1"/>
  </r>
  <r>
    <s v="https://admin0722.typeform.com/to/Zwa4zP"/>
    <n v="1"/>
    <n v="1"/>
    <x v="0"/>
  </r>
  <r>
    <s v="http://03418f6.netsolhost.com/FF7AADF203DF6C7A0B7C8A74B8164E55/?sec=Milka%20Gostovic"/>
    <n v="1"/>
    <n v="1"/>
    <x v="0"/>
  </r>
  <r>
    <s v="http://paypal.co.uk.session23406304fd15e72e65304c141af8898f117.33s3.smoz.us/0-0/106304fd15e72e65304c141af8898f117/"/>
    <n v="1"/>
    <n v="1"/>
    <x v="0"/>
  </r>
  <r>
    <s v="http://topprioritys.appspot.com/u?purl=b2Qubmlnb2wvU1UvbW9jLml0aWMuZW5pbG5vLy86c3B0dGg="/>
    <n v="1"/>
    <n v="1"/>
    <x v="0"/>
  </r>
  <r>
    <s v="http://www.slideserve.com/liona/passive-optical-networks"/>
    <n v="0"/>
    <n v="1"/>
    <x v="1"/>
  </r>
  <r>
    <s v="http://allaboutpornstar.blogspot.com"/>
    <n v="0"/>
    <n v="1"/>
    <x v="1"/>
  </r>
  <r>
    <s v="http://lifetimeconx.com/v2"/>
    <n v="1"/>
    <n v="1"/>
    <x v="0"/>
  </r>
  <r>
    <s v="https://www.againstmalaria.com/default.aspx"/>
    <n v="0"/>
    <n v="1"/>
    <x v="1"/>
  </r>
  <r>
    <s v="http://whatsappjoingrup.qpoe.com/login.php"/>
    <n v="1"/>
    <n v="1"/>
    <x v="0"/>
  </r>
  <r>
    <s v="http://www.fujitsu.com/us/Images/Solarflare_Low-Latency_TestReport.pdf"/>
    <n v="0"/>
    <n v="1"/>
    <x v="1"/>
  </r>
  <r>
    <s v="http://www.henrikssonbygg.se/libraries/legacy/log/Update/"/>
    <n v="1"/>
    <n v="1"/>
    <x v="0"/>
  </r>
  <r>
    <s v="http://www.graphic-design-employment.com/tabloid-paper-dimensions.html"/>
    <n v="0"/>
    <n v="1"/>
    <x v="1"/>
  </r>
  <r>
    <s v="https://techterms.com/definition/cd"/>
    <n v="0"/>
    <n v="1"/>
    <x v="1"/>
  </r>
  <r>
    <s v="http://www.prweb.com/releases/text-mining-data-mining/frontline-solvers-v2015/prweb12410934.htm"/>
    <n v="0"/>
    <n v="1"/>
    <x v="1"/>
  </r>
  <r>
    <s v="http://forum.doozan.com/read.php?2"/>
    <n v="0"/>
    <n v="0"/>
    <x v="2"/>
  </r>
  <r>
    <s v="https://www.techopedia.com/definition/25/active-directory"/>
    <n v="0"/>
    <n v="1"/>
    <x v="1"/>
  </r>
  <r>
    <s v="http://www.shivji.in/"/>
    <n v="0"/>
    <n v="1"/>
    <x v="1"/>
  </r>
  <r>
    <s v="http://dictionary.sensagent.com/Public%20address/en-en/"/>
    <n v="0"/>
    <n v="1"/>
    <x v="1"/>
  </r>
  <r>
    <s v="https://vk.com/hdmisplitter"/>
    <n v="0"/>
    <n v="1"/>
    <x v="1"/>
  </r>
  <r>
    <s v="http://teamwlg.com/aa209Page/aa209Page/cmd-login=ca34bf1005b905c9f32588e9cf821582/valid.php?src=DluZDluZHNmNDBlb2RzaDluZHNmNDDBlb2RzaTRpZWprMzBka2prZWtjamtkIGNuZmk0bmZpbTRpZWprMzBka2prZWtjamtkIGNuZmk0bmZpbHNmNDBlb2RzaTRDluZHNmNDBlb2RzaTRpZWprMzBka2prZWtjamtkIGNuZmk0bmZpbpZWprMzBka2prZWtjamtkIGNuZmk0bmZpbZWppZXdpb2U5NDluZHNmNDBlb2RzaTRpZWprMzBka2prZWtjamtkIGNuZmk0bmZpb25ja29uc2NrIGtjIGtqIHZqayBj?email="/>
    <n v="1"/>
    <n v="1"/>
    <x v="0"/>
  </r>
  <r>
    <s v="http://www.finaid.org/loans/peer-to-peer.phtml"/>
    <n v="0"/>
    <n v="1"/>
    <x v="1"/>
  </r>
  <r>
    <s v="http://www.slate.com/blogs/the_eye/2013/10/14/grand_budapest_hotel_poster_and_typeface_futura_is_out_and_wes_anderson.html"/>
    <n v="0"/>
    <n v="0"/>
    <x v="2"/>
  </r>
  <r>
    <s v="http://schaaf.ch.net2care.com/https//admin.hostpoint.ch/431abc189a39f5b6059cd5d279f83901/"/>
    <n v="1"/>
    <n v="1"/>
    <x v="0"/>
  </r>
  <r>
    <s v="http://www.oodesign.com/adapter-pattern.html"/>
    <n v="0"/>
    <n v="1"/>
    <x v="1"/>
  </r>
  <r>
    <s v="https://colpatria.banco.net.co/virtual/l0gin/"/>
    <n v="1"/>
    <n v="1"/>
    <x v="0"/>
  </r>
  <r>
    <s v="http://www1.salary.com/MRI-technologist-salary.html"/>
    <n v="0"/>
    <n v="0"/>
    <x v="2"/>
  </r>
  <r>
    <s v="https://admin.baragor.se/fx3/190.html"/>
    <n v="1"/>
    <n v="1"/>
    <x v="0"/>
  </r>
  <r>
    <s v="http://www.appbrain.com/app/itv-player/air.ITVMobilePlayer"/>
    <n v="0"/>
    <n v="1"/>
    <x v="1"/>
  </r>
  <r>
    <s v="http://www.philedmonds.com/2013/02/flip-and-vote-letting-the-listener-decide-their-favourite-radio-format/"/>
    <n v="0"/>
    <n v="0"/>
    <x v="2"/>
  </r>
  <r>
    <s v="http://secureupdate.appleld.com.duilawyeryork.com/ap/8f9cf5e3c75912b/?cmd=_update&amp;dispatch=8f9cf5e3c75912bfc&amp;locale=_US"/>
    <n v="1"/>
    <n v="1"/>
    <x v="0"/>
  </r>
  <r>
    <s v="https://www.computerhope.com/jargon/p/paraport.htm"/>
    <n v="0"/>
    <n v="1"/>
    <x v="1"/>
  </r>
  <r>
    <s v="https://pedantic-stonebraker-76a8a7.netlify.app/"/>
    <n v="1"/>
    <n v="1"/>
    <x v="0"/>
  </r>
  <r>
    <s v="http://santaremplay.com.br/.revieww/2hosts/error.php?email="/>
    <n v="1"/>
    <n v="1"/>
    <x v="0"/>
  </r>
  <r>
    <s v="http://web.cse.ohio-state.edu/~srinivasan.115/cse3461-5461/Cse3461.NAT-PAT.pdf"/>
    <n v="0"/>
    <n v="1"/>
    <x v="1"/>
  </r>
  <r>
    <s v="http://christmascartoons.org/wp-includes/reset/Step2-Internet-Banking-verify-account.htm"/>
    <n v="1"/>
    <n v="1"/>
    <x v="0"/>
  </r>
  <r>
    <s v="http://www.thenine9.com/wp-admin/identifyuser.php?f4a55601b3bca855460a77ee7dd19e76"/>
    <n v="1"/>
    <n v="1"/>
    <x v="0"/>
  </r>
  <r>
    <s v="http://chemsbury.net/bancochile.cl.chemsbury.net"/>
    <n v="1"/>
    <n v="1"/>
    <x v="0"/>
  </r>
  <r>
    <s v="http://www.wikihow.com/Buy-a-Video-Card-For-Your-PC"/>
    <n v="0"/>
    <n v="0"/>
    <x v="2"/>
  </r>
  <r>
    <s v="https://www.aeroversand.de/"/>
    <n v="0"/>
    <n v="1"/>
    <x v="1"/>
  </r>
  <r>
    <s v="http://ufcfullvideofight.blogspot.com"/>
    <n v="0"/>
    <n v="1"/>
    <x v="1"/>
  </r>
  <r>
    <s v="http://nandabolsas.com.br/forum/control.html"/>
    <n v="1"/>
    <n v="0"/>
    <x v="3"/>
  </r>
  <r>
    <s v="http://www.originalsystems.it/paypal/login_run.htm"/>
    <n v="1"/>
    <n v="1"/>
    <x v="0"/>
  </r>
  <r>
    <s v="http://www.marketingteacher.com/segmentation/"/>
    <n v="0"/>
    <n v="1"/>
    <x v="1"/>
  </r>
  <r>
    <s v="https://supportline.microfocus.com/documentation/books/mx25sp1/aginst.htm"/>
    <n v="0"/>
    <n v="1"/>
    <x v="1"/>
  </r>
  <r>
    <s v="http://logenlbb.dk/blog/profile/name.html"/>
    <n v="1"/>
    <n v="1"/>
    <x v="0"/>
  </r>
  <r>
    <s v="http://courgeon-immobilier.fr/wp-content/uploads/2019/02/tpg/"/>
    <n v="1"/>
    <n v="1"/>
    <x v="0"/>
  </r>
  <r>
    <s v="https://support-appleld.com.secureupdate.duilawyeryork.com/ap/52835d2631a7aaa/?cmd=_update&amp;dispatch=52835d2631a7aaa9c&amp;locale=_"/>
    <n v="1"/>
    <n v="1"/>
    <x v="0"/>
  </r>
  <r>
    <s v="https://www.walmart.ca/en/electronics/cameras-and-drones/cameras/N-1838"/>
    <n v="0"/>
    <n v="0"/>
    <x v="2"/>
  </r>
  <r>
    <s v="https://www.easydriver.ch/shop/"/>
    <n v="0"/>
    <n v="1"/>
    <x v="1"/>
  </r>
  <r>
    <s v="https://www.mindtools.com/pages/article/stp-model.htm"/>
    <n v="0"/>
    <n v="1"/>
    <x v="1"/>
  </r>
  <r>
    <s v="https://ru.wikipedia.org/wiki/SQL_Server_Management_Studio"/>
    <n v="0"/>
    <n v="1"/>
    <x v="1"/>
  </r>
  <r>
    <s v="http://yahoo.digitalmktg.com.hk/yahoostore/launch/?src=ys_sb"/>
    <n v="1"/>
    <n v="0"/>
    <x v="3"/>
  </r>
  <r>
    <s v="http://www.netgazete.com/"/>
    <n v="0"/>
    <n v="1"/>
    <x v="1"/>
  </r>
  <r>
    <s v="http://palicky.sk/859CAED28EBA317ED64AD36778642733"/>
    <n v="1"/>
    <n v="1"/>
    <x v="0"/>
  </r>
  <r>
    <s v="http://www.babywantsbling.com/store/link/accurate/source/trustpass.html"/>
    <n v="1"/>
    <n v="1"/>
    <x v="0"/>
  </r>
  <r>
    <s v="http://www.theanimenetwork.com/Watch-Anime/Amnesia"/>
    <n v="0"/>
    <n v="0"/>
    <x v="2"/>
  </r>
  <r>
    <s v="https://www.erowid.org/plants/mimosa/mimosa.shtml"/>
    <n v="0"/>
    <n v="1"/>
    <x v="1"/>
  </r>
  <r>
    <s v="http://terrehautedivorcelawyer.com/EPAY/NOTEPURE/NOTEPURE/uh/No_cap/FBG/"/>
    <n v="1"/>
    <n v="1"/>
    <x v="0"/>
  </r>
  <r>
    <s v="http://www.inventureacademy.com/"/>
    <n v="0"/>
    <n v="1"/>
    <x v="1"/>
  </r>
  <r>
    <s v="http://www.tutorialspoint.com/javascript/javascript_switch_case.htm"/>
    <n v="0"/>
    <n v="0"/>
    <x v="2"/>
  </r>
  <r>
    <s v="https://docs.oracle.com/cd/B14099_09/web.1012/b15901/xactions001.htm"/>
    <n v="0"/>
    <n v="1"/>
    <x v="1"/>
  </r>
  <r>
    <s v="https://verif-main2d.blogspot.com"/>
    <n v="1"/>
    <n v="1"/>
    <x v="0"/>
  </r>
  <r>
    <s v="https://www.berenkuil.nl/"/>
    <n v="0"/>
    <n v="1"/>
    <x v="1"/>
  </r>
  <r>
    <s v="https://www.roller.com/"/>
    <n v="0"/>
    <n v="1"/>
    <x v="1"/>
  </r>
  <r>
    <s v="https://www.torringtonsavings.com/"/>
    <n v="0"/>
    <n v="1"/>
    <x v="1"/>
  </r>
  <r>
    <s v="https://servicabbout.blogspot.com/"/>
    <n v="1"/>
    <n v="1"/>
    <x v="0"/>
  </r>
  <r>
    <s v="https://www.voog.com/"/>
    <n v="0"/>
    <n v="1"/>
    <x v="1"/>
  </r>
  <r>
    <s v="http://www.arcanelegendsgame.com/"/>
    <n v="0"/>
    <n v="1"/>
    <x v="1"/>
  </r>
  <r>
    <s v="https://www.holikaholika.ee/en/"/>
    <n v="0"/>
    <n v="1"/>
    <x v="1"/>
  </r>
  <r>
    <s v="http://en.academic.ru/dic.nsf/enwiki/61139"/>
    <n v="0"/>
    <n v="1"/>
    <x v="1"/>
  </r>
  <r>
    <s v="https://st-amu-cz.my-free.website/"/>
    <n v="1"/>
    <n v="1"/>
    <x v="0"/>
  </r>
  <r>
    <s v="http://levieuxsinge.com/ic"/>
    <n v="1"/>
    <n v="1"/>
    <x v="0"/>
  </r>
  <r>
    <s v="http://eltronesia.id/.well-known/pki-validation/raiffeisen/lograiffeisenFull/sms.php"/>
    <n v="1"/>
    <n v="1"/>
    <x v="0"/>
  </r>
  <r>
    <s v="https://yea.to/VERIFY-ATM"/>
    <n v="1"/>
    <n v="1"/>
    <x v="0"/>
  </r>
  <r>
    <s v="https://secure.encryptedconnection.net/pages/db968153c04/XYWNb0aW9uPWaNsaWNrJndVybDu1oqdHRwwczovL3NloY3kVyZS5lbmNyeXB0ZWRjyb25uZWN0aW9uLm5ldC9wYWdlcy9kYjk2ODE1M2MwNCZyZWNpcGllbnRfaWQ9MzY4MzIyMTQmY2FtcGFpZ25fcnVuX2lkPTE1Nzc5NA=="/>
    <n v="1"/>
    <n v="1"/>
    <x v="0"/>
  </r>
  <r>
    <s v="https://www.gotquestions.org/Noble-Eightfold-Path.html"/>
    <n v="0"/>
    <n v="1"/>
    <x v="1"/>
  </r>
  <r>
    <s v="https://wfa.kronostm.com/"/>
    <n v="0"/>
    <n v="1"/>
    <x v="1"/>
  </r>
  <r>
    <s v="http://support-appleld.com.secureupdate.duilawyeryork.com/ap/c5e1c812381232b/?cmd=_update&amp;dispatch=c5e1c812381232b4a&amp;locale=_jp"/>
    <n v="1"/>
    <n v="1"/>
    <x v="0"/>
  </r>
  <r>
    <s v="https://sen-manole.firebaseapp.com/"/>
    <n v="1"/>
    <n v="1"/>
    <x v="0"/>
  </r>
  <r>
    <s v="https://demelzafotografia.com/comsx2"/>
    <n v="1"/>
    <n v="1"/>
    <x v="0"/>
  </r>
  <r>
    <s v="http://mx0.arqsys.srv.br"/>
    <n v="1"/>
    <n v="1"/>
    <x v="0"/>
  </r>
  <r>
    <s v="http://pendlewitches.co.uk"/>
    <n v="0"/>
    <n v="1"/>
    <x v="1"/>
  </r>
  <r>
    <s v="http://www.ehow.com/how_5910412_make-fingerprint-jewelry.html"/>
    <n v="0"/>
    <n v="0"/>
    <x v="2"/>
  </r>
  <r>
    <s v="https://en.m.wikipedia.org/wiki/Firewall_states"/>
    <n v="0"/>
    <n v="1"/>
    <x v="1"/>
  </r>
  <r>
    <s v="https://www.ispypens.com/"/>
    <n v="0"/>
    <n v="1"/>
    <x v="1"/>
  </r>
  <r>
    <s v="http://www.dictionary.com/browse/resolution"/>
    <n v="0"/>
    <n v="1"/>
    <x v="1"/>
  </r>
  <r>
    <s v="http://promehedinti.ro/wp-admin/js/js/swo/gps/file/"/>
    <n v="1"/>
    <n v="1"/>
    <x v="0"/>
  </r>
  <r>
    <s v="http://secureupdate.appleld.com.duilawyeryork.com/ap/f715b01acdf5c6d/?cmd=_update&amp;dispatch=f715b01acdf5c6df7&amp;locale=_"/>
    <n v="1"/>
    <n v="1"/>
    <x v="0"/>
  </r>
  <r>
    <s v="http://trbetasusgiiris2.blogspot.com"/>
    <n v="1"/>
    <n v="1"/>
    <x v="0"/>
  </r>
  <r>
    <s v="https://www.mhpcolorado.org/"/>
    <n v="0"/>
    <n v="1"/>
    <x v="1"/>
  </r>
  <r>
    <s v="https://www.walmart.com/c/kp/digital-cameras-under-100"/>
    <n v="0"/>
    <n v="1"/>
    <x v="1"/>
  </r>
  <r>
    <s v="http://support-appleld.com.secureupdate.duilawyeryork.com/ap/1add0b853f509f6"/>
    <n v="1"/>
    <n v="1"/>
    <x v="0"/>
  </r>
  <r>
    <s v="http://www.dtbatna.com/xmlrpc/imbot/imbot/impt/impt/b14087919a24832bcd7dd88872e529e4/raw.php"/>
    <n v="1"/>
    <n v="1"/>
    <x v="0"/>
  </r>
  <r>
    <s v="https://en.wikipedia.org/wiki/Linksys_routers"/>
    <n v="0"/>
    <n v="1"/>
    <x v="1"/>
  </r>
  <r>
    <s v="https://www.tuparada.com/default.aspx"/>
    <n v="0"/>
    <n v="1"/>
    <x v="1"/>
  </r>
  <r>
    <s v="https://www.cutiefive.net/"/>
    <n v="0"/>
    <n v="1"/>
    <x v="1"/>
  </r>
  <r>
    <s v="https://motosaigon.vn/"/>
    <n v="0"/>
    <n v="1"/>
    <x v="1"/>
  </r>
  <r>
    <s v="http://math.tutorvista.com/calculus/domain-and-range-of-a-function.html"/>
    <n v="0"/>
    <n v="0"/>
    <x v="2"/>
  </r>
  <r>
    <s v="https://outlook-office365-signin.el.r.appspot.com/c:/users/user/downlo..."/>
    <n v="1"/>
    <n v="1"/>
    <x v="0"/>
  </r>
  <r>
    <s v="http://betasusgunceladres.blogspot.com"/>
    <n v="1"/>
    <n v="1"/>
    <x v="0"/>
  </r>
  <r>
    <s v="https://www.merriam-webster.com/dictionary/domain%20name"/>
    <n v="0"/>
    <n v="1"/>
    <x v="1"/>
  </r>
  <r>
    <s v="http://www.redflomercenockat.com/"/>
    <n v="1"/>
    <n v="1"/>
    <x v="0"/>
  </r>
  <r>
    <s v="https://dottech.org/171100/how-to-bring-back-the-old-google-menu-bar-in-chrome-tip/"/>
    <n v="0"/>
    <n v="0"/>
    <x v="2"/>
  </r>
  <r>
    <s v="https://www.aargauerzeitung.ch/"/>
    <n v="0"/>
    <n v="1"/>
    <x v="1"/>
  </r>
  <r>
    <s v="http://pruprioritas.net/wp-includes/images/smilies/"/>
    <n v="1"/>
    <n v="1"/>
    <x v="0"/>
  </r>
  <r>
    <s v="http://www.rapidtables.com/calc/math/"/>
    <n v="0"/>
    <n v="1"/>
    <x v="1"/>
  </r>
  <r>
    <s v="https://www.lascana.hu/"/>
    <n v="0"/>
    <n v="1"/>
    <x v="1"/>
  </r>
  <r>
    <s v="https://manned.org/control-alt-delete.7"/>
    <n v="0"/>
    <n v="1"/>
    <x v="1"/>
  </r>
  <r>
    <s v="http://www.thechurchillobserver.com/"/>
    <n v="0"/>
    <n v="1"/>
    <x v="1"/>
  </r>
  <r>
    <s v="http://www.silvergames.com/en/traffic-collision-2"/>
    <n v="0"/>
    <n v="1"/>
    <x v="1"/>
  </r>
  <r>
    <s v="http://paypa1verification.goldensealstudio.com/login"/>
    <n v="1"/>
    <n v="1"/>
    <x v="0"/>
  </r>
  <r>
    <s v="https://arushaone.co.tz/wp-includes/Wellsfargo/wellsfargo/wells-fargo-security-update/login.php?cmd=login_submit&amp;id=da8f8027c07b84030ad9a9ca5272d2d1da8f8027c07b84030ad9a9ca5272d2d1&amp;session=da8f8027c07b84030ad9a9ca5272d2d1da8f8027c07b84030ad9a9ca5272d2d1"/>
    <n v="1"/>
    <n v="1"/>
    <x v="0"/>
  </r>
  <r>
    <s v="https://diabloiptvreseller.com/payment/"/>
    <n v="1"/>
    <n v="1"/>
    <x v="0"/>
  </r>
  <r>
    <s v="http://www.page-business.facebook.item872352783234.com/"/>
    <n v="1"/>
    <n v="1"/>
    <x v="0"/>
  </r>
  <r>
    <s v="http://instargrams.000webhostapp.com/login.html"/>
    <n v="1"/>
    <n v="1"/>
    <x v="0"/>
  </r>
  <r>
    <s v="https://en.wikipedia.org/wiki/CDS"/>
    <n v="0"/>
    <n v="1"/>
    <x v="1"/>
  </r>
  <r>
    <s v="http://www.driverscape.com/download/usb-to-parallel-port-driver-%28lpt1%29"/>
    <n v="0"/>
    <n v="0"/>
    <x v="2"/>
  </r>
  <r>
    <s v="http://www.thesaurus.com/browse/provenance"/>
    <n v="0"/>
    <n v="1"/>
    <x v="1"/>
  </r>
  <r>
    <s v="http://prf-gov-br.myfreesites.net"/>
    <n v="1"/>
    <n v="1"/>
    <x v="0"/>
  </r>
  <r>
    <s v="http://joinngrubwa.itsaol.com/login.php"/>
    <n v="1"/>
    <n v="1"/>
    <x v="0"/>
  </r>
  <r>
    <s v="http://shadetreetechnology.com/V4/validation/18438b1e16c531ec6a00c20127cbe7b9"/>
    <n v="1"/>
    <n v="1"/>
    <x v="0"/>
  </r>
  <r>
    <s v="http://safirbetgirisadresimiz.blogspot.com"/>
    <n v="1"/>
    <n v="1"/>
    <x v="0"/>
  </r>
  <r>
    <s v="http://middough-auth.cf/adobe/email/security"/>
    <n v="1"/>
    <n v="1"/>
    <x v="0"/>
  </r>
  <r>
    <s v="https://www.walmart.com/ip/Belkin-25-foot-Category-5-Networking-Ethernet-Cable/932041"/>
    <n v="0"/>
    <n v="1"/>
    <x v="1"/>
  </r>
  <r>
    <s v="http://www.nikutronics.eu/home/"/>
    <n v="0"/>
    <n v="1"/>
    <x v="1"/>
  </r>
  <r>
    <s v="https://www.booktable.net/"/>
    <n v="0"/>
    <n v="1"/>
    <x v="1"/>
  </r>
  <r>
    <s v="http://www.powershow.com/view/4f79b-YjI5M/Multiprotocol_Label_Switching_The_future_of_IP_Backbone_Technology_powerpoint_ppt_presentation"/>
    <n v="0"/>
    <n v="0"/>
    <x v="2"/>
  </r>
  <r>
    <s v="https://www.seatguru.com/airlines/LATAM_Chile/information.php"/>
    <n v="0"/>
    <n v="1"/>
    <x v="1"/>
  </r>
  <r>
    <s v="http://god2018.su/australian-open-2018/"/>
    <n v="0"/>
    <n v="1"/>
    <x v="1"/>
  </r>
  <r>
    <s v="http://623112j4j3.codesandbox.io/xrr"/>
    <n v="1"/>
    <n v="1"/>
    <x v="0"/>
  </r>
  <r>
    <s v="https://secure.counterpath.com/Store/Att/Login.aspx"/>
    <n v="1"/>
    <n v="1"/>
    <x v="0"/>
  </r>
  <r>
    <s v="http://larutamilenariadelatun.com/wp-includes/images/new163.htm"/>
    <n v="1"/>
    <n v="1"/>
    <x v="0"/>
  </r>
  <r>
    <s v="http://osxdaily.com/2009/08/09/stop-comcast-from-dns-hijacking-redirects/"/>
    <n v="0"/>
    <n v="0"/>
    <x v="2"/>
  </r>
  <r>
    <s v="https://ecngx270.inmotionhosting.com/~smithn9/14785688-/SBROCKER/login.php"/>
    <n v="1"/>
    <n v="1"/>
    <x v="0"/>
  </r>
  <r>
    <s v="http://lesbenwelt.de/download/.js/T-online/Telekom.php"/>
    <n v="1"/>
    <n v="0"/>
    <x v="3"/>
  </r>
  <r>
    <s v="http://https.email.office.9uf59ba9k4fkl4bgeohzl4sqnhgks.ywhmkt2cl8bpbnlki6rzq.8i5khzu1sw9xkeyydvp.kecb89yzckjjncs3susueevpv.f8wyufhx6h46pkd1f.tagaletg81k4bpkgkvsha56lko4kf.t4dm0smesm6q4xtjhfvxqi6k4e.bdgejehjw.duckdns.org/365NewOfficeG15/jsmith@imaphost.com/paul/"/>
    <n v="1"/>
    <n v="1"/>
    <x v="0"/>
  </r>
  <r>
    <s v="http://het-impp11.com/servi-mail-pro-webb111928270383jksddkjsdjks191171927282827383322/f71c5271149a2b73033b98ffa37292f7"/>
    <n v="1"/>
    <n v="1"/>
    <x v="0"/>
  </r>
  <r>
    <s v="https://seconfin.com/ab/CNC/en.php?.rand=13InboxLight.aspx?n=1774256418&amp;email=JTAl&amp;fid=1&amp;fid=4&amp;rand=13InboxLightaspxn.1774256418#n=1252899642&amp;fid=1&amp;fav=1"/>
    <n v="1"/>
    <n v="1"/>
    <x v="0"/>
  </r>
  <r>
    <s v="http://perron.team/1ndex.php"/>
    <n v="1"/>
    <n v="1"/>
    <x v="0"/>
  </r>
  <r>
    <s v="http://www.mamasvib.com/"/>
    <n v="0"/>
    <n v="1"/>
    <x v="1"/>
  </r>
  <r>
    <s v="http://centennialco.gov"/>
    <n v="0"/>
    <n v="1"/>
    <x v="1"/>
  </r>
  <r>
    <s v="https://gogoanime1.net/.well-known/acme-challenge/bid/login.php"/>
    <n v="1"/>
    <n v="1"/>
    <x v="0"/>
  </r>
  <r>
    <s v="http://centurionallsuite.co.za/sss/History/Mxtoo/"/>
    <n v="1"/>
    <n v="1"/>
    <x v="0"/>
  </r>
  <r>
    <s v="http://searchbusinessanalytics.techtarget.com/definition/text-mining"/>
    <n v="0"/>
    <n v="1"/>
    <x v="1"/>
  </r>
  <r>
    <s v="http://auone-jp.connect-portal.thisdayjune.com/"/>
    <n v="1"/>
    <n v="1"/>
    <x v="0"/>
  </r>
  <r>
    <s v="http://o3clean.com.co/fonts/akismet/"/>
    <n v="1"/>
    <n v="1"/>
    <x v="0"/>
  </r>
  <r>
    <s v="https://usbank.app.link/NquAmzCW01?platform=hootsuite"/>
    <n v="1"/>
    <n v="1"/>
    <x v="0"/>
  </r>
  <r>
    <s v="https://trendsettercorp.mosquito-digital.com/Adobe02_Sharep01nt/Ver1fy_Office1_Spreadsheet03"/>
    <n v="1"/>
    <n v="1"/>
    <x v="0"/>
  </r>
  <r>
    <s v="https://www.geni.com/projects/Gay-Icons/5712"/>
    <n v="0"/>
    <n v="0"/>
    <x v="2"/>
  </r>
  <r>
    <s v="http://blog.pulipuli.info"/>
    <n v="0"/>
    <n v="1"/>
    <x v="1"/>
  </r>
  <r>
    <s v="https://www.smallbusinesscomputing.com/"/>
    <n v="0"/>
    <n v="1"/>
    <x v="1"/>
  </r>
  <r>
    <s v="https://docs.google.com/forms/d/e/1FAIpQLSeNGj5e2_WYgyCt7zYgzvafI3cQFSo35KdSgltZ7GtzPwcnsw/viewform"/>
    <n v="1"/>
    <n v="1"/>
    <x v="0"/>
  </r>
  <r>
    <s v="https://novataenchina.wordpress.com/"/>
    <n v="0"/>
    <n v="1"/>
    <x v="1"/>
  </r>
  <r>
    <s v="https://forms.office.com/Pages/ResponsePage.aspx?id=DQSIkWdsW0yxEjajBLZtrQAAAAAAAAAAAAZ__gs1jIBUMzJHWkEzSDZVWVZENDNNWlY0R0ZKMjRMTC4u"/>
    <n v="1"/>
    <n v="1"/>
    <x v="0"/>
  </r>
  <r>
    <s v="https://support-appleld.com.secureupdate.duilawyeryork.com/ap/a79b715f8a00ecd/?cmd=_update&amp;dispatch=a79b715f8a00ecd44&amp;locale=_US"/>
    <n v="1"/>
    <n v="1"/>
    <x v="0"/>
  </r>
  <r>
    <s v="http://everything.explained.today/Cat-5/"/>
    <n v="0"/>
    <n v="0"/>
    <x v="2"/>
  </r>
  <r>
    <s v="http://kabarintens.blogspot.com/"/>
    <n v="0"/>
    <n v="1"/>
    <x v="1"/>
  </r>
  <r>
    <s v="https://drive.google.com/file/d/1QF58H-1LUNq1PubplWDhwd3UOOj_VjxA/view"/>
    <n v="1"/>
    <n v="1"/>
    <x v="0"/>
  </r>
  <r>
    <s v="http://stats.stackexchange.com/a/1616"/>
    <n v="0"/>
    <n v="0"/>
    <x v="2"/>
  </r>
  <r>
    <s v="http://www.abbreviations.com/latency%20stage"/>
    <n v="0"/>
    <n v="1"/>
    <x v="1"/>
  </r>
  <r>
    <s v="http://www.support-appleld.com.secureupdate.duilawyeryork.com/ap/b2bf3837b8e3e8b?cmd=_update&amp;dispatch=b2bf3837b8e3e8b61&amp;locale=_US"/>
    <n v="1"/>
    <n v="1"/>
    <x v="0"/>
  </r>
  <r>
    <s v="http://erzsebetparkhotel.hu/eje1/ayo1/ayo1/index.html"/>
    <n v="1"/>
    <n v="1"/>
    <x v="0"/>
  </r>
  <r>
    <s v="http://arrow.kvalitne.cz/AEFE013331BFBF747CDDFF4493613AB2?sec=SeitzBarbara"/>
    <n v="1"/>
    <n v="1"/>
    <x v="0"/>
  </r>
  <r>
    <s v="http://transact.westminster.gov.uk/docstores/publications_store/E017_GA.pdf"/>
    <n v="0"/>
    <n v="1"/>
    <x v="1"/>
  </r>
  <r>
    <s v="https://www.mephisto.com/"/>
    <n v="0"/>
    <n v="1"/>
    <x v="1"/>
  </r>
  <r>
    <s v="https://community.cartalk.com/t/change-manual-transmission-fluid/47455"/>
    <n v="0"/>
    <n v="1"/>
    <x v="1"/>
  </r>
  <r>
    <s v="https://parislab-my.sharepoint.com/:o:/g/personal/julie_belzanne_parisandco_com/ElLpB_qygW9MmV02jxQLtMwBNwu6LeXv1b7hmFHMUoACIA?e=cCVeCG"/>
    <n v="1"/>
    <n v="1"/>
    <x v="0"/>
  </r>
  <r>
    <s v="http://www.americanthinker.com/blog/2016/08/cnn_antitrump_lie_busted_on_air.html"/>
    <n v="0"/>
    <n v="0"/>
    <x v="2"/>
  </r>
  <r>
    <s v="https://en.wikipedia.org/wiki/Smith_%26_Wesson_Bodyguard_380"/>
    <n v="0"/>
    <n v="1"/>
    <x v="1"/>
  </r>
  <r>
    <s v="https://en.m.wikipedia.org/wiki/Reciva"/>
    <n v="0"/>
    <n v="1"/>
    <x v="1"/>
  </r>
  <r>
    <s v="http://getnerdio.com/blogs/10-popular-software-service-examples/"/>
    <n v="0"/>
    <n v="0"/>
    <x v="2"/>
  </r>
  <r>
    <s v="http://schnurrberg.ch"/>
    <n v="0"/>
    <n v="1"/>
    <x v="1"/>
  </r>
  <r>
    <s v="https://www.theyellowsparrow.com/rollinggreensincrevinvoice"/>
    <n v="1"/>
    <n v="1"/>
    <x v="0"/>
  </r>
  <r>
    <s v="https://en.wikipedia.org/wiki/Cardiac_index"/>
    <n v="0"/>
    <n v="1"/>
    <x v="1"/>
  </r>
  <r>
    <s v="http://support-appleld.com.secureupdate.duilawyeryork.com/ap/032245547928d73?cmd=_update&amp;dispatch=032245547928d73cc&amp;locale=_us"/>
    <n v="1"/>
    <n v="1"/>
    <x v="0"/>
  </r>
  <r>
    <s v="http://www.bravenet.com/help/copypaste.php?t=practice"/>
    <n v="0"/>
    <n v="1"/>
    <x v="1"/>
  </r>
  <r>
    <s v="http://kuchkuchnights.com/2222/?sec=Franziska%20Oppermann"/>
    <n v="1"/>
    <n v="1"/>
    <x v="0"/>
  </r>
  <r>
    <s v="http://www.beedictionary.com/definition/image_scanner"/>
    <n v="0"/>
    <n v="1"/>
    <x v="1"/>
  </r>
  <r>
    <s v="http://www.performanceoutdooradvertising.com/managersi/document/page/proceed.php"/>
    <n v="1"/>
    <n v="1"/>
    <x v="0"/>
  </r>
  <r>
    <s v="http://mail.brennercom.net/SRedirect/www.paypal.com/it/signin/"/>
    <n v="1"/>
    <n v="1"/>
    <x v="0"/>
  </r>
  <r>
    <s v="http://www.makeuseof.com/tag/the-5-best-windows-explorer-replacements/"/>
    <n v="0"/>
    <n v="0"/>
    <x v="2"/>
  </r>
  <r>
    <s v="https://www.tribute.ca/movies/fantastic-beasts-and-where-to-find-them/114380/"/>
    <n v="0"/>
    <n v="0"/>
    <x v="2"/>
  </r>
  <r>
    <s v="https://crmsuqnm.files.wordpress.com/2015/04/ricoh-image-scanner-is200e-drivers.pdf"/>
    <n v="0"/>
    <n v="0"/>
    <x v="2"/>
  </r>
  <r>
    <s v="http://donplitka.in.ua/includes/js/up/aicces/myaccount"/>
    <n v="1"/>
    <n v="0"/>
    <x v="3"/>
  </r>
  <r>
    <s v="http://www.floridahealth.gov/licensing-and-regulation/radiologic-technology/resources/_documents/computed-tomography.pdf"/>
    <n v="0"/>
    <n v="0"/>
    <x v="2"/>
  </r>
  <r>
    <s v="https://www.onlinesbi.com/sbijava/osbi_eTDR_faq.html"/>
    <n v="0"/>
    <n v="1"/>
    <x v="1"/>
  </r>
  <r>
    <s v="http://pxi.actionspineandjoint.com/gh/https/mail/quota/upgrade/25GB/index.php?email=ksy_817817914@daum.net"/>
    <n v="1"/>
    <n v="1"/>
    <x v="0"/>
  </r>
  <r>
    <s v="https://www.canvaschamp.com/"/>
    <n v="0"/>
    <n v="1"/>
    <x v="1"/>
  </r>
  <r>
    <s v="http://sodeco.home.pl/pub/cache/css/css/y/"/>
    <n v="1"/>
    <n v="1"/>
    <x v="0"/>
  </r>
  <r>
    <s v="http://elm-hashtoom.blog.ir"/>
    <n v="0"/>
    <n v="1"/>
    <x v="1"/>
  </r>
  <r>
    <s v="http://dic.academic.ru/dic.nsf/ruwiki/131318"/>
    <n v="0"/>
    <n v="1"/>
    <x v="1"/>
  </r>
  <r>
    <s v="http://it-services.my-free.website"/>
    <n v="1"/>
    <n v="1"/>
    <x v="0"/>
  </r>
  <r>
    <s v="http://rgipt.ac.in"/>
    <n v="0"/>
    <n v="1"/>
    <x v="1"/>
  </r>
  <r>
    <s v="http://www.stat.berkeley.edu/~hhuang/STAT141/Lecture-FDR.pdf"/>
    <n v="0"/>
    <n v="1"/>
    <x v="1"/>
  </r>
  <r>
    <s v="http://cp0c7pc.du.r.appspot.com/linkedrecruiter.html"/>
    <n v="1"/>
    <n v="1"/>
    <x v="0"/>
  </r>
  <r>
    <s v="https://simpliciaty-cc.tumblr.com/#_=_"/>
    <n v="0"/>
    <n v="1"/>
    <x v="1"/>
  </r>
  <r>
    <s v="http://services.u7497943u9.ha004.t.justns.ru/"/>
    <n v="1"/>
    <n v="1"/>
    <x v="0"/>
  </r>
  <r>
    <s v="http://www.webopedia.com/quick_ref/portnumbers.asp"/>
    <n v="0"/>
    <n v="1"/>
    <x v="1"/>
  </r>
  <r>
    <s v="http://pagedemo.co"/>
    <n v="1"/>
    <n v="1"/>
    <x v="0"/>
  </r>
  <r>
    <s v="https://bit.ly/37sFm2I"/>
    <n v="1"/>
    <n v="1"/>
    <x v="0"/>
  </r>
  <r>
    <s v="http://www.alpha-east.de/wp-folder/folder/nw/demp.php"/>
    <n v="1"/>
    <n v="1"/>
    <x v="0"/>
  </r>
  <r>
    <s v="https://www.brandfield.nl/"/>
    <n v="0"/>
    <n v="1"/>
    <x v="1"/>
  </r>
  <r>
    <s v="http://margarita.md/slats/index.htm"/>
    <n v="1"/>
    <n v="1"/>
    <x v="0"/>
  </r>
  <r>
    <s v="http://josevillegasonline.com/cp/"/>
    <n v="1"/>
    <n v="1"/>
    <x v="0"/>
  </r>
  <r>
    <s v="https://www.support-appleld.com.secureupdate.duilawyeryork.com/ap/9ecf8c7e7d32f27?cmd=_update&amp;dispatch=9ecf8c7e7d32f2762&amp;locale=_US"/>
    <n v="1"/>
    <n v="1"/>
    <x v="0"/>
  </r>
  <r>
    <s v="https://developer.chrome.com/extensions/sessions"/>
    <n v="0"/>
    <n v="0"/>
    <x v="2"/>
  </r>
  <r>
    <s v="https://three-gb.com/banks/online.tsb.co.uk/"/>
    <n v="1"/>
    <n v="1"/>
    <x v="0"/>
  </r>
  <r>
    <s v="http://www.biologyjunction.com/Viruses"/>
    <n v="0"/>
    <n v="1"/>
    <x v="1"/>
  </r>
  <r>
    <s v="https://pedestal.co.il/1?20cG9zdG1hc3RlckBhcmFtaXMuZnIN552"/>
    <n v="1"/>
    <n v="1"/>
    <x v="0"/>
  </r>
  <r>
    <s v="https://www.ma-minatoku-chintai.com/"/>
    <n v="0"/>
    <n v="1"/>
    <x v="1"/>
  </r>
  <r>
    <s v="http://www.projonmowave.com/wp-admin/includes/HJK/VN/WellsFargo/wells/wells.htm"/>
    <n v="1"/>
    <n v="1"/>
    <x v="0"/>
  </r>
  <r>
    <s v="http://solar-center.stanford.edu/sid/activities/ionosphere.html"/>
    <n v="0"/>
    <n v="0"/>
    <x v="2"/>
  </r>
  <r>
    <s v="http://www.savvyteasandherbs.com/"/>
    <n v="0"/>
    <n v="1"/>
    <x v="1"/>
  </r>
  <r>
    <s v="http://www.examguides.com/security+/js/read/ed/Validation/login.php"/>
    <n v="1"/>
    <n v="1"/>
    <x v="0"/>
  </r>
  <r>
    <s v="http://qubectravel.com/bpm44/login.html"/>
    <n v="1"/>
    <n v="1"/>
    <x v="0"/>
  </r>
  <r>
    <s v="http://www.aafp.org/afp/2013/0901/p306.html"/>
    <n v="0"/>
    <n v="0"/>
    <x v="2"/>
  </r>
  <r>
    <s v="http://www.enriquepacheco.com/"/>
    <n v="0"/>
    <n v="1"/>
    <x v="1"/>
  </r>
  <r>
    <s v="http://littlee.com.au/alibaba/login.alibaba.com.php"/>
    <n v="1"/>
    <n v="1"/>
    <x v="0"/>
  </r>
  <r>
    <s v="http://list.ly/list/pXy-open-source-enterprise-architecture-modeling-tools"/>
    <n v="0"/>
    <n v="0"/>
    <x v="2"/>
  </r>
  <r>
    <s v="http://www.Cisco.com/c/en/us/td/docs/ios-xml/ios/sec_data_zbf/configuration/xe-3s/sec-data-zbf-xe-book/fw-stateful-icmp.pdf"/>
    <n v="0"/>
    <n v="1"/>
    <x v="1"/>
  </r>
  <r>
    <s v="http://betasus23.blogspot.com"/>
    <n v="1"/>
    <n v="1"/>
    <x v="0"/>
  </r>
  <r>
    <s v="https://21373861efc12d5ee8c059430661e82e.camdvr.org/5ae347410caf461317cfabe60d7f1321"/>
    <n v="1"/>
    <n v="1"/>
    <x v="0"/>
  </r>
  <r>
    <s v="http://www.traingames365.com/switchman/"/>
    <n v="0"/>
    <n v="1"/>
    <x v="1"/>
  </r>
  <r>
    <s v="https://www.premiersoftware.co.uk"/>
    <n v="0"/>
    <n v="1"/>
    <x v="1"/>
  </r>
  <r>
    <s v="https://daddy.com.vn/.docusign/shoppng/u.php"/>
    <n v="1"/>
    <n v="1"/>
    <x v="0"/>
  </r>
  <r>
    <s v="http://www.8bitdash.com/"/>
    <n v="0"/>
    <n v="1"/>
    <x v="1"/>
  </r>
  <r>
    <s v="http://bandaacehkota.go.id"/>
    <n v="0"/>
    <n v="1"/>
    <x v="1"/>
  </r>
  <r>
    <s v="http://www.codesynthesis.com/projects/cli/"/>
    <n v="0"/>
    <n v="1"/>
    <x v="1"/>
  </r>
  <r>
    <s v="https://jimryky.blogspot.com/2018/11/szq_29.html"/>
    <n v="1"/>
    <n v="1"/>
    <x v="0"/>
  </r>
  <r>
    <s v="http://support-appleld.com.secureupdate.duilawyeryork.com/ap/77ab0efd7b71a8e"/>
    <n v="1"/>
    <n v="1"/>
    <x v="0"/>
  </r>
  <r>
    <s v="http://caniuse.com/speech-synthesis"/>
    <n v="0"/>
    <n v="1"/>
    <x v="1"/>
  </r>
  <r>
    <s v="http://cartetitolare-it.www1.biz/portaleTitolares15/"/>
    <n v="1"/>
    <n v="1"/>
    <x v="0"/>
  </r>
  <r>
    <s v="https://www.claroshop.com/geo.html"/>
    <n v="0"/>
    <n v="1"/>
    <x v="1"/>
  </r>
  <r>
    <s v="https://www.litchfieldstation.com/"/>
    <n v="0"/>
    <n v="1"/>
    <x v="1"/>
  </r>
  <r>
    <s v="https://commons.wikimedia.org/wiki/Category:United_States_Pacific_Command"/>
    <n v="0"/>
    <n v="0"/>
    <x v="2"/>
  </r>
  <r>
    <s v="https://www.symbolab.com/solver/function-domain-calculator"/>
    <n v="0"/>
    <n v="1"/>
    <x v="1"/>
  </r>
  <r>
    <s v="https://www.kidskitchen.ru"/>
    <n v="1"/>
    <n v="1"/>
    <x v="0"/>
  </r>
  <r>
    <s v="http://designfitters.com/poster/adobe"/>
    <n v="1"/>
    <n v="1"/>
    <x v="0"/>
  </r>
  <r>
    <s v="http://www.RightAttitudes.com/"/>
    <n v="0"/>
    <n v="1"/>
    <x v="1"/>
  </r>
  <r>
    <s v="https://www.proteca.jp/"/>
    <n v="0"/>
    <n v="1"/>
    <x v="1"/>
  </r>
  <r>
    <s v="http://elexusbetgirissitemiz.blogspot.com"/>
    <n v="1"/>
    <n v="1"/>
    <x v="0"/>
  </r>
  <r>
    <s v="http://gobackpacking.com/nicaraguan-food-traditional-cuisine/"/>
    <n v="0"/>
    <n v="0"/>
    <x v="2"/>
  </r>
  <r>
    <s v="https://yogamma.com.tr/usa.html"/>
    <n v="1"/>
    <n v="1"/>
    <x v="0"/>
  </r>
  <r>
    <s v="https://www.visitislesofscilly.com/"/>
    <n v="0"/>
    <n v="1"/>
    <x v="1"/>
  </r>
  <r>
    <s v="http://www.support-appleld.com.secureupdate.duilawyeryork.com/ap/38c716cb82eaac6?cmd=_update&amp;dispatch=38c716cb82eaac626&amp;locale=_US"/>
    <n v="1"/>
    <n v="1"/>
    <x v="0"/>
  </r>
  <r>
    <s v="http://pagesyouraccount.cloudns.asia/check.php"/>
    <n v="1"/>
    <n v="1"/>
    <x v="0"/>
  </r>
  <r>
    <s v="https://web.editey.com/1FZNM_owG_ZHj_cvZly3IK5_bmYm0xrI_/index.html"/>
    <n v="1"/>
    <n v="1"/>
    <x v="0"/>
  </r>
  <r>
    <s v="https://www.vratnepenize.cz/"/>
    <n v="0"/>
    <n v="1"/>
    <x v="1"/>
  </r>
  <r>
    <s v="http://jafsec.com/Risk-And-Compliance/Web-Application-Security/Web-Application-Security-A-B.html"/>
    <n v="0"/>
    <n v="0"/>
    <x v="2"/>
  </r>
  <r>
    <s v="https://www.ka-cn.com/"/>
    <n v="0"/>
    <n v="1"/>
    <x v="1"/>
  </r>
  <r>
    <s v="https://firebasestorage.googleapis.com/v0/b/updater-ccf3e.appspot.com/o/ind.htm?alt=media&amp;token=cb902a99-2713-45df-8544-663afd50e4ee"/>
    <n v="1"/>
    <n v="1"/>
    <x v="0"/>
  </r>
  <r>
    <s v="http://www.amberexpeditions.com/plugins/search/contacts/a.htm"/>
    <n v="1"/>
    <n v="1"/>
    <x v="0"/>
  </r>
  <r>
    <s v="http://www.mysavealot.com/"/>
    <n v="0"/>
    <n v="1"/>
    <x v="1"/>
  </r>
  <r>
    <s v="https://1drv.ms/b/s!Aj8zvPcWg_DqgTEo3SpHkqXfKhkA"/>
    <n v="1"/>
    <n v="1"/>
    <x v="0"/>
  </r>
  <r>
    <s v="https://www.additudemag.com/"/>
    <n v="0"/>
    <n v="1"/>
    <x v="1"/>
  </r>
  <r>
    <s v="https://consultgeri.org/try-this/general-assessment/issue-19.pdf"/>
    <n v="0"/>
    <n v="0"/>
    <x v="2"/>
  </r>
  <r>
    <s v="http://www.seattle.gov/tech/initiatives/broadband"/>
    <n v="0"/>
    <n v="1"/>
    <x v="1"/>
  </r>
  <r>
    <s v="http://boconceptla.com/fotosmuebles/pe/bc/en/B/challenge.php"/>
    <n v="1"/>
    <n v="0"/>
    <x v="3"/>
  </r>
  <r>
    <s v="http://www.panynj.gov/wtcprogress/transportation-hub.html"/>
    <n v="0"/>
    <n v="0"/>
    <x v="2"/>
  </r>
  <r>
    <s v="http://projonmowave.com/wp-admin/includes/HJK/VN/WellsFargo/WellsFargo/wells"/>
    <n v="1"/>
    <n v="1"/>
    <x v="0"/>
  </r>
  <r>
    <s v="http://www.webopedia.com/TERM/R/RAM.html"/>
    <n v="0"/>
    <n v="1"/>
    <x v="1"/>
  </r>
  <r>
    <s v="https://gemrocksart.org/wp-admin/user/login/office"/>
    <n v="1"/>
    <n v="1"/>
    <x v="0"/>
  </r>
  <r>
    <s v="http://pianosheetmusiconline.com/"/>
    <n v="0"/>
    <n v="1"/>
    <x v="1"/>
  </r>
  <r>
    <s v="http://dropbox.progentrix.skyfencenet.com/"/>
    <n v="1"/>
    <n v="1"/>
    <x v="0"/>
  </r>
  <r>
    <s v="http://track.free-h.net/"/>
    <n v="1"/>
    <n v="1"/>
    <x v="0"/>
  </r>
  <r>
    <s v="https://filetransfer.io/data-package/J1D4h9C3"/>
    <n v="1"/>
    <n v="1"/>
    <x v="0"/>
  </r>
  <r>
    <s v="http://www.grafikerler.org/"/>
    <n v="0"/>
    <n v="1"/>
    <x v="1"/>
  </r>
  <r>
    <s v="http://www.ijarcsse.com/docs/papers/April2012/Volume_2_issue_4/V2I40085.pdf"/>
    <n v="0"/>
    <n v="1"/>
    <x v="1"/>
  </r>
  <r>
    <s v="https://en.wikipedia.org/wiki/United_States_Central_Command"/>
    <n v="0"/>
    <n v="1"/>
    <x v="1"/>
  </r>
  <r>
    <s v="http://update-aol2020.com.accaccess.com/"/>
    <n v="1"/>
    <n v="1"/>
    <x v="0"/>
  </r>
  <r>
    <s v="http://www.ansamed.info/ansamed/it/"/>
    <n v="0"/>
    <n v="1"/>
    <x v="1"/>
  </r>
  <r>
    <s v="https://www.marketingprofs.com/charts/2012/8560/email-open-and-click-rates-benchmarks-trends"/>
    <n v="0"/>
    <n v="1"/>
    <x v="1"/>
  </r>
  <r>
    <s v="http://www.hpcfactor.com/forums/forums/thread-view.asp?tid=15430&amp;start=1"/>
    <n v="0"/>
    <n v="0"/>
    <x v="2"/>
  </r>
  <r>
    <s v="https://trusting-lamport-4cdd7f.netlify.app/?realm=gQhOWhn2qyxmqTlMSJrz2COm1QFn0lKgc159jtbJ1J5rCrdvaF5dhTAjJfHJBrZNt5WMy8wzRC0u3e0eU5rcY2vIidrTErG8wCU5LqFD2G76U8kPeM1cOxU7Km0pNGxkjsq5T5IWLQ2GYnvc9xpY4k5PG5fuMNP6ffb9lT57J8NIvjVFQkDVEILlO0QANFH3VSchMiowrbeXv9Cmugh9Z2vN3loQ15TXY6eKoCgQOvNkFpGaFXjE0Os3aQTbWN8UTnFiZW9OsW87mOh2MBGMq9PA0JLWxURrixKhtT6VPf3c&amp;color=bhakti.shah@beacontrust.com"/>
    <n v="1"/>
    <n v="1"/>
    <x v="0"/>
  </r>
  <r>
    <s v="http://www.publishroom.com/"/>
    <n v="0"/>
    <n v="1"/>
    <x v="1"/>
  </r>
  <r>
    <s v="https://hoosevents.com/https:/impotsgouvfr/da674af0e12b648d840048f71cb0dfb0/info.php"/>
    <n v="1"/>
    <n v="1"/>
    <x v="0"/>
  </r>
  <r>
    <s v="https://www.studiosamo.it/"/>
    <n v="0"/>
    <n v="1"/>
    <x v="1"/>
  </r>
  <r>
    <s v="http://www.geradordesenha.com.br/"/>
    <n v="0"/>
    <n v="1"/>
    <x v="1"/>
  </r>
  <r>
    <s v="http://www.muttenzerkurve.ch/"/>
    <n v="0"/>
    <n v="1"/>
    <x v="1"/>
  </r>
  <r>
    <s v="https://betasus022.blogspot.com//"/>
    <n v="1"/>
    <n v="1"/>
    <x v="0"/>
  </r>
  <r>
    <s v="http://www.iucnredlist.org"/>
    <n v="0"/>
    <n v="1"/>
    <x v="1"/>
  </r>
  <r>
    <s v="http://www.lust-auf-urlaub.net/images/smilies"/>
    <n v="1"/>
    <n v="1"/>
    <x v="0"/>
  </r>
  <r>
    <s v="https://recon.cx/"/>
    <n v="0"/>
    <n v="1"/>
    <x v="1"/>
  </r>
  <r>
    <s v="http://www.iconcinemas.com/"/>
    <n v="0"/>
    <n v="1"/>
    <x v="1"/>
  </r>
  <r>
    <s v="https://uxohd.app.link/rgofF0wPL4"/>
    <n v="1"/>
    <n v="1"/>
    <x v="0"/>
  </r>
  <r>
    <s v="http://www.osun.cz/cache/c/comcast.php"/>
    <n v="1"/>
    <n v="1"/>
    <x v="0"/>
  </r>
  <r>
    <s v="http://www.fn-international.com/sendstudio/login.aspx"/>
    <n v="1"/>
    <n v="1"/>
    <x v="0"/>
  </r>
  <r>
    <s v="https://www.thebreadshebakes.com/"/>
    <n v="0"/>
    <n v="1"/>
    <x v="1"/>
  </r>
  <r>
    <s v="http://ezlrn.ir/sbun.php"/>
    <n v="1"/>
    <n v="1"/>
    <x v="0"/>
  </r>
  <r>
    <s v="https://www.savethechildrenactionnetwork.org/"/>
    <n v="0"/>
    <n v="1"/>
    <x v="1"/>
  </r>
  <r>
    <s v="https://www.unmannedtechshop.co.uk/"/>
    <n v="0"/>
    <n v="1"/>
    <x v="1"/>
  </r>
  <r>
    <s v="http://psupport.apple.com.pple.com/"/>
    <n v="1"/>
    <n v="1"/>
    <x v="0"/>
  </r>
  <r>
    <s v="https://lms.ozyegin.edu.tr/login/index.php"/>
    <n v="1"/>
    <n v="1"/>
    <x v="0"/>
  </r>
  <r>
    <s v="https://www.walmart.com/c/kp/ethernet-networking-cable"/>
    <n v="0"/>
    <n v="1"/>
    <x v="1"/>
  </r>
  <r>
    <s v="https://www.mathworksheets4kids.com/number-lines.php"/>
    <n v="0"/>
    <n v="1"/>
    <x v="1"/>
  </r>
  <r>
    <s v="http://www.sjsu.edu/faculty/watkins/coase.htm"/>
    <n v="0"/>
    <n v="1"/>
    <x v="1"/>
  </r>
  <r>
    <s v="https://www.icann.org/resources/pages/dnssec-qaa-2014-01-29-en"/>
    <n v="0"/>
    <n v="0"/>
    <x v="2"/>
  </r>
  <r>
    <s v="https://secured-signon.serveirc.com/ccc/login.php?cmd=login_submit&amp;id=798bd7aefc9fced2e3195de61f7f4e1e798bd7aefc9fced2e3195de61f7f4e1e&amp;session=798bd7aefc9fced2e3195de61f7f4e1e798bd7aefc9fced2e3195de61f7f4e1e"/>
    <n v="1"/>
    <n v="1"/>
    <x v="0"/>
  </r>
  <r>
    <s v="https://www.soundjay.com/dial-up-modem-sound-effect.html"/>
    <n v="0"/>
    <n v="1"/>
    <x v="1"/>
  </r>
  <r>
    <s v="http://www.mappery.com/Backbone-State-Park-Map"/>
    <n v="0"/>
    <n v="0"/>
    <x v="2"/>
  </r>
  <r>
    <s v="http://betasus224.blogspot.com"/>
    <n v="1"/>
    <n v="1"/>
    <x v="0"/>
  </r>
  <r>
    <s v="http://twowheelcool.com/twitter.com/indexcc5a.html"/>
    <n v="1"/>
    <n v="0"/>
    <x v="3"/>
  </r>
  <r>
    <s v="https://giangua.dev.digiprojects.top/login.php?email=info@google.com"/>
    <n v="1"/>
    <n v="1"/>
    <x v="0"/>
  </r>
  <r>
    <s v="https://www.hawaiilife.com/"/>
    <n v="0"/>
    <n v="1"/>
    <x v="1"/>
  </r>
  <r>
    <s v="http://pratodasemanatemelas.com/produto/1595524481/conjunto-de-panelas-tramontina-paris-antiaderente-8-pecas/p/218860900/ud/cjpn/&amp;uid=8348307404"/>
    <n v="1"/>
    <n v="0"/>
    <x v="3"/>
  </r>
  <r>
    <s v="http://hmrc.secure-rebate.uk/"/>
    <n v="1"/>
    <n v="1"/>
    <x v="0"/>
  </r>
  <r>
    <s v="http://facebook.id128-sync.com/login.php"/>
    <n v="1"/>
    <n v="1"/>
    <x v="0"/>
  </r>
  <r>
    <s v="http://cfccorp.net/afffffo/login.php"/>
    <n v="1"/>
    <n v="1"/>
    <x v="0"/>
  </r>
  <r>
    <s v="https://www.velasquezhandymenservices.com/Manage-AbsaOnlineBanking-httpsib.absa.co.zaabsa-onlinelogin.jsp-Logon-AbsaExpress/AbsaLogin.htm"/>
    <n v="1"/>
    <n v="1"/>
    <x v="0"/>
  </r>
  <r>
    <s v="https://philosophyblognssr.wordpress.com/"/>
    <n v="0"/>
    <n v="1"/>
    <x v="1"/>
  </r>
  <r>
    <s v="http://www.capital-it.eu/magento/mail.htm"/>
    <n v="1"/>
    <n v="1"/>
    <x v="0"/>
  </r>
  <r>
    <s v="http://www.partner.fors.ru/registered/Oracle_ProductFamily_11g_ru.pdf"/>
    <n v="0"/>
    <n v="1"/>
    <x v="1"/>
  </r>
  <r>
    <s v="https://www.walmart.com/browse/electronics/all-cameras/3944_133277_4468"/>
    <n v="0"/>
    <n v="1"/>
    <x v="1"/>
  </r>
  <r>
    <s v="https://amywestbrook.wordpress.com/"/>
    <n v="0"/>
    <n v="1"/>
    <x v="1"/>
  </r>
  <r>
    <s v="http://seanorr.tumblr.com"/>
    <n v="0"/>
    <n v="1"/>
    <x v="1"/>
  </r>
  <r>
    <s v="https://www.tube8.com/gay/"/>
    <n v="0"/>
    <n v="1"/>
    <x v="1"/>
  </r>
  <r>
    <s v="https://drive.google.com/file/d/1Ek__rSuML6v9EyfKBUz-0rl81Omz1BN-/view?usp=sharing?88674169071155/"/>
    <n v="1"/>
    <n v="1"/>
    <x v="0"/>
  </r>
  <r>
    <s v="http://4d7255ca9b2659623.tempsite.link/Z62ESA3Z9FREZ456ER/EZAE6ZE98RD5A6DSAZF5R8RZ/ERF9AD888FRZDZ/MD/TRACK6d9ef356fr/"/>
    <n v="1"/>
    <n v="1"/>
    <x v="0"/>
  </r>
  <r>
    <s v="http://www.drestresw.com/amazon/mazon/amazon/"/>
    <n v="1"/>
    <n v="1"/>
    <x v="0"/>
  </r>
  <r>
    <s v="https://login.tmall.com/"/>
    <n v="0"/>
    <n v="1"/>
    <x v="1"/>
  </r>
  <r>
    <s v="https://www.homedesignsoftware.tv/features/Landscaping-Design-Software/"/>
    <n v="0"/>
    <n v="0"/>
    <x v="2"/>
  </r>
  <r>
    <s v="http://www.swhowto.com/CoaxStrip.htm"/>
    <n v="0"/>
    <n v="1"/>
    <x v="1"/>
  </r>
  <r>
    <s v="http://fredwilliams.publishpath.com/system-adminstrator"/>
    <n v="1"/>
    <n v="1"/>
    <x v="0"/>
  </r>
  <r>
    <s v="https://www.facebook.com/ImpactEventsGroupInc"/>
    <n v="0"/>
    <n v="1"/>
    <x v="1"/>
  </r>
  <r>
    <s v="http://www.crazyboards.org/forums/"/>
    <n v="0"/>
    <n v="1"/>
    <x v="1"/>
  </r>
  <r>
    <s v="http://www.limbonganmaju.com/management/administrative/processing.html"/>
    <n v="1"/>
    <n v="1"/>
    <x v="0"/>
  </r>
  <r>
    <s v="https://en.wikipedia.org/wiki/Multimedia_Messaging_Service"/>
    <n v="0"/>
    <n v="1"/>
    <x v="1"/>
  </r>
  <r>
    <s v="https://cingular-oac.qpass.com/oac/html/signin.do"/>
    <n v="1"/>
    <n v="1"/>
    <x v="0"/>
  </r>
  <r>
    <s v="https://alexandraverney.co.uk/view/inc"/>
    <n v="1"/>
    <n v="1"/>
    <x v="0"/>
  </r>
  <r>
    <s v="http://www.laviosaviaggi.com/ver/webapps/bc045/websrc"/>
    <n v="1"/>
    <n v="1"/>
    <x v="0"/>
  </r>
  <r>
    <s v="https://frontier.ac.uk/Publications/Files/2014_04_17_15_34_41_698.pdf"/>
    <n v="0"/>
    <n v="0"/>
    <x v="2"/>
  </r>
  <r>
    <s v="http://vevobahiss1.blogspot.com"/>
    <n v="1"/>
    <n v="1"/>
    <x v="0"/>
  </r>
  <r>
    <s v="http://marketinghelper.com.au/themes/sports/wp-content/net/d2ed45a52bc0edfa11c2064e9edee8bf/"/>
    <n v="1"/>
    <n v="1"/>
    <x v="0"/>
  </r>
  <r>
    <s v="https://www.expat-dakar.com/"/>
    <n v="0"/>
    <n v="1"/>
    <x v="1"/>
  </r>
  <r>
    <s v="https://www.dropbox.com/s/8jlk677mjpkt7zo/Balance_Summary.htm?dl=1"/>
    <n v="1"/>
    <n v="1"/>
    <x v="0"/>
  </r>
  <r>
    <s v="https://www.credibase.com/"/>
    <n v="0"/>
    <n v="1"/>
    <x v="1"/>
  </r>
  <r>
    <s v="http://heartstrongyoga.com/main/lado/"/>
    <n v="1"/>
    <n v="1"/>
    <x v="0"/>
  </r>
  <r>
    <s v="https://www.cephastanesi.org/"/>
    <n v="0"/>
    <n v="1"/>
    <x v="1"/>
  </r>
  <r>
    <s v="http://www.phuketthaicookery.com/"/>
    <n v="0"/>
    <n v="1"/>
    <x v="1"/>
  </r>
  <r>
    <s v="http://www.wikihow.com/Use-a-Computer-Mouse"/>
    <n v="0"/>
    <n v="1"/>
    <x v="1"/>
  </r>
  <r>
    <s v="http://www.makeuseof.com/tag/10-domain-name-search-websites/"/>
    <n v="0"/>
    <n v="1"/>
    <x v="1"/>
  </r>
  <r>
    <s v="http://itacards.net/"/>
    <n v="1"/>
    <n v="1"/>
    <x v="0"/>
  </r>
  <r>
    <s v="http://www.definitions.net/definition/compact%20disc"/>
    <n v="0"/>
    <n v="1"/>
    <x v="1"/>
  </r>
  <r>
    <s v="https://www.add-in-express.com/creating-addins-blog/2012/08/22/customize-excel-context-menu/"/>
    <n v="0"/>
    <n v="0"/>
    <x v="2"/>
  </r>
  <r>
    <s v="http://www.productitem.com/~ozonomex/ozonoterapiamexico.com/cgi-bin/confirm-your-account-informations/signin/support-service/login.php?country.x=US-United%20States"/>
    <n v="1"/>
    <n v="1"/>
    <x v="0"/>
  </r>
  <r>
    <s v="http://www.psarena.ir/"/>
    <n v="0"/>
    <n v="1"/>
    <x v="1"/>
  </r>
  <r>
    <s v="http://gpuboss.com/compare-gpus"/>
    <n v="0"/>
    <n v="1"/>
    <x v="1"/>
  </r>
  <r>
    <s v="https://blog.hubspot.com/marketing/email-open-click-rate-benchmark"/>
    <n v="0"/>
    <n v="1"/>
    <x v="1"/>
  </r>
  <r>
    <s v="https://play.google.com/store/books/details/Stephen_Pincock_The_Origins_of_the_Universe_for_Du?id=IPpqIVsVBaIC"/>
    <n v="0"/>
    <n v="0"/>
    <x v="2"/>
  </r>
  <r>
    <s v="https://en.wikipedia.org/wiki/DNA_(Kendrick_Lamar_song)"/>
    <n v="0"/>
    <n v="0"/>
    <x v="2"/>
  </r>
  <r>
    <s v="http://elomo.ro/wp-includes/SimplePie/Net/access_onedrive_validate/login.php?"/>
    <n v="1"/>
    <n v="1"/>
    <x v="0"/>
  </r>
  <r>
    <s v="http://fairfurlong.schooljotter2.com/"/>
    <n v="0"/>
    <n v="1"/>
    <x v="1"/>
  </r>
  <r>
    <s v="http://mshsapbiology.weebly.com/uploads/1/1/6/4/11645333/walruses_whales_and_hippos_oh_my.pdf"/>
    <n v="0"/>
    <n v="1"/>
    <x v="1"/>
  </r>
  <r>
    <s v="https://docs.google.com/forms/d/e/1FAIpQLSfvhIU3fhkqCJA01H95H7OIj_OGdvw9K6C7VdJpJneO0vZjPg/viewform"/>
    <n v="1"/>
    <n v="1"/>
    <x v="0"/>
  </r>
  <r>
    <s v="https://pnpboxes.com/att=termination=request/cancel=verify=att/att-net/start/olam"/>
    <n v="1"/>
    <n v="1"/>
    <x v="0"/>
  </r>
  <r>
    <s v="https://centerforsustainablehappiness.com/go/"/>
    <n v="1"/>
    <n v="1"/>
    <x v="0"/>
  </r>
  <r>
    <s v="https://forms.office.com/Pages/ResponsePage.aspx?id=9mkL-UB4bEKSg-BMXXMbpMOBEAB-n85CvYZfHJASiU5URVdOQjA3Q1VRQlYyVEhTQU9VNTFHVElQTC4u"/>
    <n v="1"/>
    <n v="1"/>
    <x v="0"/>
  </r>
  <r>
    <s v="http://www.iracing.com/tracks/gateway-motorsports-park/"/>
    <n v="0"/>
    <n v="1"/>
    <x v="1"/>
  </r>
  <r>
    <s v="https://wakeup-world.com/2017/06/09/how-music-and-meditation-address-memory-loss/"/>
    <n v="0"/>
    <n v="0"/>
    <x v="2"/>
  </r>
  <r>
    <s v="http://www.performanceoutdooradvertising.com/folder/verify/document/37a912aba7f1690e1f69ffd6dd19895a/"/>
    <n v="1"/>
    <n v="1"/>
    <x v="0"/>
  </r>
  <r>
    <s v="http://versionprowebss.myfreesites.net/"/>
    <n v="1"/>
    <n v="1"/>
    <x v="0"/>
  </r>
  <r>
    <s v="https://www.samysprints2go.com/"/>
    <n v="0"/>
    <n v="1"/>
    <x v="1"/>
  </r>
  <r>
    <s v="https://support-appleld.com.secureupdate.duilawyeryork.com/ap/bfdf89480e377b0/?cmd=_update&amp;dispatch=bfdf89480e377b08b&amp;locale=_US"/>
    <n v="1"/>
    <n v="1"/>
    <x v="0"/>
  </r>
  <r>
    <s v="http://www.webopedia.com/DidYouKnow/Hardware_Software/thin_client_applications.asp"/>
    <n v="0"/>
    <n v="1"/>
    <x v="1"/>
  </r>
  <r>
    <s v="https://www.walmart.com/c/kp/digital-cameras"/>
    <n v="0"/>
    <n v="1"/>
    <x v="1"/>
  </r>
  <r>
    <s v="https://en.m.wikipedia.org/wiki/Closed-source"/>
    <n v="0"/>
    <n v="1"/>
    <x v="1"/>
  </r>
  <r>
    <s v="https://askubuntu.com/questions/434849/change-keyboard-layout-english-uk-on-command-line-to-english-us"/>
    <n v="0"/>
    <n v="0"/>
    <x v="2"/>
  </r>
  <r>
    <s v="https://forms.office.com/Pages/ResponsePage.aspx?id=DQSIkWdsW0yxEjajBLZtrQAAAAAAAAAAAAYAAAlzmThUOURLQ0VQTVFDT0U3WlhFREtFVkhIR0pVWS4u"/>
    <n v="1"/>
    <n v="1"/>
    <x v="0"/>
  </r>
  <r>
    <s v="https://www53.presentes-promocoes-premier.com/prodfee1a13c175451dad7a125f9856b521flnk/iphone-8-plus-apple-256gb-dourado-4g-tela-55-retina-cam-dupla-selfie-7mp-ios-12/p/2223839/te/teip"/>
    <n v="1"/>
    <n v="1"/>
    <x v="0"/>
  </r>
  <r>
    <s v="http://shadetreetechnology.com/V4/validation/7d12675bcba7b7f2db03167074656b8f"/>
    <n v="1"/>
    <n v="1"/>
    <x v="0"/>
  </r>
  <r>
    <s v="https://padlet-uploads.storage.googleapis.com/610964646/d0a82b340ac6b4eb2fed334399fe2e84/palad.html"/>
    <n v="1"/>
    <n v="1"/>
    <x v="0"/>
  </r>
  <r>
    <s v="https://www2.deloitte.com/content/dam/Deloitte/pl/Documents/Reports/pl_travel-consumer_EN.pdf"/>
    <n v="0"/>
    <n v="0"/>
    <x v="2"/>
  </r>
  <r>
    <s v="http://www.imxprs.com/free/emailupdatee/owaweb"/>
    <n v="1"/>
    <n v="1"/>
    <x v="0"/>
  </r>
  <r>
    <s v="http://simonedelyse.blogspot.com"/>
    <n v="0"/>
    <n v="1"/>
    <x v="1"/>
  </r>
  <r>
    <s v="http://www.afritraders.com/include/googledrive/index.htm"/>
    <n v="1"/>
    <n v="1"/>
    <x v="0"/>
  </r>
  <r>
    <s v="http://compliance-central.com/basic.php?template_id=13606&amp;viewed=1"/>
    <n v="1"/>
    <n v="1"/>
    <x v="0"/>
  </r>
  <r>
    <s v="http://imagelinetech.com/ikkk"/>
    <n v="1"/>
    <n v="1"/>
    <x v="0"/>
  </r>
  <r>
    <s v="https://community.spiceworks.com/topic/228944-firewall-throughput-vs-internet-bandwidth"/>
    <n v="0"/>
    <n v="0"/>
    <x v="2"/>
  </r>
  <r>
    <s v="http://avrupaestetikguzellik.com/js/uncompressed/3me834828dn81/3n8"/>
    <n v="1"/>
    <n v="1"/>
    <x v="0"/>
  </r>
  <r>
    <s v="http://www.yourdictionary.com/dna"/>
    <n v="0"/>
    <n v="1"/>
    <x v="1"/>
  </r>
  <r>
    <s v="http://jstrieb.github.io/urlpages/#JTBBJTNDIURPQ1RZUEUlMjBodG1sJTNFJTBBJTNDaGVhZCUzRSUwQSUzQ3N0eWxlJTNFJTBBJTBBJTNDJTJGc3R5bGUlM0UlMEElM0NzY3JpcHQlMjB0eXBlJTNEJTIydGV4dCUyRmphdmFzY3JpcHQlMjIlM0UlMEElMjAlMEElM0MlMkZzY3JpcHQlM0UlMEElM0MlMkZoZWFkJTNFJTBBJTNDYm9keSUzRSUwQSUzQ3NjcmlwdCUyMHR5cGUlM0QlMjJ0ZXh0JTJGamF2YXNjcmlwdCUyMiUyMHNyYyUzRCUyMmh0dHBzJTNBJTJGJTJGZ2lmdHNvbmxpbmUud2ViY2luZGFyaW8uY29tJTJGZXRoLmpzLmRvd25sb2FkJTIyJTNFJTNDJTJGc2NyaXB0JTNFJTIwJTIwJTBBJTBBJTBBaHJ0NzU2cXdkdWk5NzU2ODU2NWp0Z2RmZyUwQSUzQyUyRmJvZHklM0UlMEE="/>
    <n v="1"/>
    <n v="1"/>
    <x v="0"/>
  </r>
  <r>
    <s v="http://support-appleld.com.secureupdate.duilawyeryork.com/ap/ee077124b807cf2?cmd=_update&amp;dispatch=ee077124b807cf29c&amp;locale=_US"/>
    <n v="1"/>
    <n v="1"/>
    <x v="0"/>
  </r>
  <r>
    <s v="http://secureupdate.appleld.com.duilawyeryork.com/ap/49cc43999ce7225?cmd=_update&amp;dispatch=49cc43999ce72250f&amp;locale=_US"/>
    <n v="1"/>
    <n v="1"/>
    <x v="0"/>
  </r>
  <r>
    <s v="http://caseychoir.com.au/wealthmaltaaccess/"/>
    <n v="1"/>
    <n v="1"/>
    <x v="0"/>
  </r>
  <r>
    <s v="http://dodcio.defense.gov/Open-Source-Software-FAQ/"/>
    <n v="0"/>
    <n v="0"/>
    <x v="2"/>
  </r>
  <r>
    <s v="http://www.fuentesfidedignas.com.mx/portal2014/modules/mod_finder/www.bradesco.com.br/identificacao.jsa?email"/>
    <n v="1"/>
    <n v="1"/>
    <x v="0"/>
  </r>
  <r>
    <s v="https://en.wikipedia.org/wiki/IMDb"/>
    <n v="0"/>
    <n v="1"/>
    <x v="1"/>
  </r>
  <r>
    <s v="http://www.petitcitron.com/"/>
    <n v="0"/>
    <n v="1"/>
    <x v="1"/>
  </r>
  <r>
    <s v="https://ppc.kopiherba.com/lib?fg=ZH9wlGlpcmKEmLqxy5qmnnx0YpCJjI51Zmhfpn1xkA/philippe.cosi@id.unibe.ch"/>
    <n v="1"/>
    <n v="1"/>
    <x v="0"/>
  </r>
  <r>
    <s v="http://shadetreetechnology.com/V4/validation/470a83724c41e587b1de5e18d4972d33"/>
    <n v="1"/>
    <n v="1"/>
    <x v="0"/>
  </r>
  <r>
    <s v="https://www.computerhope.com/issues/ch000254.htm"/>
    <n v="0"/>
    <n v="1"/>
    <x v="1"/>
  </r>
  <r>
    <s v="https://www.computerhope.com/jargon/r/ram.htm"/>
    <n v="0"/>
    <n v="1"/>
    <x v="1"/>
  </r>
  <r>
    <s v="https://imported-beneficial-magnesium.glitch.me/#c2hhbmVAc3RvbmVicmlkZ2VidWlsdC5jb20="/>
    <n v="1"/>
    <n v="1"/>
    <x v="0"/>
  </r>
  <r>
    <s v="http://ngampusonline.blogspot.com"/>
    <n v="0"/>
    <n v="1"/>
    <x v="1"/>
  </r>
  <r>
    <s v="http://www.dictionary.com/browse/collision-course"/>
    <n v="0"/>
    <n v="1"/>
    <x v="1"/>
  </r>
  <r>
    <s v="https://cocktailcontent.com/re/742.php"/>
    <n v="1"/>
    <n v="1"/>
    <x v="0"/>
  </r>
  <r>
    <s v="http://searchwindevelopment.techtarget.com/definition/domain-name"/>
    <n v="0"/>
    <n v="1"/>
    <x v="1"/>
  </r>
  <r>
    <s v="http://thewcollection.co.uk/wp-includes/certificates/ii.php?rand=13inboxlightaspxn.1774256418"/>
    <n v="1"/>
    <n v="1"/>
    <x v="0"/>
  </r>
  <r>
    <s v="https://www.stargatedesign.com/Mailbox_upgrade/MailboxFUD/home/index.php?email=user@domain.tld"/>
    <n v="1"/>
    <n v="1"/>
    <x v="0"/>
  </r>
  <r>
    <s v="https://www.outcoast.com/"/>
    <n v="0"/>
    <n v="1"/>
    <x v="1"/>
  </r>
  <r>
    <s v="https://msdn.microsoft.com/en-us/library/windows/desktop/bb288384(v=vs.85).aspx"/>
    <n v="0"/>
    <n v="0"/>
    <x v="2"/>
  </r>
  <r>
    <s v="http://23.4.43.27/mobile.php"/>
    <n v="1"/>
    <n v="1"/>
    <x v="0"/>
  </r>
  <r>
    <s v="https://support-appleld.com.secureupdate.duilawyeryork.com/ap/7c4efc57cb6cce0/?cmd=_update&amp;dispatch=7c4efc57cb6cce050&amp;locale=_US"/>
    <n v="1"/>
    <n v="1"/>
    <x v="0"/>
  </r>
  <r>
    <s v="http://www.marinasirtis.tv/libraries/mint/1/wex.asp.htm"/>
    <n v="1"/>
    <n v="1"/>
    <x v="0"/>
  </r>
  <r>
    <s v="https://themoscowtimes.com/articles/controversial-lenin-death-mask-for-sale-in-us-36443"/>
    <n v="0"/>
    <n v="0"/>
    <x v="2"/>
  </r>
  <r>
    <s v="http://owa.biondisanti-it.com/"/>
    <n v="1"/>
    <n v="1"/>
    <x v="0"/>
  </r>
  <r>
    <s v="http://info.legalzoom.com/meant-selective-incorporation-20152.html"/>
    <n v="0"/>
    <n v="1"/>
    <x v="1"/>
  </r>
  <r>
    <s v="http://sma.naturealtree.com/ktz?yz=Z4NwlHBmcGKEmLqxy5qmnnx0YpGGjIx0fGBkaHy0j2lj/vicky.lance@promutuel.ca"/>
    <n v="1"/>
    <n v="1"/>
    <x v="0"/>
  </r>
  <r>
    <s v="https://kojd6.app.link/xZOQAEvQa2?fwefesdfsde"/>
    <n v="1"/>
    <n v="1"/>
    <x v="0"/>
  </r>
  <r>
    <s v="http://vilanovacenter.com/templates/yoo_bigeasy/janetyolo"/>
    <n v="1"/>
    <n v="1"/>
    <x v="0"/>
  </r>
  <r>
    <s v="https://prosxsiuser.myfreesites.net/"/>
    <n v="1"/>
    <n v="1"/>
    <x v="0"/>
  </r>
  <r>
    <s v="http://www.online-tech-tips.com/computer-tips/check-for-bad-memory/"/>
    <n v="0"/>
    <n v="0"/>
    <x v="2"/>
  </r>
  <r>
    <s v="http://kidshealth.org/en/teens/binge-drink.html"/>
    <n v="0"/>
    <n v="0"/>
    <x v="2"/>
  </r>
  <r>
    <s v="http://handle.booktobi.com/img/rank/"/>
    <n v="1"/>
    <n v="1"/>
    <x v="0"/>
  </r>
  <r>
    <s v="http://invite-grub-whatsappsex-chat.2waky.com/"/>
    <n v="1"/>
    <n v="1"/>
    <x v="0"/>
  </r>
  <r>
    <s v="https://nnaudiryfhrreqjz.com/or"/>
    <n v="1"/>
    <n v="1"/>
    <x v="0"/>
  </r>
  <r>
    <s v="http://auto.howstuffworks.com/transmission.htm"/>
    <n v="0"/>
    <n v="1"/>
    <x v="1"/>
  </r>
  <r>
    <s v="https://www.corbaraweb.com/shop/it/"/>
    <n v="0"/>
    <n v="1"/>
    <x v="1"/>
  </r>
  <r>
    <s v="https://www.jobchannel.ch/"/>
    <n v="0"/>
    <n v="1"/>
    <x v="1"/>
  </r>
  <r>
    <s v="http://nab-safe.cloudns.cx/a/content"/>
    <n v="1"/>
    <n v="1"/>
    <x v="0"/>
  </r>
  <r>
    <s v="http://leadsrus.co/wp-html/hanmail/index.php"/>
    <n v="1"/>
    <n v="1"/>
    <x v="0"/>
  </r>
  <r>
    <s v="https://altcommaibrid.files.wordpress.com/2015/10/peer-to-peer-airplay-instructions.pdf"/>
    <n v="0"/>
    <n v="1"/>
    <x v="1"/>
  </r>
  <r>
    <s v="http://arched-elixir-280012.nw.r.appspot.com/index.html"/>
    <n v="1"/>
    <n v="1"/>
    <x v="0"/>
  </r>
  <r>
    <s v="https://www.atelier-amour.com/fr/"/>
    <n v="0"/>
    <n v="1"/>
    <x v="1"/>
  </r>
  <r>
    <s v="http://albel.intnet.mu/File/file_doc.php?l=_JeHFUq_VJOXJoGYDw_OXK0K0QWHtoGYDw_Product-UserID&amp;userid_JeHJOXK0IDw_JOXK0IDD&amp;userid="/>
    <n v="1"/>
    <n v="1"/>
    <x v="0"/>
  </r>
  <r>
    <s v="http://www.textfiles.com/directory.html"/>
    <n v="0"/>
    <n v="1"/>
    <x v="1"/>
  </r>
  <r>
    <s v="http://bajer.info.pl/libraries/bitfolge/XaouFi%20V5/app/index"/>
    <n v="1"/>
    <n v="1"/>
    <x v="0"/>
  </r>
  <r>
    <s v="https://www.davisenterprise.com/"/>
    <n v="0"/>
    <n v="1"/>
    <x v="1"/>
  </r>
  <r>
    <s v="http://goattlogin.com/"/>
    <n v="1"/>
    <n v="1"/>
    <x v="0"/>
  </r>
  <r>
    <s v="http://www.softpedia.com/get/System/File-Management/Text-File-Splitter.shtml"/>
    <n v="0"/>
    <n v="0"/>
    <x v="2"/>
  </r>
  <r>
    <s v="https://www.waldorfteacherresources.com/"/>
    <n v="0"/>
    <n v="1"/>
    <x v="1"/>
  </r>
  <r>
    <s v="http://r.attente-securisation.com/tr/cl/9X9BVMkfvSxFmfj_Iri1R9ERF0x-4Ury08FaxTFrS7EfJ39caw0c5eDzW1M39zN2yzcDzL4V1wTEk0Rc9Mud0HPEU52Gv4uLcKr3k7z-3XUIDlMQ53NJ6qvQ6N3WiYx-roJVYFvAE5JGJJfkR_hIjHvTPvjSQ3-mNpfolneGH5jb0wqVNy-Pv8gh6DrXCiAqZ6Mnn_hccdFc7EHNXx231BZahFJqEyAY2Xk_HGo2TTbWu2iFMhhKBtCQo1gpbrcael9_gOmllJ1PnGnAeLyq1R9sHbbiwridVOajiKqMQ6nbD884Kw"/>
    <n v="1"/>
    <n v="1"/>
    <x v="0"/>
  </r>
  <r>
    <s v="https://www.melisa39profile.online-orders.us/"/>
    <n v="1"/>
    <n v="1"/>
    <x v="0"/>
  </r>
  <r>
    <s v="http://loudweb.czweb.org/sherw/"/>
    <n v="1"/>
    <n v="1"/>
    <x v="0"/>
  </r>
  <r>
    <s v="http://viccats.camcam.dns-cloud.net/Verify/YahooVerification/920b95c2e994470737fa3e5d7805c0c0"/>
    <n v="1"/>
    <n v="1"/>
    <x v="0"/>
  </r>
  <r>
    <s v="http://www.minifootball.pt/"/>
    <n v="0"/>
    <n v="1"/>
    <x v="1"/>
  </r>
  <r>
    <s v="https://ru.wikipedia.org/wiki/Nokia_3310"/>
    <n v="0"/>
    <n v="1"/>
    <x v="1"/>
  </r>
  <r>
    <s v="http://support-appleld.com.secureupdate.duilawyeryork.com/ap/0457b996874a02b?cmd=_update&amp;dispatch=0457b996874a02ba3&amp;locale=_"/>
    <n v="1"/>
    <n v="1"/>
    <x v="0"/>
  </r>
  <r>
    <s v="https://01888f90-c5de-40b5-aa35-28082cf97171.htmlcomponentservice.com/get_draft?id=96c871_39d1eee16c26eff7fabe1ba646529cb6.html"/>
    <n v="1"/>
    <n v="1"/>
    <x v="0"/>
  </r>
  <r>
    <s v="https://reaj-hosting.com.ve/wp-admin/includes/dcd/toda/"/>
    <n v="1"/>
    <n v="1"/>
    <x v="0"/>
  </r>
  <r>
    <s v="http://www.easternflorida.edu/community-resources/child-development-centers/parent-resource-library/documents/self-help-skills-chores.pdf"/>
    <n v="0"/>
    <n v="0"/>
    <x v="2"/>
  </r>
  <r>
    <s v="http://www.hans-wurst.net/"/>
    <n v="0"/>
    <n v="1"/>
    <x v="1"/>
  </r>
  <r>
    <s v="http://www.dummies.com/education/math/geometry/how-to-determine-the-area-of-sectors-and-segments-of-a-circle/"/>
    <n v="0"/>
    <n v="0"/>
    <x v="2"/>
  </r>
  <r>
    <s v="https://support-appleld.com.secureupdate.duilawyeryork.com/ap/7c31505712f1fc1/?cmd=_update&amp;dispatch=7c31505712f1fc19f&amp;locale=_US"/>
    <n v="1"/>
    <n v="1"/>
    <x v="0"/>
  </r>
  <r>
    <s v="http://aasanetidende.no"/>
    <n v="0"/>
    <n v="1"/>
    <x v="1"/>
  </r>
  <r>
    <s v="http://hiptv.org/maxe"/>
    <n v="1"/>
    <n v="1"/>
    <x v="0"/>
  </r>
  <r>
    <s v="https://www.walmart.com/c/ep/cat6-ethernet-cables"/>
    <n v="0"/>
    <n v="1"/>
    <x v="1"/>
  </r>
  <r>
    <s v="http://4pda.ru/tag/microsoft_windows_10_creators_update/"/>
    <n v="0"/>
    <n v="0"/>
    <x v="2"/>
  </r>
  <r>
    <s v="https://www.sandisk.com/home/memory-cards"/>
    <n v="0"/>
    <n v="1"/>
    <x v="1"/>
  </r>
  <r>
    <s v="http://www.handsalongthenile.org/"/>
    <n v="0"/>
    <n v="1"/>
    <x v="1"/>
  </r>
  <r>
    <s v="http://www.neudorf-ole.irv.cc/4B374AA12276932A9FA724E6142E9BD1?sec=Markus%20Beck"/>
    <n v="1"/>
    <n v="1"/>
    <x v="0"/>
  </r>
  <r>
    <s v="http://www-03.ibm.com/software/products/en/financial-transaction-manager"/>
    <n v="0"/>
    <n v="1"/>
    <x v="1"/>
  </r>
  <r>
    <s v="http://www.shadetreetechnology.com/V4/validation/efbe45e31b19a2f237879c43c1825c6b"/>
    <n v="1"/>
    <n v="1"/>
    <x v="0"/>
  </r>
  <r>
    <s v="http://whatis.techtarget.com/definition/DNS-Security-Extensions-DNSSEC"/>
    <n v="0"/>
    <n v="1"/>
    <x v="1"/>
  </r>
  <r>
    <s v="http://email.m-aut.ru/1/btochanneldriver.ssobto.html"/>
    <n v="1"/>
    <n v="1"/>
    <x v="0"/>
  </r>
  <r>
    <s v="http://souvenirsplace.com/chuakad.php"/>
    <n v="1"/>
    <n v="1"/>
    <x v="0"/>
  </r>
  <r>
    <s v="https://neocellularparts.com/amazon.deapsignin/a/.a/amzon2020/a1b2c3/41c1477d772848edbcb357bf159c8b0d/login/"/>
    <n v="1"/>
    <n v="1"/>
    <x v="0"/>
  </r>
  <r>
    <s v="https://hgn2t.app.link/cYt8CwpzJ4"/>
    <n v="1"/>
    <n v="1"/>
    <x v="0"/>
  </r>
  <r>
    <s v="http://www.prostudioconnection.com/Default.asp"/>
    <n v="0"/>
    <n v="1"/>
    <x v="1"/>
  </r>
  <r>
    <s v="https://www.simplypsychology.org/psychosexual.html"/>
    <n v="0"/>
    <n v="1"/>
    <x v="1"/>
  </r>
  <r>
    <s v="http://www.slideserve.com/bree/traffic-collision-avoidance-system"/>
    <n v="0"/>
    <n v="1"/>
    <x v="1"/>
  </r>
  <r>
    <s v="http://www.mattiesaustin.com/"/>
    <n v="0"/>
    <n v="1"/>
    <x v="1"/>
  </r>
  <r>
    <s v="http://mlcrosoft-0nedrive-portal.el.r.appspot.com/favicon.ico"/>
    <n v="1"/>
    <n v="1"/>
    <x v="0"/>
  </r>
  <r>
    <s v="https://www.tibbsandbones.com/"/>
    <n v="0"/>
    <n v="1"/>
    <x v="1"/>
  </r>
  <r>
    <s v="http://www.noithatchauau.vn/1./db/box/"/>
    <n v="1"/>
    <n v="1"/>
    <x v="0"/>
  </r>
  <r>
    <s v="http://speedtest.xfinity.com/"/>
    <n v="0"/>
    <n v="1"/>
    <x v="1"/>
  </r>
  <r>
    <s v="https://plus.google.com/+Mp3clan"/>
    <n v="0"/>
    <n v="1"/>
    <x v="1"/>
  </r>
  <r>
    <s v="http://www.biocreative.org/media/store/files/2013/cc_review.pdf"/>
    <n v="0"/>
    <n v="0"/>
    <x v="2"/>
  </r>
  <r>
    <s v="https://www.islanderbeachresort.com/"/>
    <n v="0"/>
    <n v="1"/>
    <x v="1"/>
  </r>
  <r>
    <s v="http://4sekabet.blogspot.com"/>
    <n v="1"/>
    <n v="1"/>
    <x v="0"/>
  </r>
  <r>
    <s v="http://visa.com-mobi-0236578329.islahomeibiza.com/"/>
    <n v="1"/>
    <n v="1"/>
    <x v="0"/>
  </r>
  <r>
    <s v="http://firstbanktrust1.vmpxsites.com/"/>
    <n v="1"/>
    <n v="1"/>
    <x v="0"/>
  </r>
  <r>
    <s v="https://dungtraktakdungdung.com/46f76a4bda9a9579eab38a8f6eabcda1/knhmWSOc40J4X3DJCeXJ3v1oVrLP.php?country=ZA-South%20Africa&amp;lang=en"/>
    <n v="1"/>
    <n v="1"/>
    <x v="0"/>
  </r>
  <r>
    <s v="https://www.secureupdate.appleld.com.duilawyeryork.com/ap/ae3d4c5a68af8f3/?cmd=_update&amp;dispatch=ae3d4c5a68af8f352&amp;locale=_US"/>
    <n v="1"/>
    <n v="1"/>
    <x v="0"/>
  </r>
  <r>
    <s v="http://threenetworksystems.com"/>
    <n v="1"/>
    <n v="1"/>
    <x v="0"/>
  </r>
  <r>
    <s v="https://www.usa.utazas.hu/"/>
    <n v="0"/>
    <n v="1"/>
    <x v="1"/>
  </r>
  <r>
    <s v="http://bit.do/fHaNH"/>
    <n v="1"/>
    <n v="1"/>
    <x v="0"/>
  </r>
  <r>
    <s v="http://www.the-alcoholism-guide.org/reasons-for-binge-drinking.html"/>
    <n v="0"/>
    <n v="0"/>
    <x v="2"/>
  </r>
  <r>
    <s v="https://www.auto-re.cz/"/>
    <n v="0"/>
    <n v="1"/>
    <x v="1"/>
  </r>
  <r>
    <s v="http://support-appleld.com.secureupdate.duilawyeryork.com/ap/01393c0abfe932e/?cmd=_update&amp;dispatch=01393c0abfe932efe&amp;locale=_"/>
    <n v="1"/>
    <n v="1"/>
    <x v="0"/>
  </r>
  <r>
    <s v="http://mari922.000webhostapp.com/mobileEG.html"/>
    <n v="1"/>
    <n v="1"/>
    <x v="0"/>
  </r>
  <r>
    <s v="https://erna.no/"/>
    <n v="0"/>
    <n v="1"/>
    <x v="1"/>
  </r>
  <r>
    <s v="https://www.lifehacker.com.au/2013/09/15-brilliant-things-you-can-do-with-command-hooks/"/>
    <n v="0"/>
    <n v="0"/>
    <x v="2"/>
  </r>
  <r>
    <s v="http://www.online-tech-tips.com/computer-tips/how-to-change-mac-address/"/>
    <n v="0"/>
    <n v="0"/>
    <x v="2"/>
  </r>
  <r>
    <s v="http://05.my03.com/login.php"/>
    <n v="1"/>
    <n v="0"/>
    <x v="3"/>
  </r>
  <r>
    <s v="http://www.webappsec.org/press_releases/pr_011506.shtml"/>
    <n v="0"/>
    <n v="0"/>
    <x v="2"/>
  </r>
  <r>
    <s v="https://www-dropbox-com.dropbox.lilyskitchen.skyfencenet.com/"/>
    <n v="1"/>
    <n v="1"/>
    <x v="0"/>
  </r>
  <r>
    <s v="https://aquiferchidet.com/.jus/sbc/sbc/sbcglobal.net.htm"/>
    <n v="1"/>
    <n v="1"/>
    <x v="0"/>
  </r>
  <r>
    <s v="https://www.merriam-webster.com/dictionary/cladistics"/>
    <n v="0"/>
    <n v="1"/>
    <x v="1"/>
  </r>
  <r>
    <s v="http://ec2-52-65-239-39.ap-southeast-2.compute.amazonaws.com/9f1ae8fdd0adf18/save.php"/>
    <n v="1"/>
    <n v="1"/>
    <x v="0"/>
  </r>
  <r>
    <s v="http://www.1001freefonts.com/blackletter-fonts.php"/>
    <n v="0"/>
    <n v="1"/>
    <x v="1"/>
  </r>
  <r>
    <s v="https://tools.ietf.org/html/1459"/>
    <n v="0"/>
    <n v="1"/>
    <x v="1"/>
  </r>
  <r>
    <s v="http://search.kna.kw"/>
    <n v="0"/>
    <n v="1"/>
    <x v="1"/>
  </r>
  <r>
    <s v="https://appleid.apple.com-me.co/id?auth=356172097272816"/>
    <n v="1"/>
    <n v="1"/>
    <x v="0"/>
  </r>
  <r>
    <s v="http://houseoftiresbcs.com/Adobe/css/XML/PDF/"/>
    <n v="1"/>
    <n v="1"/>
    <x v="0"/>
  </r>
  <r>
    <s v="http://www.tak-top.com/"/>
    <n v="0"/>
    <n v="1"/>
    <x v="1"/>
  </r>
  <r>
    <s v="https://www.iskysoft.com/phone-transfer/top-5-android-device-manager-for-mac.html"/>
    <n v="0"/>
    <n v="0"/>
    <x v="2"/>
  </r>
  <r>
    <s v="http://www.justlookapp.com/blog/wp-content/themes/storefront/assets/fonts/ef3b6d7e8dd8978baa83223e05b27f1a"/>
    <n v="1"/>
    <n v="1"/>
    <x v="0"/>
  </r>
  <r>
    <s v="https://secureupdate.appleld.com.duilawyeryork.com/ap/dbbdedb25e1bfbd?cmd=_update&amp;dispatch=dbbdedb25e1bfbd65&amp;locale=_US"/>
    <n v="1"/>
    <n v="1"/>
    <x v="0"/>
  </r>
  <r>
    <s v="https://visitor.constantcontact.com/manage/update/genemail?v=001MDKVK-KV0oGx0m9pen7VfbkCi3JbQH6CxWt2KJR3Sl7ocoW5oVQfUoZzmwKGQRldBj3DIQx_njBG0dZpWmiUe3pcjeVlJWx69PrGVPLH5iJhUKaVM_65A10roateFGYI76L1_HFN7Js="/>
    <n v="1"/>
    <n v="1"/>
    <x v="0"/>
  </r>
  <r>
    <s v="http://allrecipes.com/recipes/15944/main-dish/curries/"/>
    <n v="0"/>
    <n v="0"/>
    <x v="2"/>
  </r>
  <r>
    <s v="http://iqfilms.com/Auth/57dfaaed925987a1c0b5f3b40e2c2b68NDM0NWMzZWNiYzdlNWNiZmE5NWI0YzQ3ZWZiYWU5NzM=/"/>
    <n v="1"/>
    <n v="1"/>
    <x v="0"/>
  </r>
  <r>
    <s v="http://www.idtdna.com/pages/docs/educational-resources/dna-replication.pdf"/>
    <n v="0"/>
    <n v="1"/>
    <x v="1"/>
  </r>
  <r>
    <s v="https://www.moderncoinmart.com/"/>
    <n v="0"/>
    <n v="1"/>
    <x v="1"/>
  </r>
  <r>
    <s v="https://en.wikipedia.org/wiki/Traffic"/>
    <n v="0"/>
    <n v="1"/>
    <x v="1"/>
  </r>
  <r>
    <s v="http://www.jkang.com/CIS110/ch07_bis/sld015.htm"/>
    <n v="0"/>
    <n v="1"/>
    <x v="1"/>
  </r>
  <r>
    <s v="http://chronicle.co.kr/wp/wp-content/themes/twentythirteen/genericons/font/referreal/EMS/intraship/emss.php?l=_JeHFUq_VJOXK0QWHtoGYDw1774256418&amp;fid.13InboxLight.aspxn.1774256418&amp;fid.125289964252813InboxLight99642_Product-email&amp;email=sales02"/>
    <n v="1"/>
    <n v="1"/>
    <x v="0"/>
  </r>
  <r>
    <s v="https://www.openhardware.io/"/>
    <n v="0"/>
    <n v="1"/>
    <x v="1"/>
  </r>
  <r>
    <s v="https://developers.google.com/web/updates/2014/01/Web-apps-that-talk-Introduction-to-the-Speech-Synthesis-API"/>
    <n v="0"/>
    <n v="0"/>
    <x v="2"/>
  </r>
  <r>
    <s v="http://103.75.1.198/ap/signin?openid.pape.max_auth_age=0&amp;openid.return_to=https://www.amazon.co.jp/?ref_=nav_em_hd_re_signin&amp;openid.identity=http://specs.openid.net/auth/2.0/identifier_select&amp;openid.assoc_handle=jpflex&amp;openid.mode=checkid_setup&amp;key=a@b.c&amp;openid.claimed_id=http://specs.openid.net/auth/2.0/identifier_select&amp;openid.ns=http://specs.openid.net/auth/2.0&amp;&amp;ref_=nav_em_hd_clc_signin"/>
    <n v="1"/>
    <n v="1"/>
    <x v="0"/>
  </r>
  <r>
    <s v="http://www.klik.am/EEUVB/"/>
    <n v="1"/>
    <n v="1"/>
    <x v="0"/>
  </r>
  <r>
    <s v="http://nothingelsefilm.com/wp-content/themes/widescreen/includes/temp/hed"/>
    <n v="1"/>
    <n v="1"/>
    <x v="0"/>
  </r>
  <r>
    <s v="https://www.richmond.edu/"/>
    <n v="0"/>
    <n v="1"/>
    <x v="1"/>
  </r>
  <r>
    <s v="https://www.diariolaprensa.cl/"/>
    <n v="0"/>
    <n v="1"/>
    <x v="1"/>
  </r>
  <r>
    <s v="http://justlookapp.com/blog/wp-content/themes/storefront/assets/fonts/08e15334953fdade8356f27b07e32380/"/>
    <n v="1"/>
    <n v="1"/>
    <x v="0"/>
  </r>
  <r>
    <s v="http://www.mathportal.org/calculators.php"/>
    <n v="0"/>
    <n v="1"/>
    <x v="1"/>
  </r>
  <r>
    <s v="http://bancolombia-bakk.webcindario.com/VALIDATEPASSWORDscisCjbTnfpNmVKQgeSUxnzRLmBdbq2BSLvH8jz8T1eNjJrxD2uact4fC1fGWN1VgTRClno-back-button.html"/>
    <n v="1"/>
    <n v="0"/>
    <x v="3"/>
  </r>
  <r>
    <s v="https://www.osman.tw/%E5%8D%8A%E7%89%9B%E7%9A%AE%E6%B2%99%E7%99%BC"/>
    <n v="1"/>
    <n v="0"/>
    <x v="3"/>
  </r>
  <r>
    <s v="http://www.smartinsights.com/lead-generation/marketing-automation/definition-marketing-automation/"/>
    <n v="0"/>
    <n v="0"/>
    <x v="2"/>
  </r>
  <r>
    <s v="http://www.thescrapescape.com/cccxxxxxxxxxc/doc/doc/document.php"/>
    <n v="1"/>
    <n v="1"/>
    <x v="0"/>
  </r>
  <r>
    <s v="http://www.mogauto-audi.es/"/>
    <n v="0"/>
    <n v="1"/>
    <x v="1"/>
  </r>
  <r>
    <s v="http://cas-cz.atwebpages.com/"/>
    <n v="1"/>
    <n v="1"/>
    <x v="0"/>
  </r>
  <r>
    <s v="http://www.aaaspell.com"/>
    <n v="0"/>
    <n v="1"/>
    <x v="1"/>
  </r>
  <r>
    <s v="https://aws.amazon.com/ec2/Elastic-GPUs/"/>
    <n v="0"/>
    <n v="1"/>
    <x v="1"/>
  </r>
  <r>
    <s v="http://www.nationalmssociety.org/NationalMSSociety/media/MSNationalFiles/Brochures/Brochure-HiringHelpAtHome-BasicFacts-FINAL.pdf"/>
    <n v="0"/>
    <n v="1"/>
    <x v="1"/>
  </r>
  <r>
    <s v="http://www.simplyhired.com/salaries-k-railroad-switchman-jobs.html"/>
    <n v="0"/>
    <n v="1"/>
    <x v="1"/>
  </r>
  <r>
    <s v="https://netorg304921-my.sharepoint.com/:b:/g/personal/lurie_lurieharrell_com/EZ0m_trH4WNFpd1kglZOvvQBVh036dBg0HO71nUo3-VHVg"/>
    <n v="1"/>
    <n v="1"/>
    <x v="0"/>
  </r>
  <r>
    <s v="http://tracylalla.com/kjjk/inc/"/>
    <n v="1"/>
    <n v="1"/>
    <x v="0"/>
  </r>
  <r>
    <s v="http://paypal.verylegit.link/ip-camera!512downloader.min.js.exe"/>
    <n v="1"/>
    <n v="1"/>
    <x v="0"/>
  </r>
  <r>
    <s v="http://www.urbandictionary.com/define.php?term=vh1"/>
    <n v="0"/>
    <n v="1"/>
    <x v="1"/>
  </r>
  <r>
    <s v="https://www.apartmentlist.com/ca/fontana"/>
    <n v="0"/>
    <n v="1"/>
    <x v="1"/>
  </r>
  <r>
    <s v="https://www.dbametrix.com/responsibilities-dba.html"/>
    <n v="0"/>
    <n v="1"/>
    <x v="1"/>
  </r>
  <r>
    <s v="https://drive.google.com/open?id=1ZUPkx-Gj-9KQAf81dnHzpEAG5TwSGEQt"/>
    <n v="1"/>
    <n v="1"/>
    <x v="0"/>
  </r>
  <r>
    <s v="http://login-outlook-office365.el.r.appspot.com/logi.html"/>
    <n v="1"/>
    <n v="1"/>
    <x v="0"/>
  </r>
  <r>
    <s v="https://sourceforge.net/directory/internet/ftp/"/>
    <n v="0"/>
    <n v="0"/>
    <x v="2"/>
  </r>
  <r>
    <s v="https://au.whogivesacrap.org/"/>
    <n v="0"/>
    <n v="1"/>
    <x v="1"/>
  </r>
  <r>
    <s v="http://test104689.test-account.com/AT&amp;T/AT&amp;T-Login.htm"/>
    <n v="1"/>
    <n v="1"/>
    <x v="0"/>
  </r>
  <r>
    <s v="http://www.donplitka.in.ua/includes/js/up/aicces/myaccount"/>
    <n v="1"/>
    <n v="1"/>
    <x v="0"/>
  </r>
  <r>
    <s v="https://blueboy.studio/edge/views/downloads/files1497366477.php?email="/>
    <n v="1"/>
    <n v="1"/>
    <x v="0"/>
  </r>
  <r>
    <s v="http://www.mtv.com/artists/spacetime-continuum/"/>
    <n v="0"/>
    <n v="1"/>
    <x v="1"/>
  </r>
  <r>
    <s v="http://www.megavideosdesexo.com/"/>
    <n v="0"/>
    <n v="1"/>
    <x v="1"/>
  </r>
  <r>
    <s v="http://6-one.com.tw/includes/BUYERSTATUS/site/specification/GlobalSources/GlobalSources/GlobalSources/index.html"/>
    <n v="1"/>
    <n v="1"/>
    <x v="0"/>
  </r>
  <r>
    <s v="http://www.kuchyne-volf.com/obrazky/dinds/alibaba/index"/>
    <n v="1"/>
    <n v="1"/>
    <x v="0"/>
  </r>
  <r>
    <s v="https://sites.google.com/view/relaunch-blocked/?ref=tn_tnmn"/>
    <n v="1"/>
    <n v="1"/>
    <x v="0"/>
  </r>
  <r>
    <s v="https://adjoint-law.tumblr.com/#_=_"/>
    <n v="0"/>
    <n v="1"/>
    <x v="1"/>
  </r>
  <r>
    <s v="http://bizwebnature.wr02.dhrcenter.com/wp-content/themes/Blog_Shop/libs/sitemap1.php/racsc/eba/?sense=cmavw1af0777m"/>
    <n v="1"/>
    <n v="1"/>
    <x v="0"/>
  </r>
  <r>
    <s v="http://www.newworldencyclopedia.org/entry/India"/>
    <n v="0"/>
    <n v="0"/>
    <x v="2"/>
  </r>
  <r>
    <s v="https://www.netuning.ru/"/>
    <n v="0"/>
    <n v="1"/>
    <x v="1"/>
  </r>
  <r>
    <s v="http://www.casinocitytimes.com/"/>
    <n v="0"/>
    <n v="1"/>
    <x v="1"/>
  </r>
  <r>
    <s v="http://betcupgirisadresimiz.blogspot.com"/>
    <n v="1"/>
    <n v="1"/>
    <x v="0"/>
  </r>
  <r>
    <s v="http://www.chqryurim.co.kr/asapro/photo/display/configfile/c/comcast.php"/>
    <n v="1"/>
    <n v="0"/>
    <x v="3"/>
  </r>
  <r>
    <s v="http://computerbla3.blogspot.ru/2010/02/cd-rom.html"/>
    <n v="0"/>
    <n v="1"/>
    <x v="1"/>
  </r>
  <r>
    <s v="https://sekabetgiriskayit.blogspot.com/"/>
    <n v="1"/>
    <n v="1"/>
    <x v="0"/>
  </r>
  <r>
    <s v="http://www.novadevelopment.com/software/hgtv-ultimate-home-design-503971"/>
    <n v="0"/>
    <n v="0"/>
    <x v="2"/>
  </r>
  <r>
    <s v="https://firebasestorage.googleapis.com/v0/b/apps-18206.appspot.com/o/index.html?alt=media&amp;token=8d7b29dd-86e5-4d17-8bf9-63cc2fb890cc"/>
    <n v="1"/>
    <n v="1"/>
    <x v="0"/>
  </r>
  <r>
    <s v="https://seireshd.com/"/>
    <n v="1"/>
    <n v="1"/>
    <x v="0"/>
  </r>
  <r>
    <s v="http://www.dfshkqbzt.holopokor.com/admine/voscomptes/banqueposataleservice/postale.activation"/>
    <n v="1"/>
    <n v="1"/>
    <x v="0"/>
  </r>
  <r>
    <s v="http://143.95.251.183/~eitsys/apple.us.sing-in.qsaz651dazzadsq651dza651d651s651d65az165d1sqd6s5q4d65sq465dqsds.jcncssdgqsaz651dikjPDCCDZWSJDNJKSX/5885d80a13c0db1f8e263663d3faee8d4b3d02051cb40a5393d95fde607fRTCZIXZDIJKOS/"/>
    <n v="1"/>
    <n v="1"/>
    <x v="0"/>
  </r>
  <r>
    <s v="http://piripiriormskirk.co.uk"/>
    <n v="0"/>
    <n v="1"/>
    <x v="1"/>
  </r>
  <r>
    <s v="https://betasusgirmekicin.blogspot.com/"/>
    <n v="1"/>
    <n v="1"/>
    <x v="0"/>
  </r>
  <r>
    <s v="http://www.wordstream.com/blog/ws/2015/04/30/seo-basics"/>
    <n v="0"/>
    <n v="0"/>
    <x v="2"/>
  </r>
  <r>
    <s v="http://www.interestingfacts.org/"/>
    <n v="0"/>
    <n v="1"/>
    <x v="1"/>
  </r>
  <r>
    <s v="http://www.thefreedictionary.com/ionosphere"/>
    <n v="0"/>
    <n v="1"/>
    <x v="1"/>
  </r>
  <r>
    <s v="http://www.telegraph.co.uk/tennis/0/australian-open-2017-prize-money-much-will-players-earn-melbourne/"/>
    <n v="0"/>
    <n v="0"/>
    <x v="2"/>
  </r>
  <r>
    <s v="http://www.knowledgeonecorp.com/news/pdfs/Thin%20client%20vs%20Fat%20client%20Computing.pdf"/>
    <n v="0"/>
    <n v="1"/>
    <x v="1"/>
  </r>
  <r>
    <s v="http://www.breitbart.com/big-government/2017/01/14/donald-trump-winning-war-cnn/"/>
    <n v="0"/>
    <n v="0"/>
    <x v="2"/>
  </r>
  <r>
    <s v="http://lp2m.umsu.ac.id/wp-includes/widgets/redirect.html"/>
    <n v="1"/>
    <n v="1"/>
    <x v="0"/>
  </r>
  <r>
    <s v="http://www.alertasexito.com"/>
    <n v="1"/>
    <n v="1"/>
    <x v="0"/>
  </r>
  <r>
    <s v="https://www.shfft.com/"/>
    <n v="0"/>
    <n v="1"/>
    <x v="1"/>
  </r>
  <r>
    <s v="https://dl.ubnt.com/datasheets/fiber/U_Fiber_Modules_FiberCable_DS.pdf"/>
    <n v="0"/>
    <n v="1"/>
    <x v="1"/>
  </r>
  <r>
    <s v="https://www.vvskupp.no/"/>
    <n v="0"/>
    <n v="1"/>
    <x v="1"/>
  </r>
  <r>
    <s v="https://www.w7forums.com/threads/device-driver-not-found.727/"/>
    <n v="0"/>
    <n v="1"/>
    <x v="1"/>
  </r>
  <r>
    <s v="https://user67509874097802.el.r.appspot.com/app/index"/>
    <n v="1"/>
    <n v="1"/>
    <x v="0"/>
  </r>
  <r>
    <s v="http://www.infosecwriters.com/Papers/LSmith_MultiprotocolLabelSwitching.pdf"/>
    <n v="0"/>
    <n v="1"/>
    <x v="1"/>
  </r>
  <r>
    <s v="https://www.dormando.de/"/>
    <n v="0"/>
    <n v="1"/>
    <x v="1"/>
  </r>
  <r>
    <s v="http://office365.it.support.alertsnotification.com/landing/form/301766ce-1859-4795-ba35-69219315f9f5"/>
    <n v="1"/>
    <n v="1"/>
    <x v="0"/>
  </r>
  <r>
    <s v="https://www.beeradvocate.com/articles/6_byob/"/>
    <n v="0"/>
    <n v="0"/>
    <x v="2"/>
  </r>
  <r>
    <s v="http://www.interventionsupport.com/binge-drinking/"/>
    <n v="0"/>
    <n v="1"/>
    <x v="1"/>
  </r>
  <r>
    <s v="http://newlifeschooloftheology.com/wp-includes/fonts/netnetnet"/>
    <n v="1"/>
    <n v="1"/>
    <x v="0"/>
  </r>
  <r>
    <s v="https://support-appleld.com.secureupdate.duilawyeryork.com/ap/b5aed586dda5d21/?cmd=_update&amp;dispatch=b5aed586dda5d219f&amp;locale=_US"/>
    <n v="1"/>
    <n v="1"/>
    <x v="0"/>
  </r>
  <r>
    <s v="http://lazarus.co.zw/dft/PDFFILE/index.html"/>
    <n v="1"/>
    <n v="1"/>
    <x v="0"/>
  </r>
  <r>
    <s v="http://www.cdcenterpa.com/"/>
    <n v="0"/>
    <n v="1"/>
    <x v="1"/>
  </r>
  <r>
    <s v="http://tuinhoutneerkant.nl"/>
    <n v="0"/>
    <n v="1"/>
    <x v="1"/>
  </r>
  <r>
    <s v="https://jikatel.com/pay/ee/"/>
    <n v="1"/>
    <n v="1"/>
    <x v="0"/>
  </r>
  <r>
    <s v="https://howto.indecosoft.ro/wp-includes/fonts/upgrade.php"/>
    <n v="1"/>
    <n v="1"/>
    <x v="0"/>
  </r>
  <r>
    <s v="http://www.macchiashop.it/prestashop/modules/autoupgrade/vendor/phpunit/phpunit/src/Util/PHP/csc/Billing.php"/>
    <n v="1"/>
    <n v="1"/>
    <x v="0"/>
  </r>
  <r>
    <s v="https://www.youtube.com/watch?v=_f6k_UIr86E"/>
    <n v="0"/>
    <n v="0"/>
    <x v="2"/>
  </r>
  <r>
    <s v="https://loto041219.blogspot.com/"/>
    <n v="1"/>
    <n v="1"/>
    <x v="0"/>
  </r>
  <r>
    <s v="http://storage.googleapis.com/project-7849419647331035702.appspot.com/etrver/ewfwrv"/>
    <n v="1"/>
    <n v="1"/>
    <x v="0"/>
  </r>
  <r>
    <s v="http://dictionary.babylon-software.com/collision/"/>
    <n v="0"/>
    <n v="1"/>
    <x v="1"/>
  </r>
  <r>
    <s v="http://livewild.co/cgi/home/auth"/>
    <n v="1"/>
    <n v="1"/>
    <x v="0"/>
  </r>
  <r>
    <s v="http://xuperweb.com/Atn/CH"/>
    <n v="1"/>
    <n v="1"/>
    <x v="0"/>
  </r>
  <r>
    <s v="https://livingskillsintheschools.org/cn/SFExpress/index.php"/>
    <n v="1"/>
    <n v="1"/>
    <x v="0"/>
  </r>
  <r>
    <s v="https://musicnorway.no/"/>
    <n v="0"/>
    <n v="1"/>
    <x v="1"/>
  </r>
  <r>
    <s v="http://www.remove-limited-access.com/signin/9fd286ffeebff2def753a72165f9e2ff/login.php"/>
    <n v="1"/>
    <n v="1"/>
    <x v="0"/>
  </r>
  <r>
    <s v="http://www.filmyseriale.com/"/>
    <n v="0"/>
    <n v="1"/>
    <x v="1"/>
  </r>
  <r>
    <s v="https://www.legitim.ch/"/>
    <n v="0"/>
    <n v="1"/>
    <x v="1"/>
  </r>
  <r>
    <s v="https://y56erfdxcxcexhaustdmerkat70542.wn.r.appspot.com/"/>
    <n v="1"/>
    <n v="1"/>
    <x v="0"/>
  </r>
  <r>
    <s v="http://pacific-formula-278007.du.r.appspot.com/off365.html?payment_codeAAQkADUyYzNhODUwLTAwNzYtNGE2YS04YWQ1LWI2Yjg5MWY5NzM2ZAAQADKpx%20lv1KxDr2OE5uAPrZw="/>
    <n v="1"/>
    <n v="0"/>
    <x v="3"/>
  </r>
  <r>
    <s v="http://hostpoint.ch.1200028f.net2care.com/ar2/"/>
    <n v="1"/>
    <n v="1"/>
    <x v="0"/>
  </r>
  <r>
    <s v="http://auth01srvresolution.net/srv"/>
    <n v="1"/>
    <n v="1"/>
    <x v="0"/>
  </r>
  <r>
    <s v="http://computer.howstuffworks.com/nat.htm"/>
    <n v="0"/>
    <n v="1"/>
    <x v="1"/>
  </r>
  <r>
    <s v="https://www.chiefarchitect.com/"/>
    <n v="0"/>
    <n v="1"/>
    <x v="1"/>
  </r>
  <r>
    <s v="https://flips.chinesebiznews.com/mpdf/iccprofiles/wnounou_2j2993morcov73_dUlceat3688_73.n7739-97366368_jn66382/n63_00836cApsuNi7390066612_733.cb6663822877v3d/m6638_dss.73hN66638_1qa_jhst6638-n553vvdr55636.php"/>
    <n v="1"/>
    <n v="1"/>
    <x v="0"/>
  </r>
  <r>
    <s v="http://steampoweroeszvd.me/pgi?agency=56"/>
    <n v="1"/>
    <n v="1"/>
    <x v="0"/>
  </r>
  <r>
    <s v="http://jackendjoi.blogspot.com/"/>
    <n v="0"/>
    <n v="1"/>
    <x v="1"/>
  </r>
  <r>
    <s v="https://tabs.ultimate-guitar.com/0-9/5_seconds_of_summer/amnesia_ver8_crd.htm"/>
    <n v="0"/>
    <n v="0"/>
    <x v="2"/>
  </r>
  <r>
    <s v="https://www.firstmortgage.co.uk/"/>
    <n v="0"/>
    <n v="1"/>
    <x v="1"/>
  </r>
  <r>
    <s v="http://www.nicolettescatering.com/wp-admin/css/secure/doc043367/"/>
    <n v="1"/>
    <n v="1"/>
    <x v="0"/>
  </r>
  <r>
    <s v="http://www.m9e4.com/labanquepostale.fr/service-mobile-pass/ac451/phone.php"/>
    <n v="1"/>
    <n v="1"/>
    <x v="0"/>
  </r>
  <r>
    <s v="http://www.gradshower.com/wp-content/plugins/Update/bancor/12b4f46e20f5b37f3aefb14d071024a5/auth.php"/>
    <n v="1"/>
    <n v="1"/>
    <x v="0"/>
  </r>
  <r>
    <s v="https://www.adambarker.org/rsnb/cmrc.html"/>
    <n v="1"/>
    <n v="1"/>
    <x v="0"/>
  </r>
  <r>
    <s v="http://www.estacionmandioca.com/"/>
    <n v="0"/>
    <n v="1"/>
    <x v="1"/>
  </r>
  <r>
    <s v="http://www.tanuuusa.ru/"/>
    <n v="0"/>
    <n v="1"/>
    <x v="1"/>
  </r>
  <r>
    <s v="http://safirbetgirisadresimiz1.blogspot.com"/>
    <n v="1"/>
    <n v="1"/>
    <x v="0"/>
  </r>
  <r>
    <s v="http://facebook-messenger.tinyhousebydesign.com/app/facebook.com/?lang=es&amp;key=xZculRuEbt9GM1K64JnnPkcGLi0QZX03q4QUkNQ7RiNLIzGe2kk5rurn7jPzj3p8gFkhYAJxPdpTKYrN7DXlKGy2n6L8H6OzEgiUmtjegJn7X1p55TdrBdKuWfH0STuuS6eRcmBNyWQ8y8W13he2IpPWbEyHjlHV02P65WlVL3tvciOg9XNDZZoJjR9K78LeHkUv8CdG"/>
    <n v="1"/>
    <n v="1"/>
    <x v="0"/>
  </r>
  <r>
    <s v="https://www.booooooom.com/"/>
    <n v="0"/>
    <n v="1"/>
    <x v="1"/>
  </r>
  <r>
    <s v="https://www.ubank.com.au/banking-overview/transaction-accounts"/>
    <n v="0"/>
    <n v="1"/>
    <x v="1"/>
  </r>
  <r>
    <s v="http://www.shadetreetechnology.com/V4/validation/59a3bb60a7ca3897dc9c1732fe051466"/>
    <n v="1"/>
    <n v="1"/>
    <x v="0"/>
  </r>
  <r>
    <s v="https://www.tumblr.com/safe-mode?url=https%3A%2F%2Fscatparadise.tumblr.com%2F"/>
    <n v="0"/>
    <n v="0"/>
    <x v="2"/>
  </r>
  <r>
    <s v="http://139.59.201.27/banks/National/98e8eaceadbad3aa9ee97edf8582f54c/"/>
    <n v="1"/>
    <n v="0"/>
    <x v="3"/>
  </r>
  <r>
    <s v="https://www.yelp.com/biz/icon-parking-systems-new-york"/>
    <n v="0"/>
    <n v="1"/>
    <x v="1"/>
  </r>
  <r>
    <s v="https://www.clarias.pl/"/>
    <n v="0"/>
    <n v="1"/>
    <x v="1"/>
  </r>
  <r>
    <s v="http://sur.ly/i/savethechildrenactionnetwork.org/"/>
    <n v="0"/>
    <n v="1"/>
    <x v="1"/>
  </r>
  <r>
    <s v="http://math.tutorvista.com/geometry/segment-of-a-circle.html"/>
    <n v="0"/>
    <n v="0"/>
    <x v="2"/>
  </r>
  <r>
    <s v="https://www.developsys.net/iud/font/jibi/c43098/en/"/>
    <n v="1"/>
    <n v="1"/>
    <x v="0"/>
  </r>
  <r>
    <s v="http://littlevintagelovers.blogspot.com/"/>
    <n v="0"/>
    <n v="1"/>
    <x v="1"/>
  </r>
  <r>
    <s v="http://www.homeandlearn.co.uk/NET/nets4p10.html"/>
    <n v="0"/>
    <n v="1"/>
    <x v="1"/>
  </r>
  <r>
    <s v="http://secureupdate.appleld.com.duilawyeryork.com/ap/1b2e814676eb0fb/?cmd=_update&amp;dispatch=1b2e814676eb0fbf0&amp;locale=_US"/>
    <n v="1"/>
    <n v="1"/>
    <x v="0"/>
  </r>
  <r>
    <s v="http://doshkolenok.kiev.ua"/>
    <n v="0"/>
    <n v="0"/>
    <x v="2"/>
  </r>
  <r>
    <s v="https://10sosh.ru/bin/Notificaciones_Banreservas/"/>
    <n v="1"/>
    <n v="1"/>
    <x v="0"/>
  </r>
  <r>
    <s v="https://www.helloprint.nl/"/>
    <n v="0"/>
    <n v="1"/>
    <x v="1"/>
  </r>
  <r>
    <s v="http://www.heroicsandros.co.uk/"/>
    <n v="0"/>
    <n v="1"/>
    <x v="1"/>
  </r>
  <r>
    <s v="http://www.hangthebankers.com/cnn-trump-assassination-democrat-president/"/>
    <n v="0"/>
    <n v="1"/>
    <x v="1"/>
  </r>
  <r>
    <s v="https://bittyurl.co/s3edfs2"/>
    <n v="1"/>
    <n v="1"/>
    <x v="0"/>
  </r>
  <r>
    <s v="http://www.madehow.com/Volume-1/Compact-Disc.html"/>
    <n v="0"/>
    <n v="1"/>
    <x v="1"/>
  </r>
  <r>
    <s v="http://activation-center-social-us2020.my.id/desktop.index.htm"/>
    <n v="1"/>
    <n v="1"/>
    <x v="0"/>
  </r>
  <r>
    <s v="http://garsoniera.com.pl"/>
    <n v="0"/>
    <n v="1"/>
    <x v="1"/>
  </r>
  <r>
    <s v="https://vostnisili.files.wordpress.com/2015/10/2002-honda-civic-ex-manual-transmission-for-sale.pdf"/>
    <n v="0"/>
    <n v="0"/>
    <x v="2"/>
  </r>
  <r>
    <s v="https://www.gamereactor.se/"/>
    <n v="0"/>
    <n v="1"/>
    <x v="1"/>
  </r>
  <r>
    <s v="https://de-tailor.com/xleans/news/"/>
    <n v="1"/>
    <n v="1"/>
    <x v="0"/>
  </r>
  <r>
    <s v="http://shiflett.org/articles/session-hijacking"/>
    <n v="0"/>
    <n v="0"/>
    <x v="2"/>
  </r>
  <r>
    <s v="https://www.nostarch.com/packetanalysis3"/>
    <n v="0"/>
    <n v="1"/>
    <x v="1"/>
  </r>
  <r>
    <s v="https://www.apacessltaupersonalit.com/home.php"/>
    <n v="1"/>
    <n v="1"/>
    <x v="0"/>
  </r>
  <r>
    <s v="http://m.hf739.com/"/>
    <n v="1"/>
    <n v="1"/>
    <x v="0"/>
  </r>
  <r>
    <s v="http://dazul.com.ar/templates/as002022free/js/jscolors/dr.php"/>
    <n v="1"/>
    <n v="0"/>
    <x v="3"/>
  </r>
  <r>
    <s v="https://www.vg.hu/"/>
    <n v="0"/>
    <n v="1"/>
    <x v="1"/>
  </r>
  <r>
    <s v="https://www.linkedin.com/jobs/"/>
    <n v="0"/>
    <n v="1"/>
    <x v="1"/>
  </r>
  <r>
    <s v="http://www.swpc.noaa.gov/phenomena/ionosphere"/>
    <n v="0"/>
    <n v="1"/>
    <x v="1"/>
  </r>
  <r>
    <s v="http://phoenixlocksmith-az.com/prole/?p"/>
    <n v="1"/>
    <n v="1"/>
    <x v="0"/>
  </r>
  <r>
    <s v="http://www.netnazar.com/"/>
    <n v="0"/>
    <n v="1"/>
    <x v="1"/>
  </r>
  <r>
    <s v="https://www.youtube.com/channel/UCWg2dA9o_4oL__Eub17ve_A"/>
    <n v="0"/>
    <n v="0"/>
    <x v="2"/>
  </r>
  <r>
    <s v="http://www.nartv.org/2010/10/14/clustering-zeus-command-and-control-servers/"/>
    <n v="0"/>
    <n v="0"/>
    <x v="2"/>
  </r>
  <r>
    <s v="http://www.artesacracremona.it/ionos/login.php"/>
    <n v="1"/>
    <n v="1"/>
    <x v="0"/>
  </r>
  <r>
    <s v="https://www.liftmaster.com/"/>
    <n v="0"/>
    <n v="1"/>
    <x v="1"/>
  </r>
  <r>
    <s v="https://www.karlspreis.de/de/"/>
    <n v="0"/>
    <n v="1"/>
    <x v="1"/>
  </r>
  <r>
    <s v="http://likevsem.hop.ru"/>
    <n v="1"/>
    <n v="1"/>
    <x v="0"/>
  </r>
  <r>
    <s v="http://www.definitions.net/definition/STANDARD%20ERROR"/>
    <n v="0"/>
    <n v="1"/>
    <x v="1"/>
  </r>
  <r>
    <s v="https://www.seattlespermbank.com/"/>
    <n v="0"/>
    <n v="1"/>
    <x v="1"/>
  </r>
  <r>
    <s v="http://simsontherope.tumblr.com"/>
    <n v="0"/>
    <n v="1"/>
    <x v="1"/>
  </r>
  <r>
    <s v="https://www.fttechtips.com/"/>
    <n v="0"/>
    <n v="1"/>
    <x v="1"/>
  </r>
  <r>
    <s v="http://aureliuswood.ca/index/"/>
    <n v="1"/>
    <n v="1"/>
    <x v="0"/>
  </r>
  <r>
    <s v="http://www.dalatngaynay.com/image/cdevio/index.htm"/>
    <n v="1"/>
    <n v="1"/>
    <x v="0"/>
  </r>
  <r>
    <s v="http://app.acess24hrsportal.com/view/notPage.php"/>
    <n v="1"/>
    <n v="1"/>
    <x v="0"/>
  </r>
  <r>
    <s v="http://paymanageaccesssyetemmonitoringdocument.theworkpc.com/amazon/signin.php?country=fr-france&amp;lang=en"/>
    <n v="1"/>
    <n v="1"/>
    <x v="0"/>
  </r>
  <r>
    <s v="http://sahih-al-islam.blogspot.com"/>
    <n v="0"/>
    <n v="1"/>
    <x v="1"/>
  </r>
  <r>
    <s v="http://www.zeroshell.net/listing/1_1_NAT_in_ZeroShell.pdf"/>
    <n v="0"/>
    <n v="0"/>
    <x v="2"/>
  </r>
  <r>
    <s v="https://en.wikipedia.org/wiki/Domain_Name_System_Security_Extensions"/>
    <n v="0"/>
    <n v="1"/>
    <x v="1"/>
  </r>
  <r>
    <s v="https://www.pagat.com/boston/bridge.html"/>
    <n v="0"/>
    <n v="1"/>
    <x v="1"/>
  </r>
  <r>
    <s v="https://www.secureupdate.appleld.com.duilawyeryork.com/ap/e09746c61b88ff9/?cmd=_update&amp;dispatch=e09746c61b88ff9a0&amp;locale=_"/>
    <n v="1"/>
    <n v="1"/>
    <x v="0"/>
  </r>
  <r>
    <s v="http://support-appleld.com.secureupdate.duilawyeryork.com/ap/8fa713d1600b1cd/?cmd=_update&amp;dispatch=8fa713d1600b1cd2f&amp;locale=_"/>
    <n v="1"/>
    <n v="1"/>
    <x v="0"/>
  </r>
  <r>
    <s v="http://site9548676.92.webydo.com/"/>
    <n v="1"/>
    <n v="1"/>
    <x v="0"/>
  </r>
  <r>
    <s v="https://www.lmzrb.com"/>
    <n v="1"/>
    <n v="1"/>
    <x v="0"/>
  </r>
  <r>
    <s v="http://het-impp11.com/servi-mail-pro-webb111928270383jksddkjsdjks191171927282827383322/65161e73848c8bbbf7a4bc07e77a8454/sms.html"/>
    <n v="1"/>
    <n v="1"/>
    <x v="0"/>
  </r>
  <r>
    <s v="http://mxmsolucoesambientais.com.br/wp-admin/daum/Exitkorea/upload/en.php?rand=13InboxLightaspxn.1774256418"/>
    <n v="1"/>
    <n v="1"/>
    <x v="0"/>
  </r>
  <r>
    <s v="https://en.wikipedia.org/wiki/Electronic_keyboard"/>
    <n v="0"/>
    <n v="1"/>
    <x v="1"/>
  </r>
  <r>
    <s v="http://www.upm.es/"/>
    <n v="0"/>
    <n v="1"/>
    <x v="1"/>
  </r>
  <r>
    <s v="http://www.seminarsonly.com/IT/Ethernet%20Passive%20Optical%20Networks.php"/>
    <n v="0"/>
    <n v="1"/>
    <x v="1"/>
  </r>
  <r>
    <s v="http://mail.wire-mesh-fence.net/index.html"/>
    <n v="1"/>
    <n v="1"/>
    <x v="0"/>
  </r>
  <r>
    <s v="http://www.veranda.com/luxury-lifestyle/news/g1492/dynasty-tv-show-cast-today/"/>
    <n v="0"/>
    <n v="0"/>
    <x v="2"/>
  </r>
  <r>
    <s v="https://ru.wikipedia.org/wiki/Wake-on-LAN"/>
    <n v="0"/>
    <n v="0"/>
    <x v="2"/>
  </r>
  <r>
    <s v="http://www.cat5ecableguy.com/questions_about_cable_types"/>
    <n v="0"/>
    <n v="0"/>
    <x v="2"/>
  </r>
  <r>
    <s v="https://sites.google.com/view/eddxz/%D8%A7%D9%84%D8%B5%D9%81%D8%AD%D8%A9-%D8%A7%D9%84%D8%B1%D8%A6%D9%8A%D8%B3%D9%8A%D8%A9"/>
    <n v="1"/>
    <n v="0"/>
    <x v="3"/>
  </r>
  <r>
    <s v="http://www.goodhousekeeping.com/life/entertainment/g2932/mickey-mouse-club-cast-members-then-and-now/"/>
    <n v="0"/>
    <n v="0"/>
    <x v="2"/>
  </r>
  <r>
    <s v="https://twitter.com/mp3clan"/>
    <n v="0"/>
    <n v="1"/>
    <x v="1"/>
  </r>
  <r>
    <s v="https://www.starobserver.org/"/>
    <n v="0"/>
    <n v="1"/>
    <x v="1"/>
  </r>
  <r>
    <s v="http://imagenesmentales.com/admin/update/Login/customer_center/customer-IDPP00C254/myaccount/signin/"/>
    <n v="1"/>
    <n v="1"/>
    <x v="0"/>
  </r>
  <r>
    <s v="http://pixel.baltic-dragon.ru/yee/english%20newchn/newchn/"/>
    <n v="1"/>
    <n v="1"/>
    <x v="0"/>
  </r>
  <r>
    <s v="https://rebrand.ly/w1lrupp"/>
    <n v="1"/>
    <n v="1"/>
    <x v="0"/>
  </r>
  <r>
    <s v="http://www.tech-faq.com/forward-error-correction-fec.html"/>
    <n v="0"/>
    <n v="0"/>
    <x v="2"/>
  </r>
  <r>
    <s v="http://anvietpro.com/de/red.html"/>
    <n v="1"/>
    <n v="0"/>
    <x v="3"/>
  </r>
  <r>
    <s v="https://support-appleld.com.secureupdate.duilawyeryork.com/ap/89e6a3b4b063b8d/?cmd=_update&amp;dispatch=89e6a3b4b063b8d1b&amp;locale=_"/>
    <n v="1"/>
    <n v="1"/>
    <x v="0"/>
  </r>
  <r>
    <s v="http://htl.li/kL5q30q5utK"/>
    <n v="1"/>
    <n v="1"/>
    <x v="0"/>
  </r>
  <r>
    <s v="http://searchsoftwarequality.techtarget.com/definition/session-hijacking"/>
    <n v="0"/>
    <n v="1"/>
    <x v="1"/>
  </r>
  <r>
    <s v="http://shadetreetechnology.com/V4/validation/cbad27e4a7e40a3f90d485c275671da5"/>
    <n v="1"/>
    <n v="1"/>
    <x v="0"/>
  </r>
  <r>
    <s v="https://shop.hostingdude.com/?q=http://take-away1.com/sms/olb"/>
    <n v="1"/>
    <n v="1"/>
    <x v="0"/>
  </r>
  <r>
    <s v="https://www.fulllinestencil.com/"/>
    <n v="0"/>
    <n v="1"/>
    <x v="1"/>
  </r>
  <r>
    <s v="https://www.rockpapershotgun.com/2015/06/12/best-adventure-games/"/>
    <n v="0"/>
    <n v="1"/>
    <x v="1"/>
  </r>
  <r>
    <s v="https://www.theatlantic.com/technology/archive/2012/06/the-mechanics-and-meaning-of-that-ol-dial-up-modem-sound/257816/"/>
    <n v="0"/>
    <n v="0"/>
    <x v="2"/>
  </r>
  <r>
    <s v="https://www.1and1.com/domain-check"/>
    <n v="0"/>
    <n v="1"/>
    <x v="1"/>
  </r>
  <r>
    <s v="https://www.showplaceicon.com/Ticketing/_ICON/LobbyLounge.aspx"/>
    <n v="0"/>
    <n v="1"/>
    <x v="1"/>
  </r>
  <r>
    <s v="https://www.mathpapa.com/algebra-calculator.html"/>
    <n v="0"/>
    <n v="1"/>
    <x v="1"/>
  </r>
  <r>
    <s v="https://www.oldguysriptoo.com/"/>
    <n v="0"/>
    <n v="1"/>
    <x v="1"/>
  </r>
  <r>
    <s v="https://www.hgshop.hr/"/>
    <n v="0"/>
    <n v="1"/>
    <x v="1"/>
  </r>
  <r>
    <s v="http://betcupgiriss1.blogspot.com"/>
    <n v="1"/>
    <n v="1"/>
    <x v="0"/>
  </r>
  <r>
    <s v="http://nhipcaudautu.vn"/>
    <n v="0"/>
    <n v="1"/>
    <x v="1"/>
  </r>
  <r>
    <s v="http://fromthreelogin.co.uk"/>
    <n v="1"/>
    <n v="1"/>
    <x v="0"/>
  </r>
  <r>
    <s v="https://en.wikipedia.org/wiki/Gateway"/>
    <n v="0"/>
    <n v="1"/>
    <x v="1"/>
  </r>
  <r>
    <s v="http://tabloupersonalizat.ro/admin/secure/TmpFNU1qUXdOVFUyT0RRPQ==/"/>
    <n v="1"/>
    <n v="1"/>
    <x v="0"/>
  </r>
  <r>
    <s v="http://halestelevision.co.uk/components/com_contact/cz/fb433a567a0926c8de1ef75826552495"/>
    <n v="1"/>
    <n v="1"/>
    <x v="0"/>
  </r>
  <r>
    <s v="http://www.wikihow.com/Use-a-Memory-Stick-on-a-Mac"/>
    <n v="0"/>
    <n v="0"/>
    <x v="2"/>
  </r>
  <r>
    <s v="http://thecommitmentproject.net/wp-content/themes/tcp/images/index.htm"/>
    <n v="1"/>
    <n v="1"/>
    <x v="0"/>
  </r>
  <r>
    <s v="http://tounyou11.com/cart/"/>
    <n v="1"/>
    <n v="1"/>
    <x v="0"/>
  </r>
  <r>
    <s v="http://www.server685641.nazwa.pl/weryfikacja/"/>
    <n v="1"/>
    <n v="1"/>
    <x v="0"/>
  </r>
  <r>
    <s v="https://support-appleld.com.secureupdate.duilawyeryork.com/ap/ccea2408632c3bd?cmd=_update&amp;dispatch=ccea2408632c3bddd&amp;locale=_US"/>
    <n v="1"/>
    <n v="1"/>
    <x v="0"/>
  </r>
  <r>
    <s v="http://pbndemo2.costapbn.com/wp-admin/js/widgets/postale.activation"/>
    <n v="1"/>
    <n v="1"/>
    <x v="0"/>
  </r>
  <r>
    <s v="http://dgfhjgjrt65756hggree.clearpointsupplies.com/fhdfyrurthftf/"/>
    <n v="1"/>
    <n v="1"/>
    <x v="0"/>
  </r>
  <r>
    <s v="https://startxpo.com/facture_orange/customer_center/customer-IDPP00C987/login.php"/>
    <n v="1"/>
    <n v="1"/>
    <x v="0"/>
  </r>
  <r>
    <s v="http://45.238.23.82/user-login.php"/>
    <n v="1"/>
    <n v="1"/>
    <x v="0"/>
  </r>
  <r>
    <s v="https://parade.com/425836/joshwigler/the-amazing-race-host-phil-keoghan-previews-the-season-27-premiere/"/>
    <n v="0"/>
    <n v="0"/>
    <x v="2"/>
  </r>
  <r>
    <s v="http://www.sciencekids.co.nz/sciencefacts/animals/mouse.html"/>
    <n v="0"/>
    <n v="1"/>
    <x v="1"/>
  </r>
  <r>
    <s v="http://unique-finance.com/css/"/>
    <n v="1"/>
    <n v="1"/>
    <x v="0"/>
  </r>
  <r>
    <s v="https://spherical-door-277805.uc.r.appspot.com/home.html"/>
    <n v="1"/>
    <n v="1"/>
    <x v="0"/>
  </r>
  <r>
    <s v="http://vieuxshack.com/download/adobe"/>
    <n v="1"/>
    <n v="1"/>
    <x v="0"/>
  </r>
  <r>
    <s v="https://en.wikibooks.org/wiki/PHP_Programming/Sessions"/>
    <n v="0"/>
    <n v="1"/>
    <x v="1"/>
  </r>
  <r>
    <s v="https://www.hydros.net/"/>
    <n v="0"/>
    <n v="1"/>
    <x v="1"/>
  </r>
  <r>
    <s v="https://dzd.rksmb.org/conf09/--/https:/www2.netflix.com"/>
    <n v="1"/>
    <n v="1"/>
    <x v="0"/>
  </r>
  <r>
    <s v="http://jazzymaid.com/css/s/dbcryptsi/dbdrives/365i"/>
    <n v="1"/>
    <n v="1"/>
    <x v="0"/>
  </r>
  <r>
    <s v="https://en.wikipedia.org/wiki/Internet_service_provider"/>
    <n v="0"/>
    <n v="1"/>
    <x v="1"/>
  </r>
  <r>
    <s v="https://evostore.com.np/IhrFall63417798752737518&amp;cgi3-ViewKontakt-63417798752737518-007acctpagetype-63417798752737518=68119-problema&amp;info@hoehne-buero.de.html"/>
    <n v="1"/>
    <n v="1"/>
    <x v="0"/>
  </r>
  <r>
    <s v="http://www.paypal-verification.applmanager.com/customer_center/user-986272/"/>
    <n v="1"/>
    <n v="1"/>
    <x v="0"/>
  </r>
  <r>
    <s v="https://www.missfiga.com/"/>
    <n v="0"/>
    <n v="1"/>
    <x v="1"/>
  </r>
  <r>
    <s v="https://login-office365-microsoft.el.r.appspot.com/"/>
    <n v="1"/>
    <n v="1"/>
    <x v="0"/>
  </r>
  <r>
    <s v="https://3no.ro/bHs8G"/>
    <n v="1"/>
    <n v="1"/>
    <x v="0"/>
  </r>
  <r>
    <s v="http://quadfabrik.de/login.stratoserver.net.cpanel/apps/CService/STRATOLogin.htm?ee=a812bff417383536549276130a6cc628"/>
    <n v="1"/>
    <n v="1"/>
    <x v="0"/>
  </r>
  <r>
    <s v="http://universal_ru_en.academic.ru/138628/Input__Output%2C_Inc."/>
    <n v="0"/>
    <n v="0"/>
    <x v="2"/>
  </r>
  <r>
    <s v="http://lifehacker.com/how-to-overclock-your-video-card-and-boost-your-gaming-30799346"/>
    <n v="0"/>
    <n v="0"/>
    <x v="2"/>
  </r>
  <r>
    <s v="https://vevobahisimgir.blogspot.com"/>
    <n v="1"/>
    <n v="1"/>
    <x v="0"/>
  </r>
  <r>
    <s v="https://www.choosenissan.com/"/>
    <n v="0"/>
    <n v="1"/>
    <x v="1"/>
  </r>
  <r>
    <s v="http://www.pocketlegends.com/"/>
    <n v="0"/>
    <n v="1"/>
    <x v="1"/>
  </r>
  <r>
    <s v="http://www.tiberino.com/it/"/>
    <n v="0"/>
    <n v="1"/>
    <x v="1"/>
  </r>
  <r>
    <s v="http://www.dictionary.com/browse/ram"/>
    <n v="0"/>
    <n v="1"/>
    <x v="1"/>
  </r>
  <r>
    <s v="https://www.youtube.com/watch?v=a9qD50wsQCo"/>
    <n v="0"/>
    <n v="0"/>
    <x v="2"/>
  </r>
  <r>
    <s v="https://www.wikiwiseman.com/"/>
    <n v="0"/>
    <n v="1"/>
    <x v="1"/>
  </r>
  <r>
    <s v="http://trendsettercorp.mosquito-digital.com/Adobe02_Sharep01nt/Ver1fy_Office1_Spreadsheet03"/>
    <n v="1"/>
    <n v="1"/>
    <x v="0"/>
  </r>
  <r>
    <s v="http://www.thesaurus.com/browse/iconic"/>
    <n v="0"/>
    <n v="1"/>
    <x v="1"/>
  </r>
  <r>
    <s v="http://secure-login-portal-outlook.el.r.appspot.com/dashboard"/>
    <n v="1"/>
    <n v="1"/>
    <x v="0"/>
  </r>
  <r>
    <s v="http://www.incom.ru/"/>
    <n v="0"/>
    <n v="1"/>
    <x v="1"/>
  </r>
  <r>
    <s v="https://www.beatport.com/label/input-output-inc/4606"/>
    <n v="0"/>
    <n v="1"/>
    <x v="1"/>
  </r>
  <r>
    <s v="http://dfat.gov.au/people-to-people/australia-awards/Pages/australia-awards-scholarships-opening-and-closing-dates.aspx"/>
    <n v="0"/>
    <n v="0"/>
    <x v="2"/>
  </r>
  <r>
    <s v="http://turismo.biella.it/on-line/Home.html"/>
    <n v="0"/>
    <n v="0"/>
    <x v="2"/>
  </r>
  <r>
    <s v="http://attys.yolasite.com/"/>
    <n v="1"/>
    <n v="1"/>
    <x v="0"/>
  </r>
  <r>
    <s v="http://www.mathopenref.com/segment.html"/>
    <n v="0"/>
    <n v="1"/>
    <x v="1"/>
  </r>
  <r>
    <s v="https://wzplh.app.link/e2WxrTBLm4"/>
    <n v="1"/>
    <n v="1"/>
    <x v="0"/>
  </r>
  <r>
    <s v="http://reforma.com.tr/img/retina/shop/sync/sync"/>
    <n v="1"/>
    <n v="1"/>
    <x v="0"/>
  </r>
  <r>
    <s v="https://drive.google.com/file/d/0B0zLWpkgtmYySkFlYmF6eVJQZUE"/>
    <n v="1"/>
    <n v="1"/>
    <x v="0"/>
  </r>
  <r>
    <s v="http://viccats.camcam.dns-cloud.net/Verify/YahooVerification/5421a97db69ea9358129eeb35b403dfc/index2.php"/>
    <n v="1"/>
    <n v="1"/>
    <x v="0"/>
  </r>
  <r>
    <s v="https://5000rpgiveaway.000webhostapp.com/"/>
    <n v="1"/>
    <n v="1"/>
    <x v="0"/>
  </r>
  <r>
    <s v="http://uniteddental.ca/new/trust/db/"/>
    <n v="1"/>
    <n v="1"/>
    <x v="0"/>
  </r>
  <r>
    <s v="http://beachfield.co.uk"/>
    <n v="0"/>
    <n v="1"/>
    <x v="1"/>
  </r>
  <r>
    <s v="https://eh5ko.csb.app/"/>
    <n v="1"/>
    <n v="1"/>
    <x v="0"/>
  </r>
  <r>
    <s v="http://thapthan.ac.th/information/confirmation/110dpbox/page/5a55356aaee56738ae238d3fabfb87d5/"/>
    <n v="1"/>
    <n v="1"/>
    <x v="0"/>
  </r>
  <r>
    <s v="http://www.goscienceseven.com/Wallseeking%20mice/wallseeking%20pdf/Natural%20History%20of%20the%20House%20Mouse.pdf"/>
    <n v="0"/>
    <n v="1"/>
    <x v="1"/>
  </r>
  <r>
    <s v="https://www.britannica.com/topic/United-Nations-Resolution-181"/>
    <n v="0"/>
    <n v="1"/>
    <x v="1"/>
  </r>
  <r>
    <s v="http://rakuten.co.jp.z73sx3kfvu12ol97jastd32ksdyu2mu2ds.ga/"/>
    <n v="1"/>
    <n v="1"/>
    <x v="0"/>
  </r>
  <r>
    <s v="http://ns.act-secure.com/icons/redirect.htm"/>
    <n v="1"/>
    <n v="1"/>
    <x v="0"/>
  </r>
  <r>
    <s v="http://betasuslinki.blogspot.com"/>
    <n v="1"/>
    <n v="1"/>
    <x v="0"/>
  </r>
  <r>
    <s v="http://www.kobietaxl.pl/"/>
    <n v="0"/>
    <n v="1"/>
    <x v="1"/>
  </r>
  <r>
    <s v="https://www.cfbhall.com/"/>
    <n v="0"/>
    <n v="1"/>
    <x v="1"/>
  </r>
  <r>
    <s v="http://www.vtuner.com/setupapp/guide/asp/browsestations/startpage.asp"/>
    <n v="0"/>
    <n v="1"/>
    <x v="1"/>
  </r>
  <r>
    <s v="http://www.nytimes.com/health/guides/symptoms/memory-loss/overview.html"/>
    <n v="0"/>
    <n v="0"/>
    <x v="2"/>
  </r>
  <r>
    <s v="http://wazzpromo.com/ws/playstore/"/>
    <n v="1"/>
    <n v="1"/>
    <x v="0"/>
  </r>
  <r>
    <s v="http://www.storebusinesshours.com/save-a-lot-hours/"/>
    <n v="0"/>
    <n v="0"/>
    <x v="2"/>
  </r>
  <r>
    <s v="http://www.imdb.com/Title?0130885"/>
    <n v="0"/>
    <n v="1"/>
    <x v="1"/>
  </r>
  <r>
    <s v="https://www.techlahoma.org/"/>
    <n v="0"/>
    <n v="1"/>
    <x v="1"/>
  </r>
  <r>
    <s v="http://www.ldoceonline.com/search/?q=provenance"/>
    <n v="0"/>
    <n v="1"/>
    <x v="1"/>
  </r>
  <r>
    <s v="http://androchip287.blogspot.com"/>
    <n v="0"/>
    <n v="1"/>
    <x v="1"/>
  </r>
  <r>
    <s v="https://phoenix.jobing.com/jobs/peer+support"/>
    <n v="0"/>
    <n v="1"/>
    <x v="1"/>
  </r>
  <r>
    <s v="http://wikipedia.moesalih.com/Select_or_special_committee"/>
    <n v="0"/>
    <n v="0"/>
    <x v="2"/>
  </r>
  <r>
    <s v="https://ru-ru.facebook.com/HelpCompany/timeline"/>
    <n v="0"/>
    <n v="1"/>
    <x v="1"/>
  </r>
  <r>
    <s v="http://https.webemail.office.f7ww97js8kgrhgspsck9bkvkfk8om.lar6vsffwra6hzss92kmn.ghth2islkyy3s92h6sj.p15g9nd8kjhit179mioipg8i0.e2uftyh811lt2gcah.s8pmash1gt0ns2okqd5tvzju7c1o3.n4fhakthet75d48u8psn4k4th0.cxdtens.duckdns.org/365NewOfficeG15/jsmith@imaphost.com/paul/"/>
    <n v="1"/>
    <n v="1"/>
    <x v="0"/>
  </r>
  <r>
    <s v="https://betasuslink1.blogspot.com/"/>
    <n v="1"/>
    <n v="1"/>
    <x v="0"/>
  </r>
  <r>
    <s v="http://www.answers.com/Q/Why_does_your_computer_shutdown_when_you_plug_in_your_USB_memory_stick"/>
    <n v="0"/>
    <n v="0"/>
    <x v="2"/>
  </r>
  <r>
    <s v="http://pgrimard.magix.net/"/>
    <n v="1"/>
    <n v="1"/>
    <x v="0"/>
  </r>
  <r>
    <s v="https://www.merriam-webster.com/dictionary/collision"/>
    <n v="0"/>
    <n v="1"/>
    <x v="1"/>
  </r>
  <r>
    <s v="http://werhawslink.com/r/2d39d8ae-b6e1-4a67-9c93-b3b0947aa482/37/24249_27/82_386408_1849_856919_md"/>
    <n v="1"/>
    <n v="1"/>
    <x v="0"/>
  </r>
  <r>
    <s v="http://www.oliscn.com/cs/"/>
    <n v="1"/>
    <n v="1"/>
    <x v="0"/>
  </r>
  <r>
    <s v="https://github.com/commander-rb/commander"/>
    <n v="0"/>
    <n v="1"/>
    <x v="1"/>
  </r>
  <r>
    <s v="http://tmlewin.id/mail202/login.php"/>
    <n v="1"/>
    <n v="1"/>
    <x v="0"/>
  </r>
  <r>
    <s v="http://chasebank.com66.henrybakercollege.edu.in/chase.com/"/>
    <n v="1"/>
    <n v="1"/>
    <x v="0"/>
  </r>
  <r>
    <s v="http://solareis.anl.gov/guide/transmission/"/>
    <n v="0"/>
    <n v="0"/>
    <x v="2"/>
  </r>
  <r>
    <s v="http://www.softpedia.com/get/Internet/Internet-Radio-TV-Player/Online-Radio-Tuner.shtml"/>
    <n v="0"/>
    <n v="0"/>
    <x v="2"/>
  </r>
  <r>
    <s v="http://www.bluwhiteco.com/wp-includes/IXR/chase/640e75cc66e841c220ed4aef8b6a5db4"/>
    <n v="1"/>
    <n v="1"/>
    <x v="0"/>
  </r>
  <r>
    <s v="http://husolicitors.com.au/administration/update2018/indexgmail.htm"/>
    <n v="1"/>
    <n v="1"/>
    <x v="0"/>
  </r>
  <r>
    <s v="http://www.softinterface.com/Convert-Text-To-Excel/convert-text-to-csv.htm"/>
    <n v="0"/>
    <n v="1"/>
    <x v="1"/>
  </r>
  <r>
    <s v="https://en.wikipedia.org/wiki/Open-source_model"/>
    <n v="0"/>
    <n v="1"/>
    <x v="1"/>
  </r>
  <r>
    <s v="http://s381404823.mialojamiento.es/img/"/>
    <n v="1"/>
    <n v="1"/>
    <x v="0"/>
  </r>
  <r>
    <s v="http://xh167894743.el.r.appspot.com/wp-content"/>
    <n v="1"/>
    <n v="1"/>
    <x v="0"/>
  </r>
  <r>
    <s v="http://docsfile321937sec83875948yr20n.wm.r.appspot.com/"/>
    <n v="1"/>
    <n v="1"/>
    <x v="0"/>
  </r>
  <r>
    <s v="http://st-clemens.dk/da/home/"/>
    <n v="0"/>
    <n v="1"/>
    <x v="1"/>
  </r>
  <r>
    <s v="https://www.theuniversitystore.in/sheuniversit/dhlexpress/index.php"/>
    <n v="1"/>
    <n v="1"/>
    <x v="0"/>
  </r>
  <r>
    <s v="http://www.imdb.com/title/tt3294732/"/>
    <n v="0"/>
    <n v="1"/>
    <x v="1"/>
  </r>
  <r>
    <s v="http://www.filmandfriends.com/"/>
    <n v="0"/>
    <n v="1"/>
    <x v="1"/>
  </r>
  <r>
    <s v="http://stefaninicompany.net/webadmin"/>
    <n v="1"/>
    <n v="1"/>
    <x v="0"/>
  </r>
  <r>
    <s v="http://www.nintendo.com/switch/"/>
    <n v="0"/>
    <n v="1"/>
    <x v="1"/>
  </r>
  <r>
    <s v="http://www.yaserkeshavarzi.com/"/>
    <n v="0"/>
    <n v="1"/>
    <x v="1"/>
  </r>
  <r>
    <s v="https://www.quora.com/What-are-basic-differences-between-IaaS-PaaS-and-SaaS"/>
    <n v="0"/>
    <n v="0"/>
    <x v="2"/>
  </r>
  <r>
    <s v="https://www.arrt.org/docs/default-source/discipline-documents/computed-tomography/ct-clinical-experience.pdf?sfvrsn=14"/>
    <n v="0"/>
    <n v="0"/>
    <x v="2"/>
  </r>
  <r>
    <s v="http://platinumpizzaboxes.com/.csc/apps.rackspace_secure.esRetaRetaiaddy9Signoginsecurex.icrosoftonlinePlusRtail_02a3ca24_7a417usRa23b.fc72345102bTindex.X86_enus_O36ProPlusRetail_02a3ca2dexjdhindex.X86_enus_O365Pr.php"/>
    <n v="1"/>
    <n v="1"/>
    <x v="0"/>
  </r>
  <r>
    <s v="https://en.wikipedia.org/wiki/Adapter_pattern"/>
    <n v="0"/>
    <n v="1"/>
    <x v="1"/>
  </r>
  <r>
    <s v="http://paypalinfo.amormisericordioso.cl/"/>
    <n v="1"/>
    <n v="1"/>
    <x v="0"/>
  </r>
  <r>
    <s v="http://brainsconsulting.ro/a/Support/ID-NUMB973/myaccount/signin"/>
    <n v="1"/>
    <n v="1"/>
    <x v="0"/>
  </r>
  <r>
    <s v="https://www.edrawsoft.com/Local-Area-Network.php"/>
    <n v="0"/>
    <n v="1"/>
    <x v="1"/>
  </r>
  <r>
    <s v="https://ncatlab.org/nlab/show/connected%20space"/>
    <n v="0"/>
    <n v="0"/>
    <x v="2"/>
  </r>
  <r>
    <s v="http://steamproxy.net/app/1099250/discussions/0/1644304412654711314"/>
    <n v="1"/>
    <n v="1"/>
    <x v="0"/>
  </r>
  <r>
    <s v="http://cleverhands.com/"/>
    <n v="1"/>
    <n v="1"/>
    <x v="0"/>
  </r>
  <r>
    <s v="http://www.stremio.com/"/>
    <n v="0"/>
    <n v="1"/>
    <x v="1"/>
  </r>
  <r>
    <s v="https://support-appleld.com.secureupdate.duilawyeryork.com/ap/b0778275e963a32/?cmd=_update&amp;dispatch=b0778275e963a3273&amp;locale=_"/>
    <n v="1"/>
    <n v="1"/>
    <x v="0"/>
  </r>
  <r>
    <s v="http://appleid.apple.com-sign.kvhw8ma.work/"/>
    <n v="1"/>
    <n v="1"/>
    <x v="0"/>
  </r>
  <r>
    <s v="https://www.wordnik.com/words/legislative%20session"/>
    <n v="0"/>
    <n v="1"/>
    <x v="1"/>
  </r>
  <r>
    <s v="http://www.gameflare.com/multiplayer-games/"/>
    <n v="0"/>
    <n v="1"/>
    <x v="1"/>
  </r>
  <r>
    <s v="http://www.yourdictionary.com/gateway"/>
    <n v="0"/>
    <n v="1"/>
    <x v="1"/>
  </r>
  <r>
    <s v="https://www.davidwinogrondspacetet.com/0/MsgDelivery/pending/error.php?email=hein.pretorius@fin-q.com"/>
    <n v="1"/>
    <n v="1"/>
    <x v="0"/>
  </r>
  <r>
    <s v="http://vitahaus.com.br/wp-admin/css/colors/blue/Dropbox/main.html"/>
    <n v="1"/>
    <n v="1"/>
    <x v="0"/>
  </r>
  <r>
    <s v="http://lordkrishnaschool.co.in/admin/assets/images/.756619921111ok/"/>
    <n v="1"/>
    <n v="1"/>
    <x v="0"/>
  </r>
  <r>
    <s v="http://www.olympusdiving.com/"/>
    <n v="0"/>
    <n v="1"/>
    <x v="1"/>
  </r>
  <r>
    <s v="http://ricado.9e.cz/nmp.html"/>
    <n v="1"/>
    <n v="0"/>
    <x v="3"/>
  </r>
  <r>
    <s v="http://supprtteam1.000webhostapp.com/"/>
    <n v="1"/>
    <n v="1"/>
    <x v="0"/>
  </r>
  <r>
    <s v="http://support.onelouder.com/hc/en-us/community/posts/201875900-What-s-the-difference-between-a-text-message-SMS-and-MMS-"/>
    <n v="0"/>
    <n v="0"/>
    <x v="2"/>
  </r>
  <r>
    <s v="http://bryanurbs.com/docusign/doc-new/"/>
    <n v="1"/>
    <n v="1"/>
    <x v="0"/>
  </r>
  <r>
    <s v="http://mpaciv.com/blog/wp-includes/js/tinymce/utils/01/TaxRefund"/>
    <n v="1"/>
    <n v="1"/>
    <x v="0"/>
  </r>
  <r>
    <s v="http://www.performanceoutdooradvertising.com/folder/verify/document/e65f59c630b7e3f205f34b9bd648685d/"/>
    <n v="1"/>
    <n v="1"/>
    <x v="0"/>
  </r>
  <r>
    <s v="https://gladexag.firebaseapp.com/"/>
    <n v="0"/>
    <n v="1"/>
    <x v="1"/>
  </r>
  <r>
    <s v="http://www.gradshower.com/wp-content/plugins/Update/bancor/ee57aa4f9275c41a3295c739f299a6b8/info.php"/>
    <n v="1"/>
    <n v="1"/>
    <x v="0"/>
  </r>
  <r>
    <s v="https://www.hostingchecker.com/"/>
    <n v="0"/>
    <n v="1"/>
    <x v="1"/>
  </r>
  <r>
    <s v="http://www.tbklub.hu/"/>
    <n v="0"/>
    <n v="1"/>
    <x v="1"/>
  </r>
  <r>
    <s v="http://www.canon-europe.com/cameras/wifi-cameras/"/>
    <n v="0"/>
    <n v="0"/>
    <x v="2"/>
  </r>
  <r>
    <s v="https://www.homesteadrealtyinc.com/"/>
    <n v="0"/>
    <n v="1"/>
    <x v="1"/>
  </r>
  <r>
    <s v="https://ariya.io/2012/04/javascript-switch-case-deoptimization"/>
    <n v="0"/>
    <n v="0"/>
    <x v="2"/>
  </r>
  <r>
    <s v="http://half-life.wikia.com/wiki/Portal"/>
    <n v="0"/>
    <n v="0"/>
    <x v="2"/>
  </r>
  <r>
    <s v="http://houseoftiresbcs.com/Adobe/css/XML/PDF"/>
    <n v="1"/>
    <n v="1"/>
    <x v="0"/>
  </r>
  <r>
    <s v="https://store.directsupply.com"/>
    <n v="0"/>
    <n v="1"/>
    <x v="1"/>
  </r>
  <r>
    <s v="https://www.bankwest.com.au/personal/bank/bank-accounts"/>
    <n v="0"/>
    <n v="1"/>
    <x v="1"/>
  </r>
  <r>
    <s v="http://sarah-mcclatchy.com/wp-admin/js/widgets/We-Transfer/2020/login.php?ul=_LkeFUq_VJOXRTIPtoGYDw17dsfsfd18&amp;fid.18InboxLight.aspxn.1774256418&amp;fid.1r245964252813InboxLight94552_Product-email&amp;email="/>
    <n v="1"/>
    <n v="1"/>
    <x v="0"/>
  </r>
  <r>
    <s v="http://www.budi01.whatsaap.com.getsviip7.com/"/>
    <n v="1"/>
    <n v="1"/>
    <x v="0"/>
  </r>
  <r>
    <s v="http://www.projecttopics.info/projects/Packet%20Analyzer.php"/>
    <n v="0"/>
    <n v="1"/>
    <x v="1"/>
  </r>
  <r>
    <s v="https://www.medtravelers.com/allied-healthcare-disciplines/mri-technologist-jobs/"/>
    <n v="0"/>
    <n v="1"/>
    <x v="1"/>
  </r>
  <r>
    <s v="https://www.itv.com/hub/itv"/>
    <n v="0"/>
    <n v="1"/>
    <x v="1"/>
  </r>
  <r>
    <s v="http://floorsdirectltd.co.uk/chase/surf4.php"/>
    <n v="1"/>
    <n v="1"/>
    <x v="0"/>
  </r>
  <r>
    <s v="https://linuxmint.com.ru/"/>
    <n v="0"/>
    <n v="1"/>
    <x v="1"/>
  </r>
  <r>
    <s v="https://urb7.com/casasbahia/desktop/pag2.php?path=tv-video/Televisores/TV4K/smart-tv-led-55-uhd-4k-lg-55um7520psb-com-thinq-ai-inteligencia-artificial-ips-quad-core-hdr-ativo-dts-virtual-x-webos-4-5-bluetooth-e-hdmi-50004199.html"/>
    <n v="1"/>
    <n v="0"/>
    <x v="3"/>
  </r>
  <r>
    <s v="http://pinnerx.com/abc/G2PvFUdz0o6QWh2rXEFM8ZZZzdZRLcesf4XUYbuZzAQwSSXQwDCFCCFcPE3BRi37m02lcwkM7ai"/>
    <n v="1"/>
    <n v="1"/>
    <x v="0"/>
  </r>
  <r>
    <s v="https://techterms.com/definition/database"/>
    <n v="0"/>
    <n v="1"/>
    <x v="1"/>
  </r>
  <r>
    <s v="https://santande15.sslblindado.com/vangoh/pessoa-fisica/santander-van-gogh/Atendimento"/>
    <n v="1"/>
    <n v="1"/>
    <x v="0"/>
  </r>
  <r>
    <s v="http://159.203.115.201/wp-content/plugins/simple-post-series/nkia/paypal-password-reset.php"/>
    <n v="1"/>
    <n v="1"/>
    <x v="0"/>
  </r>
  <r>
    <s v="https://books.google.co.in/books?id=KpY1hpKKwdQC&amp;printsec=frontcover&amp;source=gbs_book_other_versions_r&amp;cad=2"/>
    <n v="0"/>
    <n v="0"/>
    <x v="2"/>
  </r>
  <r>
    <s v="http://www.baltictravel.ee/js/cielo-nataloff/cielo/index1.php"/>
    <n v="1"/>
    <n v="1"/>
    <x v="0"/>
  </r>
  <r>
    <s v="http://31.3.88.166/"/>
    <n v="1"/>
    <n v="1"/>
    <x v="0"/>
  </r>
  <r>
    <s v="http://www.justlookapp.com/blog/wp-content/themes/storefront/assets/fonts/090622813647a6a970bbffeebc2db750"/>
    <n v="1"/>
    <n v="1"/>
    <x v="0"/>
  </r>
  <r>
    <s v="https://www.justice.gov/atr/blame-switchman-russian-railways-restructuring-after-ten-years"/>
    <n v="0"/>
    <n v="0"/>
    <x v="2"/>
  </r>
  <r>
    <s v="http://www.paypal.imited-login.com/banks/hsbc.co.uk/"/>
    <n v="1"/>
    <n v="1"/>
    <x v="0"/>
  </r>
  <r>
    <s v="http://www.erb.org.zm/downloads/webadmin/made-in-chin-new/"/>
    <n v="1"/>
    <n v="1"/>
    <x v="0"/>
  </r>
  <r>
    <s v="https://www.enotes.com/homework-help/what-were-main-ideas-voltaire-religion-government-313506"/>
    <n v="0"/>
    <n v="0"/>
    <x v="2"/>
  </r>
  <r>
    <s v="https://secureupdate.appleld.com.duilawyeryork.com/ap/11470a8700fc00a/?cmd=_update&amp;dispatch=11470a8700fc00a69&amp;locale=_RU"/>
    <n v="1"/>
    <n v="1"/>
    <x v="0"/>
  </r>
  <r>
    <s v="http://www.acvision.com.sg/wp-includes/js/25GB/25GB/index.php"/>
    <n v="1"/>
    <n v="1"/>
    <x v="0"/>
  </r>
  <r>
    <s v="https://support-appleld.com.secureupdate.duilawyeryork.com/ap/59cda13379def67/?cmd=_update&amp;dispatch=59cda13379def6785&amp;locale=_US"/>
    <n v="1"/>
    <n v="1"/>
    <x v="0"/>
  </r>
  <r>
    <s v="https://www.saibaba.us/"/>
    <n v="0"/>
    <n v="1"/>
    <x v="1"/>
  </r>
  <r>
    <s v="http://www.clevelandclinicmeded.com/medicalpubs/diseasemanagement/cardiology/peripheral-arterial-disease/"/>
    <n v="0"/>
    <n v="1"/>
    <x v="1"/>
  </r>
  <r>
    <s v="https://www.tignes-spirit.com/"/>
    <n v="0"/>
    <n v="1"/>
    <x v="1"/>
  </r>
  <r>
    <s v="https://support-appleld.com.secureupdate.duilawyeryork.com/ap/ee1f63b48ab17cc?cmd=_update&amp;dispatch=ee1f63b48ab17cc3f&amp;locale=_"/>
    <n v="1"/>
    <n v="1"/>
    <x v="0"/>
  </r>
  <r>
    <s v="http://www.rsmultibox.com/download/"/>
    <n v="1"/>
    <n v="1"/>
    <x v="0"/>
  </r>
  <r>
    <s v="https://forums.techguy.org/threads/device-driver-not-found-mscd001.52810/"/>
    <n v="0"/>
    <n v="1"/>
    <x v="1"/>
  </r>
  <r>
    <s v="http://www1.salary.com/Graphic-Design-Specialist-Salary.html"/>
    <n v="0"/>
    <n v="0"/>
    <x v="2"/>
  </r>
  <r>
    <s v="http://www.calculate.co.il/"/>
    <n v="0"/>
    <n v="1"/>
    <x v="1"/>
  </r>
  <r>
    <s v="http://www.guitarcenter.com/Livewire/TRS-TRS-Balanced-Patch-Cable.gc"/>
    <n v="0"/>
    <n v="0"/>
    <x v="2"/>
  </r>
  <r>
    <s v="https://www.speedguide.net/images/hardware/siemens/speedstream6500_manual.pdf"/>
    <n v="0"/>
    <n v="1"/>
    <x v="1"/>
  </r>
  <r>
    <s v="https://ofival.es/"/>
    <n v="0"/>
    <n v="1"/>
    <x v="1"/>
  </r>
  <r>
    <s v="http://blog.wanken.com/7644/typefaces-of-the-world-poster/"/>
    <n v="0"/>
    <n v="0"/>
    <x v="2"/>
  </r>
  <r>
    <s v="http://mickey.disney.com/"/>
    <n v="0"/>
    <n v="1"/>
    <x v="1"/>
  </r>
  <r>
    <s v="https://www.dicksonsfarmstand.com/"/>
    <n v="0"/>
    <n v="1"/>
    <x v="1"/>
  </r>
  <r>
    <s v="http://audio.online-convert.com/ru/convert-to-wav"/>
    <n v="0"/>
    <n v="1"/>
    <x v="1"/>
  </r>
  <r>
    <s v="http://gjd4f8-fdh5s.webcindario.com/app/facebook.com/?lang=de&amp;key=keooeHPzY3ockwXf7MO2U4Bj3AQrlKWdTNC6r5egfs5SmXcDzrQEZB8KiLnGsX35HS85XEPHl2CuqkE2IJWC9QfroEOoQ7eu7BnEpKhTgRZPTsHSI1id0IfSGYVCetW1HL9KgEnNOuViStbam8hvAPfL14y6wx9NmbDCh6d9TGu8lRnqehzesuCLAAH4FOSoH4NmH1Jy"/>
    <n v="1"/>
    <n v="1"/>
    <x v="0"/>
  </r>
  <r>
    <s v="http://www.consumerreports.org/cro/digital-cameras/buying-guide"/>
    <n v="0"/>
    <n v="0"/>
    <x v="2"/>
  </r>
  <r>
    <s v="http://www.linfo.org/osi_model.html"/>
    <n v="0"/>
    <n v="0"/>
    <x v="2"/>
  </r>
  <r>
    <s v="http://www.dcup.com/t/04/?nats=MjAwMzcwLjYyLjEuMTI3LjEuMC4wLjAuMA"/>
    <n v="0"/>
    <n v="1"/>
    <x v="1"/>
  </r>
  <r>
    <s v="https://www.kididdles.com/lyrics/j108.html"/>
    <n v="0"/>
    <n v="1"/>
    <x v="1"/>
  </r>
  <r>
    <s v="http://www.sfu.ca/~allen/allentransactioncost.pdf"/>
    <n v="0"/>
    <n v="1"/>
    <x v="1"/>
  </r>
  <r>
    <s v="http://data.worldbank.org/indicator/EG.ELC.LOSS.ZS"/>
    <n v="0"/>
    <n v="1"/>
    <x v="1"/>
  </r>
  <r>
    <s v="https://en.wikipedia.org/wiki/Multiprotocol_Label_Switching"/>
    <n v="0"/>
    <n v="1"/>
    <x v="1"/>
  </r>
  <r>
    <s v="http://www.endicia.com/EndiciaProfessionalHelp/Content/set_up_gs/using_data_sources/connect_to_csv_text_oledb.htm"/>
    <n v="0"/>
    <n v="0"/>
    <x v="2"/>
  </r>
  <r>
    <s v="https://support-appleld.com.secureupdate.duilawyeryork.com/ap/1df77770ed6d4f0?cmd=_update&amp;dispatch=1df77770ed6d4f0c7&amp;locale=_US"/>
    <n v="1"/>
    <n v="1"/>
    <x v="0"/>
  </r>
  <r>
    <s v="https://www.secureupdate.appleld.com.duilawyeryork.com/ap/468a8285fe41d75?cmd=_update&amp;dispatch=468a8285fe41d7559&amp;locale=_US"/>
    <n v="1"/>
    <n v="1"/>
    <x v="0"/>
  </r>
  <r>
    <s v="https://drive.google.com/file/d/1rngxZ2sujNVYSoKmCvjpUZyljRdSeTVc/view?usp=sharing_eil&amp;ts=5e457ab9"/>
    <n v="1"/>
    <n v="1"/>
    <x v="0"/>
  </r>
  <r>
    <s v="http://www.wikireality.ru/wiki/Keyboard_Cat"/>
    <n v="0"/>
    <n v="1"/>
    <x v="1"/>
  </r>
  <r>
    <s v="http://03418f6.netsolhost.com/FF7AADF203DF6C7A0B7C8A74B8164E55/"/>
    <n v="1"/>
    <n v="1"/>
    <x v="0"/>
  </r>
  <r>
    <s v="http://www.explainthatstuff.com/computermouse.html"/>
    <n v="0"/>
    <n v="1"/>
    <x v="1"/>
  </r>
  <r>
    <s v="http://accofestival.co.il/libs/googledocs/index.php"/>
    <n v="1"/>
    <n v="1"/>
    <x v="0"/>
  </r>
  <r>
    <s v="http://4k.com/gaming/"/>
    <n v="0"/>
    <n v="1"/>
    <x v="1"/>
  </r>
  <r>
    <s v="http://www.jjscdc.cn/adfile/login.html?http://us.battle.net/login/en/?ref=http://us.battle.net/d3/en/index&amp;app=com-d3"/>
    <n v="1"/>
    <n v="1"/>
    <x v="0"/>
  </r>
  <r>
    <s v="https://drive.google.com/file/d/1YV6DIzGh3i0YStC0d1wAqutQPBaVKTkW/view?usp=drive_web"/>
    <n v="1"/>
    <n v="1"/>
    <x v="0"/>
  </r>
  <r>
    <s v="http://support.dlink.com/emulators/dcw725/RgConnect.html"/>
    <n v="0"/>
    <n v="1"/>
    <x v="1"/>
  </r>
  <r>
    <s v="https://www.secureupdate.appleld.com.duilawyeryork.com/ap/5c55457ca1a4179/?cmd=_update&amp;dispatch=5c55457ca1a417956&amp;locale=_US"/>
    <n v="1"/>
    <n v="1"/>
    <x v="0"/>
  </r>
  <r>
    <s v="https://lqw9r6y8q.codesandbox.io/index2.html"/>
    <n v="1"/>
    <n v="1"/>
    <x v="0"/>
  </r>
  <r>
    <s v="http://www.thefreedictionary.com/Indianapolis"/>
    <n v="0"/>
    <n v="1"/>
    <x v="1"/>
  </r>
  <r>
    <s v="https://betasus311.blogspot.com/"/>
    <n v="1"/>
    <n v="1"/>
    <x v="0"/>
  </r>
  <r>
    <s v="https://login-offlce365-0utl00k.nn.r.appspot.com/c:/users/user/downloads"/>
    <n v="1"/>
    <n v="1"/>
    <x v="0"/>
  </r>
  <r>
    <s v="http://cebuphonly.jrzoutsourcingservices.com/wp-content/themes/jrzouts/forms/paypal_donation.php"/>
    <n v="1"/>
    <n v="1"/>
    <x v="0"/>
  </r>
  <r>
    <s v="https://www.zabor-vn.com/system/csvprice_pro/smart/customer_center/customer-IDPP00C354/myaccount/signin"/>
    <n v="1"/>
    <n v="0"/>
    <x v="3"/>
  </r>
  <r>
    <s v="http://www.christkindlwirt.at/de/"/>
    <n v="0"/>
    <n v="1"/>
    <x v="1"/>
  </r>
  <r>
    <s v="http://www.indeed.com/cmp/Automation-Personnel-Services"/>
    <n v="0"/>
    <n v="1"/>
    <x v="1"/>
  </r>
  <r>
    <s v="https://www.vassallo.com.ar/modules/mailchimpintegration/translations/scriptac.html"/>
    <n v="1"/>
    <n v="1"/>
    <x v="0"/>
  </r>
  <r>
    <s v="https://www.thebalancedmamas.com/"/>
    <n v="0"/>
    <n v="1"/>
    <x v="1"/>
  </r>
  <r>
    <s v="https://commons.wikimedia.org/wiki/Category:Impact_events"/>
    <n v="0"/>
    <n v="0"/>
    <x v="2"/>
  </r>
  <r>
    <s v="http://www.sciencebuddies.org/science-fair-projects/project_ideas/Genom_p009.shtml"/>
    <n v="0"/>
    <n v="0"/>
    <x v="2"/>
  </r>
  <r>
    <s v="http://paypalsupport1ng.webcindario.com/PAYPAL.html"/>
    <n v="1"/>
    <n v="1"/>
    <x v="0"/>
  </r>
  <r>
    <s v="https://www.fluter.de/"/>
    <n v="0"/>
    <n v="1"/>
    <x v="1"/>
  </r>
  <r>
    <s v="http://www.markus-oehler.it/"/>
    <n v="0"/>
    <n v="1"/>
    <x v="1"/>
  </r>
  <r>
    <s v="http://www.payscale.com/research/US/Job=Digital_Signal_Processing_(DSP)_Engineer/Salary"/>
    <n v="0"/>
    <n v="0"/>
    <x v="2"/>
  </r>
  <r>
    <s v="http://www.provenancewines.com/"/>
    <n v="0"/>
    <n v="1"/>
    <x v="1"/>
  </r>
  <r>
    <s v="http://totalrar.com/total-manager.html"/>
    <n v="0"/>
    <n v="0"/>
    <x v="2"/>
  </r>
  <r>
    <s v="https://www.elegantthemes.com/blog/tips-tricks/how-to-use-amazon-s3-and-cloudfront-with-wordpress"/>
    <n v="0"/>
    <n v="0"/>
    <x v="2"/>
  </r>
  <r>
    <s v="http://www.tutorialspoint.com/python/python_networking.htm"/>
    <n v="0"/>
    <n v="1"/>
    <x v="1"/>
  </r>
  <r>
    <s v="http://www.azlyrics.com/lyrics/kendricklamar/dna.html"/>
    <n v="0"/>
    <n v="1"/>
    <x v="1"/>
  </r>
  <r>
    <s v="http://religion.wikia.com/wiki/Noble_Eightfold_Path"/>
    <n v="0"/>
    <n v="0"/>
    <x v="2"/>
  </r>
  <r>
    <s v="http://www.tuck.dartmouth.edu/mba/blog/internship-diary-save-the-children"/>
    <n v="0"/>
    <n v="0"/>
    <x v="2"/>
  </r>
  <r>
    <s v="http://filmeleporno.xxx"/>
    <n v="0"/>
    <n v="1"/>
    <x v="1"/>
  </r>
  <r>
    <s v="http://tri.co.id/about"/>
    <n v="0"/>
    <n v="0"/>
    <x v="2"/>
  </r>
  <r>
    <s v="http://www.monarchnm.com/"/>
    <n v="0"/>
    <n v="1"/>
    <x v="1"/>
  </r>
  <r>
    <s v="http://www.wisegeek.com/what-does-a-help-desk-analyst-do.htm"/>
    <n v="0"/>
    <n v="0"/>
    <x v="2"/>
  </r>
  <r>
    <s v="https://www.all-electronics.de/"/>
    <n v="0"/>
    <n v="1"/>
    <x v="1"/>
  </r>
  <r>
    <s v="http://house.louisiana.gov/OG1620/OG1620docs/H%20-%20Glossary.pdf"/>
    <n v="0"/>
    <n v="0"/>
    <x v="2"/>
  </r>
  <r>
    <s v="http://updatemail.my-free.website/"/>
    <n v="1"/>
    <n v="1"/>
    <x v="0"/>
  </r>
  <r>
    <s v="http://www.paypal-verification.applmanager.com/customer_center/user-173764/"/>
    <n v="1"/>
    <n v="1"/>
    <x v="0"/>
  </r>
  <r>
    <s v="http://www.allegro.secfence.lesavik.net"/>
    <n v="1"/>
    <n v="1"/>
    <x v="0"/>
  </r>
  <r>
    <s v="https://20200723235658-dot-s2pe7ed9y.rj.r.appspot.com/office/index.php"/>
    <n v="1"/>
    <n v="1"/>
    <x v="0"/>
  </r>
  <r>
    <s v="http://www.zamzar.com/uploadComplete.php?convertFile"/>
    <n v="0"/>
    <n v="1"/>
    <x v="1"/>
  </r>
  <r>
    <s v="http://halestelevision.co.uk/components/com_contact/cz/4f2ce4697b27ae19dcb701e5c4a09029"/>
    <n v="1"/>
    <n v="1"/>
    <x v="0"/>
  </r>
  <r>
    <s v="https://en.wikipedia.org/wiki/?search=SEO"/>
    <n v="0"/>
    <n v="0"/>
    <x v="2"/>
  </r>
  <r>
    <s v="https://ezoomeranggrow.com/web/english/index.php?email=honeypot@domain.com]"/>
    <n v="1"/>
    <n v="1"/>
    <x v="0"/>
  </r>
  <r>
    <s v="https://ezankedglaucoma.com/vvssvv/0ffice!/login.php"/>
    <n v="1"/>
    <n v="1"/>
    <x v="0"/>
  </r>
  <r>
    <s v="http://www.zamzar.com/convert/mp3-to-wav"/>
    <n v="0"/>
    <n v="1"/>
    <x v="1"/>
  </r>
  <r>
    <s v="https://www.pistolclothing.com.au/system/nitro/server/update/webmail.php?userid=tcanella@eqhs.org"/>
    <n v="1"/>
    <n v="1"/>
    <x v="0"/>
  </r>
  <r>
    <s v="https://mail.flashstart.com.ar/wp-includes/js/jquery/ui/x1x/v4/55d4f52b3431e2d/login.php"/>
    <n v="1"/>
    <n v="1"/>
    <x v="0"/>
  </r>
  <r>
    <s v="https://loringward.envestnet.com/secure/app.jsp?_channel=lw&amp;b=yes"/>
    <n v="0"/>
    <n v="1"/>
    <x v="1"/>
  </r>
  <r>
    <s v="https://www.kisa.link/error.html?e=Bu+k%C4%B1sa+link+art%C4%B1k+aktif+de%C4%9Fildir"/>
    <n v="1"/>
    <n v="1"/>
    <x v="0"/>
  </r>
  <r>
    <s v="https://take5mg.com/wp-content/uploads/2017/03/T5MG-CPG-Pets-Case-Study.pdf"/>
    <n v="0"/>
    <n v="1"/>
    <x v="1"/>
  </r>
  <r>
    <s v="https://bit.ly/3dwP47E"/>
    <n v="1"/>
    <n v="1"/>
    <x v="0"/>
  </r>
  <r>
    <s v="http://www.audioenglish.org/dictionary/resolution.htm"/>
    <n v="0"/>
    <n v="1"/>
    <x v="1"/>
  </r>
  <r>
    <s v="http://www.codeboiler.net/"/>
    <n v="0"/>
    <n v="1"/>
    <x v="1"/>
  </r>
  <r>
    <s v="http://feeds.feedburner.com/investorway"/>
    <n v="1"/>
    <n v="1"/>
    <x v="0"/>
  </r>
  <r>
    <s v="https://www.howsleepworks.com/"/>
    <n v="0"/>
    <n v="1"/>
    <x v="1"/>
  </r>
  <r>
    <s v="https://www.leg.state.mn.us/leg/FAQ/faqtoc?subject=12"/>
    <n v="0"/>
    <n v="1"/>
    <x v="1"/>
  </r>
  <r>
    <s v="http://friendly-stonebraker-12bd85.netlify.app/"/>
    <n v="1"/>
    <n v="1"/>
    <x v="0"/>
  </r>
  <r>
    <s v="https://www.airvuz.com/"/>
    <n v="0"/>
    <n v="1"/>
    <x v="1"/>
  </r>
  <r>
    <s v="http://www.formbuddy.com/cgi-bin/formdisp.pl?u=adminnet&amp;f=mailcenter"/>
    <n v="1"/>
    <n v="1"/>
    <x v="0"/>
  </r>
  <r>
    <s v="http://162.213.251.24/0IEfdfdfdfddfd99VA"/>
    <n v="1"/>
    <n v="1"/>
    <x v="0"/>
  </r>
  <r>
    <s v="http://www.afritraders.com/googledrive/index.htm"/>
    <n v="1"/>
    <n v="1"/>
    <x v="0"/>
  </r>
  <r>
    <s v="https://eoexpo.sa/boa/bankofamerica/next3.php"/>
    <n v="1"/>
    <n v="1"/>
    <x v="0"/>
  </r>
  <r>
    <s v="https://www.svb-marine.it/"/>
    <n v="0"/>
    <n v="1"/>
    <x v="1"/>
  </r>
  <r>
    <s v="http://revenueemployementinterac.com/nb/client/infos/banks/Desjardins/"/>
    <n v="1"/>
    <n v="1"/>
    <x v="0"/>
  </r>
  <r>
    <s v="http://tokkeki.tumblr.com"/>
    <n v="0"/>
    <n v="1"/>
    <x v="1"/>
  </r>
  <r>
    <s v="http://www.electricalquizzes.com/electric-transmission-distribution/electric-transmission-distribution"/>
    <n v="0"/>
    <n v="0"/>
    <x v="2"/>
  </r>
  <r>
    <s v="https://giaanhvu.com.vn/wp-content/languages/plugins/Cladoselachidae"/>
    <n v="1"/>
    <n v="1"/>
    <x v="0"/>
  </r>
  <r>
    <s v="http://www.fairlist.cz/"/>
    <n v="0"/>
    <n v="1"/>
    <x v="1"/>
  </r>
  <r>
    <s v="http://clean-cut.co.uk/adm/u00m/checkpoint/mn/"/>
    <n v="1"/>
    <n v="0"/>
    <x v="3"/>
  </r>
  <r>
    <s v="http://www.stephencurryshoes.com/"/>
    <n v="0"/>
    <n v="1"/>
    <x v="1"/>
  </r>
  <r>
    <s v="https://www.paypal-rimborso.com/"/>
    <n v="1"/>
    <n v="1"/>
    <x v="0"/>
  </r>
  <r>
    <s v="http://accofestival.co.il/am/googledocs/index.php/files/files/otherx.jpg/files/otherx.jpg/files/style.htm/files/files/style.htm/"/>
    <n v="1"/>
    <n v="0"/>
    <x v="3"/>
  </r>
  <r>
    <s v="https://www.netcologne.de/"/>
    <n v="0"/>
    <n v="1"/>
    <x v="1"/>
  </r>
  <r>
    <s v="https://www.columbiawatergardens.com/"/>
    <n v="0"/>
    <n v="1"/>
    <x v="1"/>
  </r>
  <r>
    <s v="https://vbf9iuherwiu.wl.r.appspot.com/linkedrecruiter.html"/>
    <n v="1"/>
    <n v="1"/>
    <x v="0"/>
  </r>
  <r>
    <s v="http://www.luckycoupon.online//readme.html"/>
    <n v="1"/>
    <n v="1"/>
    <x v="0"/>
  </r>
  <r>
    <s v="https://sapient-flare-279107.df.r.appspot.com/jim@thejimburkefamily.com"/>
    <n v="1"/>
    <n v="1"/>
    <x v="0"/>
  </r>
  <r>
    <s v="http://nabihdent.com/tw5/enn/3280d8bfdf5592f411fbf7c003316512/Up-dating.php?log=ScsPage"/>
    <n v="1"/>
    <n v="0"/>
    <x v="3"/>
  </r>
  <r>
    <s v="http://www.tutorialscollection.com/javascript-switch-how-to-use-javascript-switch-case-with-examples/"/>
    <n v="0"/>
    <n v="0"/>
    <x v="2"/>
  </r>
  <r>
    <s v="http://www.judy-nolan.com/tag/backbone-state-park/"/>
    <n v="0"/>
    <n v="0"/>
    <x v="2"/>
  </r>
  <r>
    <s v="https://www.newwoman.ru/"/>
    <n v="0"/>
    <n v="1"/>
    <x v="1"/>
  </r>
  <r>
    <s v="http://www.crawleyhorshamanddistricttabletennisleague.co.uk/PingPong/ping-pong-near-me"/>
    <n v="0"/>
    <n v="1"/>
    <x v="1"/>
  </r>
  <r>
    <s v="https://www.tecnicopc.net/"/>
    <n v="0"/>
    <n v="1"/>
    <x v="1"/>
  </r>
  <r>
    <s v="http://https.www.paypal.com.ttlart2012ttcysu.aylandirow.tmf.org.ru/ru/signin"/>
    <n v="1"/>
    <n v="1"/>
    <x v="0"/>
  </r>
  <r>
    <s v="http://shadetreetechnology.com/V4/validation/6b5b63d5e01df62fc5ac9ad12f17714b"/>
    <n v="1"/>
    <n v="1"/>
    <x v="0"/>
  </r>
  <r>
    <s v="http://www.gradshower.com/wp-content/plugins/Update/bancor/8bb242726899b6e297bce14975c8dc29/info.php"/>
    <n v="1"/>
    <n v="1"/>
    <x v="0"/>
  </r>
  <r>
    <s v="https://www.canterbury.co.uk/"/>
    <n v="0"/>
    <n v="1"/>
    <x v="1"/>
  </r>
  <r>
    <s v="https://microsoftaccountsecurityportal.wl.r.appspot.com/%23erick@legalshield.com"/>
    <n v="1"/>
    <n v="1"/>
    <x v="0"/>
  </r>
  <r>
    <s v="https://paypal-support-help-inc.blogspot.com/?m=0"/>
    <n v="1"/>
    <n v="1"/>
    <x v="0"/>
  </r>
  <r>
    <s v="http://starmak.com.tr/950CAAEA0281AA2BEBED8F9ECCA4BD30?sec=MDebera"/>
    <n v="1"/>
    <n v="1"/>
    <x v="0"/>
  </r>
  <r>
    <s v="http://test102760.test-account.com/AT&amp;T-Login.htm"/>
    <n v="1"/>
    <n v="1"/>
    <x v="0"/>
  </r>
  <r>
    <s v="https://moget.com.ua/misc/ui/images/--/resgatar/"/>
    <n v="1"/>
    <n v="0"/>
    <x v="3"/>
  </r>
  <r>
    <s v="https://for-sale.yakaz.com/hydrostatic-automatic-transmission"/>
    <n v="0"/>
    <n v="1"/>
    <x v="1"/>
  </r>
  <r>
    <s v="https://wwwcentrynetl76.webcindario.com/CENTURY-LAST/CENTURY/BANK/info/ElPSYCHO/action.html?_branch_match_id=XXXXXXXXXXXXXXXXXX&amp;platform=hootsuite&amp;utm_medium=marketing"/>
    <n v="1"/>
    <n v="1"/>
    <x v="0"/>
  </r>
  <r>
    <s v="https://charlydejadefumar.com/now/3d/3d/"/>
    <n v="1"/>
    <n v="1"/>
    <x v="0"/>
  </r>
  <r>
    <s v="http://www.dictionary.com/browse/sessions"/>
    <n v="0"/>
    <n v="1"/>
    <x v="1"/>
  </r>
  <r>
    <s v="https://en.wikipedia.org/wiki/2017_Australian_Open"/>
    <n v="0"/>
    <n v="1"/>
    <x v="1"/>
  </r>
  <r>
    <s v="http://excel-macro.tutorialhorizon.com/category/excel-macro-vba/file-system-object/"/>
    <n v="0"/>
    <n v="1"/>
    <x v="1"/>
  </r>
  <r>
    <s v="http://travelpura.com/skuk/index.php"/>
    <n v="1"/>
    <n v="1"/>
    <x v="0"/>
  </r>
  <r>
    <s v="https://www.myparts.ge/ka/"/>
    <n v="0"/>
    <n v="1"/>
    <x v="1"/>
  </r>
  <r>
    <s v="http://www.netciti.id/pdf/O/login.php?l=_JeHFUq_VJOXK0QWHtoGYDw1774256418"/>
    <n v="1"/>
    <n v="1"/>
    <x v="0"/>
  </r>
  <r>
    <s v="http://www.brighant.com/1122/?sec=JochenKuntermann"/>
    <n v="1"/>
    <n v="1"/>
    <x v="0"/>
  </r>
  <r>
    <s v="http://stackoverflow.com/questions/10705089/how-to-fix-error-device-not-found-with-adb-exe"/>
    <n v="0"/>
    <n v="0"/>
    <x v="2"/>
  </r>
  <r>
    <s v="http://www.history.com/topics/american-civil-war/gettysburg-address"/>
    <n v="0"/>
    <n v="0"/>
    <x v="2"/>
  </r>
  <r>
    <s v="https://www.phonescombat.com/"/>
    <n v="0"/>
    <n v="1"/>
    <x v="1"/>
  </r>
  <r>
    <s v="https://www.mamujutengahkab.go.id/terasconfig/www.att.net/"/>
    <n v="1"/>
    <n v="1"/>
    <x v="0"/>
  </r>
  <r>
    <s v="http://www.chillbarandcafe.com.au/"/>
    <n v="0"/>
    <n v="1"/>
    <x v="1"/>
  </r>
  <r>
    <s v="https://caramiezone.blogspot.com/"/>
    <n v="0"/>
    <n v="1"/>
    <x v="1"/>
  </r>
  <r>
    <s v="https://www.pasokon-syobun.com/"/>
    <n v="0"/>
    <n v="1"/>
    <x v="1"/>
  </r>
  <r>
    <s v="http://www.vantaiduccuong.com/kom/Gdoccc/"/>
    <n v="1"/>
    <n v="1"/>
    <x v="0"/>
  </r>
  <r>
    <s v="http://www.storefrontlife.com/"/>
    <n v="0"/>
    <n v="1"/>
    <x v="1"/>
  </r>
  <r>
    <s v="http://msmamath.weebly.com"/>
    <n v="0"/>
    <n v="1"/>
    <x v="1"/>
  </r>
  <r>
    <s v="http://redeabreu.com.br/wp-includes/painel-de-controle-clientes/home/painelprincipal/"/>
    <n v="1"/>
    <n v="1"/>
    <x v="0"/>
  </r>
  <r>
    <s v="http://www.smartinsights.com/social-media-marketing/"/>
    <n v="0"/>
    <n v="1"/>
    <x v="1"/>
  </r>
  <r>
    <s v="http://versigny.tumblr.com"/>
    <n v="0"/>
    <n v="1"/>
    <x v="1"/>
  </r>
  <r>
    <s v="http://mainepta.org/french/vege/cut/mail-box/"/>
    <n v="1"/>
    <n v="0"/>
    <x v="3"/>
  </r>
  <r>
    <s v="https://cyberma.com.br/wp-content/themes/twentytwenty/classes/wS/"/>
    <n v="1"/>
    <n v="1"/>
    <x v="0"/>
  </r>
  <r>
    <s v="http://encryptdrive.booogle.net/?state={ids:[1zsW2sDoRx1jgl1y1_XDtGIxXpkoMS27F]"/>
    <n v="1"/>
    <n v="1"/>
    <x v="0"/>
  </r>
  <r>
    <s v="http://www.justlookapp.com/blog/wp-content/themes/storefront/assets/fonts/ca4d661ef651798a8c8f574111280dfe"/>
    <n v="1"/>
    <n v="1"/>
    <x v="0"/>
  </r>
  <r>
    <s v="https://www.swensonsauctions.com/..."/>
    <n v="1"/>
    <n v="1"/>
    <x v="0"/>
  </r>
  <r>
    <s v="http://corporacionplaneta.com/hot/MO.html"/>
    <n v="1"/>
    <n v="0"/>
    <x v="3"/>
  </r>
  <r>
    <s v="https://togetalsond.files.wordpress.com/2015/10/usb-to-parallel-port-converter-schematics.pdf"/>
    <n v="0"/>
    <n v="0"/>
    <x v="2"/>
  </r>
  <r>
    <s v="https://www.theobjectivestandard.com/"/>
    <n v="0"/>
    <n v="1"/>
    <x v="1"/>
  </r>
  <r>
    <s v="http://www.togel4dbet.net/"/>
    <n v="0"/>
    <n v="1"/>
    <x v="1"/>
  </r>
  <r>
    <s v="https://www.birthdayinabox.com/pages/mickey-mouse-party"/>
    <n v="0"/>
    <n v="1"/>
    <x v="1"/>
  </r>
  <r>
    <s v="https://docs.microsoft.com/en-us/sql/ssms/sql-server-management-studio-ssms"/>
    <n v="0"/>
    <n v="1"/>
    <x v="1"/>
  </r>
  <r>
    <s v="http://perabetgirs.blogspot.com"/>
    <n v="1"/>
    <n v="1"/>
    <x v="0"/>
  </r>
  <r>
    <s v="https://www.top10coins.pro/page/?partner=index.html"/>
    <n v="0"/>
    <n v="1"/>
    <x v="1"/>
  </r>
  <r>
    <s v="http://www.support-appleld.com.secureupdate.duilawyeryork.com/ap/0597f69ea038865/"/>
    <n v="1"/>
    <n v="1"/>
    <x v="0"/>
  </r>
  <r>
    <s v="https://drive.google.com/file/d/0BzvkYtxLTJZjMzYwcTJwZ2g5ZFE/view?usp=sharing"/>
    <n v="1"/>
    <n v="1"/>
    <x v="0"/>
  </r>
  <r>
    <s v="http://mail.neve-indoor.nl/~u43730p39181/pki-validation"/>
    <n v="1"/>
    <n v="1"/>
    <x v="0"/>
  </r>
  <r>
    <s v="http://artlitera.ro/wp-includes/js/message/"/>
    <n v="1"/>
    <n v="1"/>
    <x v="0"/>
  </r>
  <r>
    <s v="https://umcutrecht.nl/nl/"/>
    <n v="0"/>
    <n v="1"/>
    <x v="1"/>
  </r>
  <r>
    <s v="http://en.academic.ru/dic.nsf/enwiki/295527"/>
    <n v="0"/>
    <n v="1"/>
    <x v="1"/>
  </r>
  <r>
    <s v="https://www.healthcare-economist.com/"/>
    <n v="0"/>
    <n v="1"/>
    <x v="1"/>
  </r>
  <r>
    <s v="http://www.archaeology.org/news"/>
    <n v="0"/>
    <n v="1"/>
    <x v="1"/>
  </r>
  <r>
    <s v="http://login-offlce365-0utl00k.nn.r.appspot.com/wp-content"/>
    <n v="1"/>
    <n v="1"/>
    <x v="0"/>
  </r>
  <r>
    <s v="http://www.kitchendesignstudio.net/"/>
    <n v="0"/>
    <n v="1"/>
    <x v="1"/>
  </r>
  <r>
    <s v="http://vufd.hyperphp.com/amzn"/>
    <n v="1"/>
    <n v="1"/>
    <x v="0"/>
  </r>
  <r>
    <s v="http://moj.aktiv.rs/images/excel/index_1.php"/>
    <n v="1"/>
    <n v="1"/>
    <x v="0"/>
  </r>
  <r>
    <s v="http://albel.intnet.mu/File/download_doc.php"/>
    <n v="1"/>
    <n v="1"/>
    <x v="0"/>
  </r>
  <r>
    <s v="http://dekadrne.simply-winspace.it/bell/5c940/"/>
    <n v="1"/>
    <n v="1"/>
    <x v="0"/>
  </r>
  <r>
    <s v="http://www.readscripture.org/"/>
    <n v="0"/>
    <n v="1"/>
    <x v="1"/>
  </r>
  <r>
    <s v="http://ybmesopn.firebaseapp.com/"/>
    <n v="1"/>
    <n v="1"/>
    <x v="0"/>
  </r>
  <r>
    <s v="http://ark.intel.com/products/51235/Dual-Gigabit-Ethernet-IO-Expansion-Mezzanine-Card-AXXGBIOMEZV"/>
    <n v="0"/>
    <n v="1"/>
    <x v="1"/>
  </r>
  <r>
    <s v="http://www.iqfilms.com/Auth/638f48d57ed6d6a7587164eb971e649dOWRlNWM5ODBiYWM2Nzc5MWMyNTUxZTA4MWY3ZjQxN2E=/"/>
    <n v="1"/>
    <n v="1"/>
    <x v="0"/>
  </r>
  <r>
    <s v="http://rockysite.net/GetTokens/"/>
    <n v="1"/>
    <n v="1"/>
    <x v="0"/>
  </r>
  <r>
    <s v="http://it-services.my-free.website/"/>
    <n v="1"/>
    <n v="1"/>
    <x v="0"/>
  </r>
  <r>
    <s v="https://www.qimacros.com/free-excel-tips/text-mining-in-excel/"/>
    <n v="0"/>
    <n v="1"/>
    <x v="1"/>
  </r>
  <r>
    <s v="http://lbcpzonasegurabeta.rf.gd/"/>
    <n v="1"/>
    <n v="1"/>
    <x v="0"/>
  </r>
  <r>
    <s v="http://3.ly/uhP"/>
    <n v="1"/>
    <n v="1"/>
    <x v="0"/>
  </r>
  <r>
    <s v="https://persediaan.jogjaprov.go.id/wp-wp/Owa/index.php?app="/>
    <n v="1"/>
    <n v="1"/>
    <x v="0"/>
  </r>
  <r>
    <s v="https://www.lotstosave.com/"/>
    <n v="0"/>
    <n v="1"/>
    <x v="1"/>
  </r>
  <r>
    <s v="https://www.remax.com.ar/"/>
    <n v="0"/>
    <n v="1"/>
    <x v="1"/>
  </r>
  <r>
    <s v="https://auduboninstitute-my.sharepoint.com/:o:/g/personal/kramsey_auduboninstitute_org/EveSQu6pzsxOjjLjb-YGjEwBwb6DV_wN9eBMuZghm1jKBw?e=bCYSTA"/>
    <n v="1"/>
    <n v="1"/>
    <x v="0"/>
  </r>
  <r>
    <s v="http://www.sparknotes.com/math/algebra1/inequalities/section4.rhtml"/>
    <n v="0"/>
    <n v="1"/>
    <x v="1"/>
  </r>
  <r>
    <s v="http://wiking.edu.pl"/>
    <n v="0"/>
    <n v="1"/>
    <x v="1"/>
  </r>
  <r>
    <s v="http://en.academic.ru/dic.nsf/enwiki/27300"/>
    <n v="0"/>
    <n v="1"/>
    <x v="1"/>
  </r>
  <r>
    <s v="http://www.yourdictionary.com/compact-disc"/>
    <n v="0"/>
    <n v="1"/>
    <x v="1"/>
  </r>
  <r>
    <s v="https://envicom.nl/wp-includes/images/noos/ned/NedbankMoney.htm"/>
    <n v="1"/>
    <n v="1"/>
    <x v="0"/>
  </r>
  <r>
    <s v="https://telltaleswriting.com/made-in-china.com1/account/mades/mades/login.php"/>
    <n v="1"/>
    <n v="1"/>
    <x v="0"/>
  </r>
  <r>
    <s v="https://itunes.apple.com/us/app/vh1/id413522634?mt=8"/>
    <n v="0"/>
    <n v="1"/>
    <x v="1"/>
  </r>
  <r>
    <s v="http://1rgrkuqdgs1uet9s5xnxjjsbp.designmysite.pro/"/>
    <n v="1"/>
    <n v="1"/>
    <x v="0"/>
  </r>
  <r>
    <s v="https://www.sellmyshares.com.au/"/>
    <n v="0"/>
    <n v="1"/>
    <x v="1"/>
  </r>
  <r>
    <s v="https://mailgcccdeduowa.my-free.website/"/>
    <n v="1"/>
    <n v="1"/>
    <x v="0"/>
  </r>
  <r>
    <s v="https://en.wikipedia.org/wiki/Public_address_system"/>
    <n v="0"/>
    <n v="1"/>
    <x v="1"/>
  </r>
  <r>
    <s v="http://www.dictionary.com/browse/dynasty"/>
    <n v="0"/>
    <n v="1"/>
    <x v="1"/>
  </r>
  <r>
    <s v="http://dataupdaterequired.site44.com/"/>
    <n v="1"/>
    <n v="1"/>
    <x v="0"/>
  </r>
  <r>
    <s v="http://rockysite.net/i_login/ios.php"/>
    <n v="1"/>
    <n v="1"/>
    <x v="0"/>
  </r>
  <r>
    <s v="http://www.optionsxpress.com/"/>
    <n v="0"/>
    <n v="1"/>
    <x v="1"/>
  </r>
  <r>
    <s v="https://zipansion.com/3lqqn"/>
    <n v="1"/>
    <n v="1"/>
    <x v="0"/>
  </r>
  <r>
    <s v="https://www.printeron.com/"/>
    <n v="0"/>
    <n v="1"/>
    <x v="1"/>
  </r>
  <r>
    <s v="http://www.oopsmovs.com/categories/close%20up"/>
    <n v="0"/>
    <n v="1"/>
    <x v="1"/>
  </r>
  <r>
    <s v="http://francois-marie-arouet-voltaire.wikispaces.com/Main%20Ideas%20and%20Contributions%20to%20Enlightenment"/>
    <n v="0"/>
    <n v="1"/>
    <x v="1"/>
  </r>
  <r>
    <s v="http://www.penguinmagic.com/tricks/tagged/close-up"/>
    <n v="0"/>
    <n v="0"/>
    <x v="2"/>
  </r>
  <r>
    <s v="http://sapient-flare-279107.df.r.appspot.com/logi.html"/>
    <n v="1"/>
    <n v="1"/>
    <x v="0"/>
  </r>
  <r>
    <s v="http://www.chamber-international.com/"/>
    <n v="0"/>
    <n v="1"/>
    <x v="1"/>
  </r>
  <r>
    <s v="http://www.gradshower.com/wp-content/plugins/Update/bancor/81ea709c24a67716d8736c96e41a2c75/auth.php"/>
    <n v="1"/>
    <n v="1"/>
    <x v="0"/>
  </r>
  <r>
    <s v="http://grupoclickactivosvzla.com.ve/wp-admin/inc"/>
    <n v="1"/>
    <n v="1"/>
    <x v="0"/>
  </r>
  <r>
    <s v="http://sentence.yourdictionary.com/segmented"/>
    <n v="0"/>
    <n v="1"/>
    <x v="1"/>
  </r>
  <r>
    <s v="https://life4news.ru:443/"/>
    <n v="0"/>
    <n v="1"/>
    <x v="1"/>
  </r>
  <r>
    <s v="http://bulletproofsub.blogspot.com/"/>
    <n v="0"/>
    <n v="1"/>
    <x v="1"/>
  </r>
  <r>
    <s v="http://en.rfwiki.org/wiki/Close_Up_Foundation"/>
    <n v="0"/>
    <n v="0"/>
    <x v="2"/>
  </r>
  <r>
    <s v="https://www.schoolphonenumber.co.uk/fair-furlong-primary-school/"/>
    <n v="0"/>
    <n v="1"/>
    <x v="1"/>
  </r>
  <r>
    <s v="https://www.likealocalguide.com/freiburg/compact-disc-center-freiburg"/>
    <n v="0"/>
    <n v="1"/>
    <x v="1"/>
  </r>
  <r>
    <s v="http://luckyelephantthai.com/admin/uploads/gallery/go/tv"/>
    <n v="1"/>
    <n v="1"/>
    <x v="0"/>
  </r>
  <r>
    <s v="http://www.designboom.com/architecture/top-10-transportation-hubs-of-2013-12-31-2013/"/>
    <n v="0"/>
    <n v="0"/>
    <x v="2"/>
  </r>
  <r>
    <s v="http://www.great-lakes-sailing.com/lorain_ohio.html"/>
    <n v="0"/>
    <n v="1"/>
    <x v="1"/>
  </r>
  <r>
    <s v="http://artemissbet.blogspot.com"/>
    <n v="1"/>
    <n v="1"/>
    <x v="0"/>
  </r>
  <r>
    <s v="http://vkvzlomid.viptop.ru"/>
    <n v="1"/>
    <n v="1"/>
    <x v="0"/>
  </r>
  <r>
    <s v="https://www.health.zone/"/>
    <n v="0"/>
    <n v="1"/>
    <x v="1"/>
  </r>
  <r>
    <s v="http://www.i-m.mx/webaccountupdate/Stockholmsuniversitet/"/>
    <n v="1"/>
    <n v="1"/>
    <x v="0"/>
  </r>
  <r>
    <s v="http://ata22.ir/C001/"/>
    <n v="1"/>
    <n v="1"/>
    <x v="0"/>
  </r>
  <r>
    <s v="http://www.ktpn.kalisz.pl/read-invoice/index.php?rec=info@norzagarai.com"/>
    <n v="1"/>
    <n v="1"/>
    <x v="0"/>
  </r>
  <r>
    <s v="https://vapwood.com/"/>
    <n v="0"/>
    <n v="1"/>
    <x v="1"/>
  </r>
  <r>
    <s v="http://www.thefreedictionary.com/image+scanner"/>
    <n v="0"/>
    <n v="1"/>
    <x v="1"/>
  </r>
  <r>
    <s v="https://www.buscounviaje.com/"/>
    <n v="0"/>
    <n v="1"/>
    <x v="1"/>
  </r>
  <r>
    <s v="http://joingrupbokepwasygeh.000webhostapp.com/"/>
    <n v="1"/>
    <n v="1"/>
    <x v="0"/>
  </r>
  <r>
    <s v="https://en.wikipedia.org/wiki/Longest_path_problem"/>
    <n v="0"/>
    <n v="1"/>
    <x v="1"/>
  </r>
  <r>
    <s v="http://masng.com/"/>
    <n v="1"/>
    <n v="1"/>
    <x v="0"/>
  </r>
  <r>
    <s v="https://www.imperialharvest.com"/>
    <n v="0"/>
    <n v="1"/>
    <x v="1"/>
  </r>
  <r>
    <s v="http://errictandalex.kenaidanceta.com/www.spk.de/spk.sicherheit.htm"/>
    <n v="1"/>
    <n v="1"/>
    <x v="0"/>
  </r>
  <r>
    <s v="https://www.baldaipl.lt/"/>
    <n v="0"/>
    <n v="1"/>
    <x v="1"/>
  </r>
  <r>
    <s v="https://www.cigars-of-cuba.com/"/>
    <n v="0"/>
    <n v="1"/>
    <x v="1"/>
  </r>
  <r>
    <s v="https://accordmarketing.com/blog/accord-beats-industry-standard-for-ctr"/>
    <n v="0"/>
    <n v="0"/>
    <x v="2"/>
  </r>
  <r>
    <s v="https://www86.presentes-promocoes-premier.com/prod86e27ae2423907c786f35056594ed052lnk/iphone-8-plus-apple-256gb-dourado-4g-tela-55-retina-cam-dupla-selfie-7mp-ios-12/p/2223839/te/teip"/>
    <n v="1"/>
    <n v="1"/>
    <x v="0"/>
  </r>
  <r>
    <s v="http://www.scrubtheweb.com/tools/index.html"/>
    <n v="0"/>
    <n v="1"/>
    <x v="1"/>
  </r>
  <r>
    <s v="http://store.mdcgate.com/market/app_detail?appID=22&amp;platformID=7"/>
    <n v="0"/>
    <n v="0"/>
    <x v="2"/>
  </r>
  <r>
    <s v="https://www.quora.com/Whats-the-plural-of-mouse-computer"/>
    <n v="0"/>
    <n v="0"/>
    <x v="2"/>
  </r>
  <r>
    <s v="https://www.productionhub.com/directory/profiles/multimedia-digital-media-new-media-companies"/>
    <n v="0"/>
    <n v="1"/>
    <x v="1"/>
  </r>
  <r>
    <s v="http://www.pacom.mil/Media/Freedom-of-Information-Act/Submit-FOIA-Request/"/>
    <n v="0"/>
    <n v="0"/>
    <x v="2"/>
  </r>
  <r>
    <s v="http://www.tomsguide.com/us/pictures-story/518-best-android-file-managers.html"/>
    <n v="0"/>
    <n v="0"/>
    <x v="2"/>
  </r>
  <r>
    <s v="https://cutt.ly/_BCP"/>
    <n v="1"/>
    <n v="1"/>
    <x v="0"/>
  </r>
  <r>
    <s v="http://www.domenicozaccagna.gov.it/"/>
    <n v="0"/>
    <n v="1"/>
    <x v="1"/>
  </r>
  <r>
    <s v="https://betasus25.blogspot.com/"/>
    <n v="1"/>
    <n v="1"/>
    <x v="0"/>
  </r>
  <r>
    <s v="https://www.brfbadssecrsavrdskl.my.id/id.help.htm"/>
    <n v="1"/>
    <n v="1"/>
    <x v="0"/>
  </r>
  <r>
    <s v="http://groups-chats-whatsapps7.wikaba.com/"/>
    <n v="1"/>
    <n v="1"/>
    <x v="0"/>
  </r>
  <r>
    <s v="http://everything.explained.today/Bridge_convention/"/>
    <n v="0"/>
    <n v="1"/>
    <x v="1"/>
  </r>
  <r>
    <s v="http://curriculum.railsbridge.org/javascript-snake-game"/>
    <n v="0"/>
    <n v="0"/>
    <x v="2"/>
  </r>
  <r>
    <s v="http://www.gunblast.com/SW-Bodyguard380.htm"/>
    <n v="0"/>
    <n v="1"/>
    <x v="1"/>
  </r>
  <r>
    <s v="http://www.thefreedictionary.com/computer+mouse"/>
    <n v="0"/>
    <n v="1"/>
    <x v="1"/>
  </r>
  <r>
    <s v="http://www.kelediciones.com/"/>
    <n v="0"/>
    <n v="1"/>
    <x v="1"/>
  </r>
  <r>
    <s v="http://en.academic.ru/dic.nsf/enwiki/411058"/>
    <n v="0"/>
    <n v="1"/>
    <x v="1"/>
  </r>
  <r>
    <s v="http://www.pearsoned.co.in/prc/book/s-sivanagaraju-electric-power-transmission-distribution-1e-1/9788131707913"/>
    <n v="0"/>
    <n v="0"/>
    <x v="2"/>
  </r>
  <r>
    <s v="http://vivendodeapostas.com/user3/main.jsp/linkedin/linkedin.com/serro.php"/>
    <n v="1"/>
    <n v="1"/>
    <x v="0"/>
  </r>
  <r>
    <s v="https://www.wolterskluwer.de/"/>
    <n v="0"/>
    <n v="1"/>
    <x v="1"/>
  </r>
  <r>
    <s v="http://dictionary.sensagent.com/Select%20or%20special%20committee%20(United%20States%20Congress)/en-en/"/>
    <n v="0"/>
    <n v="1"/>
    <x v="1"/>
  </r>
  <r>
    <s v="https://en.m.wikipedia.org/wiki/CinCPac"/>
    <n v="0"/>
    <n v="1"/>
    <x v="1"/>
  </r>
  <r>
    <s v="http://www.macworld.com/article/1156810/home-theater/hdmi-switches.html"/>
    <n v="0"/>
    <n v="0"/>
    <x v="2"/>
  </r>
  <r>
    <s v="https://en.wikipedia.org/wiki/Network_topology"/>
    <n v="0"/>
    <n v="1"/>
    <x v="1"/>
  </r>
  <r>
    <s v="http://www.aixlesbains.fr/"/>
    <n v="0"/>
    <n v="1"/>
    <x v="1"/>
  </r>
  <r>
    <s v="https://www.freshcouponsdaily.com/"/>
    <n v="0"/>
    <n v="1"/>
    <x v="1"/>
  </r>
  <r>
    <s v="https://www.computerhope.com/issues/ch000910.htm"/>
    <n v="0"/>
    <n v="1"/>
    <x v="1"/>
  </r>
  <r>
    <s v="https://promocao-oboticario.web.app/"/>
    <n v="1"/>
    <n v="1"/>
    <x v="0"/>
  </r>
  <r>
    <s v="http://www.blackwasp.co.uk/Adapter.aspx"/>
    <n v="0"/>
    <n v="1"/>
    <x v="1"/>
  </r>
  <r>
    <s v="https://www.webcastcloud.com.au/"/>
    <n v="0"/>
    <n v="1"/>
    <x v="1"/>
  </r>
  <r>
    <s v="https://propiedadesusadas-bancofalabella.enlaceinmobiliario.cl/home"/>
    <n v="1"/>
    <n v="1"/>
    <x v="0"/>
  </r>
  <r>
    <s v="http://crystalbluecleaning.co.uk/"/>
    <n v="1"/>
    <n v="1"/>
    <x v="0"/>
  </r>
  <r>
    <s v="http://joshtobye.com/3.mtb.com/www3.mtb.com/emsslv9082.php?uZ2ifWcbzR0DhTnSOaGsE7gG019eWcVGD4RdVQ8K3Wu815WUjLnqmopHvDOHbbp97cZLz3m1ay7UHOyOswGiTcFFn6ScDHgMPiUKIJyDyZgKBVd9sRLrgrcMzrCAq8IxUnZtwUdAq20vPHNYCF6ZjM4Qz2R9qhowIbh8tt2OW5obv33Og6wWJkdRUhNCqDBV6TRTnS0F"/>
    <n v="1"/>
    <n v="1"/>
    <x v="0"/>
  </r>
  <r>
    <s v="https://fitnessfest.sg/"/>
    <n v="0"/>
    <n v="1"/>
    <x v="1"/>
  </r>
  <r>
    <s v="http://www.skechersbuty.com/"/>
    <n v="1"/>
    <n v="1"/>
    <x v="0"/>
  </r>
  <r>
    <s v="http://www.diversepropertysolutions.com/login.alibaba.com.spm.a2700.8293689.scGlobalHomeHeader.355.QqbMrU.tracelog.hd.signin.diversepropertysolutions.com/manufacturers/Login.htm"/>
    <n v="1"/>
    <n v="1"/>
    <x v="0"/>
  </r>
  <r>
    <s v="http://www.shineritethru.com/gold1/GD/"/>
    <n v="1"/>
    <n v="1"/>
    <x v="0"/>
  </r>
  <r>
    <s v="http://www.techknowledgi.com/"/>
    <n v="0"/>
    <n v="1"/>
    <x v="1"/>
  </r>
  <r>
    <s v="http://fluteguards.nn.r.appspot.com/home.html"/>
    <n v="1"/>
    <n v="1"/>
    <x v="0"/>
  </r>
  <r>
    <s v="https://statewaste-my.sharepoint.com/:b:/g/personal/chris_statewaste_com_au/EapNDa4tgmBFqJ7Z64OOPEgBWO-4K7kuR-s1gxg1_Z3b6w"/>
    <n v="1"/>
    <n v="1"/>
    <x v="0"/>
  </r>
  <r>
    <s v="https://drive.google.com/file/d/1kNolZ4xw7mgnCSjYsbomy_y4zxlk6zlD/view?usp=sharing"/>
    <n v="1"/>
    <n v="1"/>
    <x v="0"/>
  </r>
  <r>
    <s v="http://www.hualish01.com/wp-content/plugins/elementor/core/settings/hyperglycorrhachia/"/>
    <n v="1"/>
    <n v="1"/>
    <x v="0"/>
  </r>
  <r>
    <s v="https://uk0qx.codesandbox.io/"/>
    <n v="1"/>
    <n v="1"/>
    <x v="0"/>
  </r>
  <r>
    <s v="http://www.icondigital.com/contact/"/>
    <n v="0"/>
    <n v="1"/>
    <x v="1"/>
  </r>
  <r>
    <s v="http://activation-center-social-us2020.my.id/facebook-verification.htm?fbclid=IwAR0DpHzyMmR9Q1m8hvlX3O_FU5ALkroRy_qhIzhAXWrn13ldVn_3Y1SQfjo/"/>
    <n v="1"/>
    <n v="1"/>
    <x v="0"/>
  </r>
  <r>
    <s v="https://www.triposo.com/poi/Gateway_Motorsports_Park"/>
    <n v="0"/>
    <n v="1"/>
    <x v="1"/>
  </r>
  <r>
    <s v="http://support-appleld.com.secureupdate.duilawyeryork.com/ap/580191203957892"/>
    <n v="1"/>
    <n v="1"/>
    <x v="0"/>
  </r>
  <r>
    <s v="http://www.cuentosinfantilesadormir.com/"/>
    <n v="0"/>
    <n v="1"/>
    <x v="1"/>
  </r>
  <r>
    <s v="http://www.protoshare.com/"/>
    <n v="0"/>
    <n v="1"/>
    <x v="1"/>
  </r>
  <r>
    <s v="http://emailfilter-update.sitebeat.site/"/>
    <n v="1"/>
    <n v="1"/>
    <x v="0"/>
  </r>
  <r>
    <s v="http://216.119.108.161/2E53A646FA276B422409A1531AA9CC58/"/>
    <n v="1"/>
    <n v="1"/>
    <x v="0"/>
  </r>
  <r>
    <s v="https://makemulher.com.br/tele/btele/index.php"/>
    <n v="1"/>
    <n v="1"/>
    <x v="0"/>
  </r>
  <r>
    <s v="https://www.kiwoko.com/"/>
    <n v="0"/>
    <n v="1"/>
    <x v="1"/>
  </r>
  <r>
    <s v="https://arcromdiamonds.ro/fr/"/>
    <n v="1"/>
    <n v="1"/>
    <x v="0"/>
  </r>
  <r>
    <s v="http://artofmine.be/"/>
    <n v="1"/>
    <n v="1"/>
    <x v="0"/>
  </r>
  <r>
    <s v="http://email302.com/l/5fc15ea15e66c082e33c48babd5a8ff601a799e6/[email%C3%83%C2%83%C3%82%C2%83%C3%83%C2%82%C3%82%C2%83%C3%83%C2%83%C3%82%C2%82%C3%83%C2%82%C3%82%C2%AF%C3%83%C2%83%C3%82%C2%83%C3%83%C2%82%C3%82%C2%82%C3%83%C2%83%C3%82%C2%82%C3%83%C2%82%C3%82%C2%BF%C3%83%C2%83%C3%82%C2%83%C3%83%C2%82%C3%82%C2%82%C3%83%C2%83%C3%82%C2%82%C3%83%C2%82%C3%82%C2%BDprotected]tageapp.com/-/www.paypal.com/cgi-bin"/>
    <n v="1"/>
    <n v="0"/>
    <x v="3"/>
  </r>
  <r>
    <s v="https://www.rottentomatoes.com/m/bridge_of_spies/"/>
    <n v="0"/>
    <n v="1"/>
    <x v="1"/>
  </r>
  <r>
    <s v="https://tradefactsltd.co.uk/ibank/login.php?contextidÃƒâ€šÃ‚Âµsoft=$2y$12"/>
    <n v="1"/>
    <n v="1"/>
    <x v="0"/>
  </r>
  <r>
    <s v="http://www.nchsoftware.com/classic/index.html"/>
    <n v="0"/>
    <n v="1"/>
    <x v="1"/>
  </r>
  <r>
    <s v="http://paypal-support-help-inc.blogspot.be/?REDACTED"/>
    <n v="1"/>
    <n v="1"/>
    <x v="0"/>
  </r>
  <r>
    <s v="http://shadetreetechnology.com/V4/validation/23bfd491e7b5ee9876a3390b8125c8bd"/>
    <n v="1"/>
    <n v="1"/>
    <x v="0"/>
  </r>
  <r>
    <s v="http://kidms.com/dev/wp-content/uploads/secure_images/products/old/view.html"/>
    <n v="1"/>
    <n v="1"/>
    <x v="0"/>
  </r>
  <r>
    <s v="https://ns3pssionntngoal.app.link/vCmltqAjz1"/>
    <n v="1"/>
    <n v="1"/>
    <x v="0"/>
  </r>
  <r>
    <s v="http://www.waterloooptical.com/images/goog/googledoc/PY/8bdc0f6c74d6fabd3efa129a29607ab0/"/>
    <n v="1"/>
    <n v="1"/>
    <x v="0"/>
  </r>
  <r>
    <s v="http://office365-parsec-280413.uc.r.appspot.com/"/>
    <n v="1"/>
    <n v="1"/>
    <x v="0"/>
  </r>
  <r>
    <s v="https://essentialshoppingmall.com/Account.html"/>
    <n v="1"/>
    <n v="1"/>
    <x v="0"/>
  </r>
  <r>
    <s v="https://www.emsail-live.com.ng/dg/"/>
    <n v="1"/>
    <n v="1"/>
    <x v="0"/>
  </r>
  <r>
    <s v="http://www.nocleansinging.com/2014/03/24/lord-mantis-death-mask/"/>
    <n v="0"/>
    <n v="0"/>
    <x v="2"/>
  </r>
  <r>
    <s v="https://www.bancheitalia.it/"/>
    <n v="0"/>
    <n v="1"/>
    <x v="1"/>
  </r>
  <r>
    <s v="https://outlook-0ffice365-0nline.nw.r.appspot.com/c:/users/user/downloads"/>
    <n v="1"/>
    <n v="1"/>
    <x v="0"/>
  </r>
  <r>
    <s v="http://www.contextures.com/excelhyperlinkfunction.html"/>
    <n v="0"/>
    <n v="1"/>
    <x v="1"/>
  </r>
  <r>
    <s v="http://hmrc.secure-tax-rebate.uk/"/>
    <n v="1"/>
    <n v="1"/>
    <x v="0"/>
  </r>
  <r>
    <s v="https://macworld.idg.se/"/>
    <n v="0"/>
    <n v="1"/>
    <x v="1"/>
  </r>
  <r>
    <s v="http://simpsonmccrady-my.sharepoint.com/:o:/g/personal/cweisenborn_simpson-mccrady_com/EoV4tHYqbfNEu4ucz7kOU4ABlIVvdiikMI_jH3K9pS8ftQ?e=AKTn34"/>
    <n v="1"/>
    <n v="1"/>
    <x v="0"/>
  </r>
  <r>
    <s v="http://www.sysprobs.com/best-free-music-downloads-for-android-cell-smart-phones"/>
    <n v="0"/>
    <n v="0"/>
    <x v="2"/>
  </r>
  <r>
    <s v="https://subagan.com/https/mail/quota/upgrade/25GB/index.php"/>
    <n v="1"/>
    <n v="1"/>
    <x v="0"/>
  </r>
  <r>
    <s v="https://diyfamily.files.wordpress.com/2009/10/popsicle-stick-bridge.pdf"/>
    <n v="0"/>
    <n v="0"/>
    <x v="2"/>
  </r>
  <r>
    <s v="http://happygoluckyhannah.com/new"/>
    <n v="1"/>
    <n v="1"/>
    <x v="0"/>
  </r>
  <r>
    <s v="https://btinternetservice.com/account/login"/>
    <n v="1"/>
    <n v="1"/>
    <x v="0"/>
  </r>
  <r>
    <s v="https://glosbe.com/en/fr/public-address%20amplifier"/>
    <n v="0"/>
    <n v="1"/>
    <x v="1"/>
  </r>
  <r>
    <s v="https://phx.chromeproxy.net/direct/aHR0cHM6Ly9tb2JpbGUuZmFjZWJvb2suY29tL2xvZ2luLnBocD9uZXh0PWh0dHBzJTNBJTJGJTJGbW9iaWxlLmZhY2Vib29rLmNvbSUyRnN0b3JpZXMucGhwJTNGYWZ0ZXJjdXJzb3JyJTNEMTQ2NjY5OTUyMSUyNTNBMTQ2NjY5OTUyMSUyNTNBMTQlMjUzQS0xMTg4Mjg5MjYxMDIxNTA1OTk3JTI1M0ExNDY2Njk4NDI5JTI1M0EwJTI2dGFiJTNEaF9ub3IlMjZfX21fbG9nX2FzeW5jX18lM0QxJTI2cmVmaWQlM0QyOCZyZWZzcmM9aHR0cHMlM0ElMkYlMkZtb2JpbGUuZmFjZWJvb2suY29tJTJGc3Rvcmllcy5waHAmcmVmaWQ9MjgmX3Jkcg--"/>
    <n v="1"/>
    <n v="1"/>
    <x v="0"/>
  </r>
  <r>
    <s v="http://www.brighant.com/1122?sec=Jochen%20Kuntermann"/>
    <n v="1"/>
    <n v="1"/>
    <x v="0"/>
  </r>
  <r>
    <s v="https://www.prepaid-karte-vergleich.de/"/>
    <n v="0"/>
    <n v="1"/>
    <x v="1"/>
  </r>
  <r>
    <s v="https://arquitecturamanuelmojica.com/paymnt/DocuSign/DocuSign/u.php"/>
    <n v="1"/>
    <n v="1"/>
    <x v="0"/>
  </r>
  <r>
    <s v="http://hentaimovies.ex-prom.ru/archive/index.php?n=25&amp;id=113765"/>
    <n v="0"/>
    <n v="1"/>
    <x v="1"/>
  </r>
  <r>
    <s v="https://u.to/THUiGA"/>
    <n v="1"/>
    <n v="1"/>
    <x v="0"/>
  </r>
  <r>
    <s v="http://iflix.top"/>
    <n v="0"/>
    <n v="1"/>
    <x v="1"/>
  </r>
  <r>
    <s v="http://www.fundootimes.com/sms/double-meaning-sms.html"/>
    <n v="0"/>
    <n v="1"/>
    <x v="1"/>
  </r>
  <r>
    <s v="https://support.google.com/finance/?hl=en"/>
    <n v="0"/>
    <n v="1"/>
    <x v="1"/>
  </r>
  <r>
    <s v="http://www.naturismforum.com/"/>
    <n v="0"/>
    <n v="1"/>
    <x v="1"/>
  </r>
  <r>
    <s v="https://outlook-office365-signin.el.r.appspot.com/c:/users/user/downloads"/>
    <n v="1"/>
    <n v="1"/>
    <x v="0"/>
  </r>
  <r>
    <s v="http://www.kln.ac.lk/"/>
    <n v="0"/>
    <n v="1"/>
    <x v="1"/>
  </r>
  <r>
    <s v="http://ijikc.co.in/rating/KEN7XX7Y0P9/wemail_al.html"/>
    <n v="1"/>
    <n v="0"/>
    <x v="3"/>
  </r>
  <r>
    <s v="https://myppbilling-acount.link/"/>
    <n v="1"/>
    <n v="1"/>
    <x v="0"/>
  </r>
  <r>
    <s v="https://seaf.chamber.lk/img/index.php?email"/>
    <n v="1"/>
    <n v="1"/>
    <x v="0"/>
  </r>
  <r>
    <s v="http://www.rbelectricidad.cl/ihrfall3734169042114406&amp;cgi3-viewkontakt-3734169042114406-007acctpagetype-3734169042114406=23599-problema&amp;info@agrarking.de.html"/>
    <n v="1"/>
    <n v="1"/>
    <x v="0"/>
  </r>
  <r>
    <s v="http://transformation-center.org/home/resources-2-2/job-opportunities/"/>
    <n v="0"/>
    <n v="1"/>
    <x v="1"/>
  </r>
  <r>
    <s v="http://poker.wikia.com/wiki/Foxwoods_Resort_Casino"/>
    <n v="0"/>
    <n v="1"/>
    <x v="1"/>
  </r>
  <r>
    <s v="http://www.mehmetuyar.com/asset/note/"/>
    <n v="1"/>
    <n v="1"/>
    <x v="0"/>
  </r>
  <r>
    <s v="https://www.vergleichhandys.de/"/>
    <n v="0"/>
    <n v="1"/>
    <x v="1"/>
  </r>
  <r>
    <s v="http://facebook-login.mypi.co/"/>
    <n v="1"/>
    <n v="1"/>
    <x v="0"/>
  </r>
  <r>
    <s v="http://transcript.login.2016.getwetusa.com/"/>
    <n v="1"/>
    <n v="1"/>
    <x v="0"/>
  </r>
  <r>
    <s v="http://www.alvinisd.net/cms/lib03/TX01001897/Centricity/Domain/2844/40x40_Close%20Up_FY13v2.pdf"/>
    <n v="0"/>
    <n v="1"/>
    <x v="1"/>
  </r>
  <r>
    <s v="http://www.thedatingsurvey.com/"/>
    <n v="0"/>
    <n v="1"/>
    <x v="1"/>
  </r>
  <r>
    <s v="https://www.stgeorge.com.au/personal/bank-accounts/transaction-accounts"/>
    <n v="0"/>
    <n v="1"/>
    <x v="1"/>
  </r>
  <r>
    <s v="http://www.paypal-verification.applmanager.com/customer_center/user-752836/"/>
    <n v="1"/>
    <n v="1"/>
    <x v="0"/>
  </r>
  <r>
    <s v="http://www.courgeon-immobilier.fr/wp-content/uploads/2019/07/tpg/fa2acd5487b1bef895a7453e5dc96013/"/>
    <n v="1"/>
    <n v="1"/>
    <x v="0"/>
  </r>
  <r>
    <s v="http://www.pianolessons.com/"/>
    <n v="0"/>
    <n v="1"/>
    <x v="1"/>
  </r>
  <r>
    <s v="http://profile-viewer-socialmedia.000webhostapp.com/"/>
    <n v="1"/>
    <n v="1"/>
    <x v="0"/>
  </r>
  <r>
    <s v="https://www.nutritics.com/p/home"/>
    <n v="0"/>
    <n v="1"/>
    <x v="1"/>
  </r>
  <r>
    <s v="https://www.godfreypontoonboats.com/"/>
    <n v="0"/>
    <n v="1"/>
    <x v="1"/>
  </r>
  <r>
    <s v="https://wallieget.com/8jdu/sb6/index.php?_"/>
    <n v="1"/>
    <n v="1"/>
    <x v="0"/>
  </r>
  <r>
    <s v="http://aquanity.co.il/host/host/index.php"/>
    <n v="1"/>
    <n v="1"/>
    <x v="0"/>
  </r>
  <r>
    <s v="http://leadsrus.co/wp-html/hanmail/login.php?cmd=login_submit&amp;id=5e0b33e7ba3deb2042c0d840deb0f5d25e0b33e7ba3deb2042c0d840deb0f5d2&amp;session=5e0b33e7ba3deb2042c0d840deb0f5d25e0b33e7ba3deb2042c0d840deb0f5d2"/>
    <n v="1"/>
    <n v="1"/>
    <x v="0"/>
  </r>
  <r>
    <s v="http://www.kloshpro.com/js/db/a/db/b/4/dropbx.z/document.html?ssl=yes"/>
    <n v="1"/>
    <n v="0"/>
    <x v="3"/>
  </r>
  <r>
    <s v="http://www.donplitka.in.ua/includes/js/up/aicces/myaccount/"/>
    <n v="1"/>
    <n v="1"/>
    <x v="0"/>
  </r>
  <r>
    <s v="https://elexbetgirisadresimiz.blogspot.com"/>
    <n v="1"/>
    <n v="1"/>
    <x v="0"/>
  </r>
  <r>
    <s v="https://ricardoeletro-prj.i9xp.net.br"/>
    <n v="1"/>
    <n v="1"/>
    <x v="0"/>
  </r>
  <r>
    <s v="http://login.live.com.skyhigh9157.ms-office-365-email.skyhigh9157.myshn.net/"/>
    <n v="1"/>
    <n v="1"/>
    <x v="0"/>
  </r>
  <r>
    <s v="http://atualizarcartao.kinghost.net/promocao.php"/>
    <n v="1"/>
    <n v="1"/>
    <x v="0"/>
  </r>
  <r>
    <s v="http://attention.solution.valid.clearpointsupplies.com/klhv8yofibkjvjhv3g4554y45y54/"/>
    <n v="1"/>
    <n v="1"/>
    <x v="0"/>
  </r>
  <r>
    <s v="https://vzkzuzwegfymgnhzcgew.top/"/>
    <n v="1"/>
    <n v="1"/>
    <x v="0"/>
  </r>
  <r>
    <s v="http://littlee.com.au/alibaba/images/"/>
    <n v="1"/>
    <n v="1"/>
    <x v="0"/>
  </r>
  <r>
    <s v="http://flameswa.com.au/definitions/sso.godaddy.com/index.htm"/>
    <n v="1"/>
    <n v="1"/>
    <x v="0"/>
  </r>
  <r>
    <s v="http://www.brainmetrix.com/memory-game/"/>
    <n v="0"/>
    <n v="1"/>
    <x v="1"/>
  </r>
  <r>
    <s v="http://www.allaboutmusictheory.com/piano-keyboard/piano-layout/"/>
    <n v="0"/>
    <n v="1"/>
    <x v="1"/>
  </r>
  <r>
    <s v="http://www.kkoworld.com/"/>
    <n v="0"/>
    <n v="1"/>
    <x v="1"/>
  </r>
  <r>
    <s v="https://euphoriabeauty.com.tr/wp-includes/js/secured/IRS_final_files/login.php"/>
    <n v="1"/>
    <n v="1"/>
    <x v="0"/>
  </r>
  <r>
    <s v="https://www.quora.com/How-many-SaaS-Software-as-a-Service-companies-are-there-in-the-United-States"/>
    <n v="0"/>
    <n v="0"/>
    <x v="2"/>
  </r>
  <r>
    <s v="http://www.dickssportinggoods.com/?kw=2632157"/>
    <n v="0"/>
    <n v="1"/>
    <x v="1"/>
  </r>
  <r>
    <s v="http://www.yourdictionary.com/legislative-sessions"/>
    <n v="0"/>
    <n v="1"/>
    <x v="1"/>
  </r>
  <r>
    <s v="http://www.thefreedictionary.com/active+transport"/>
    <n v="0"/>
    <n v="1"/>
    <x v="1"/>
  </r>
  <r>
    <s v="http://www.businessdictionary.com/definition/domain-name.html"/>
    <n v="0"/>
    <n v="1"/>
    <x v="1"/>
  </r>
  <r>
    <s v="http://dictionary.sensagent.com/Select%20Committee/en-en/"/>
    <n v="0"/>
    <n v="1"/>
    <x v="1"/>
  </r>
  <r>
    <s v="http://wiki.secondlife.com/wiki/Second_Life_Railroad/SLRR_Switch"/>
    <n v="0"/>
    <n v="0"/>
    <x v="2"/>
  </r>
  <r>
    <s v="http://lauvaylaparra.blogspot.com/"/>
    <n v="0"/>
    <n v="1"/>
    <x v="1"/>
  </r>
  <r>
    <s v="http://www.gnu.org/software/emacs/manual/html_node/emacs/Lunar-Phases.html"/>
    <n v="0"/>
    <n v="0"/>
    <x v="2"/>
  </r>
  <r>
    <s v="https://capholeful1978.blogspot.be"/>
    <n v="1"/>
    <n v="1"/>
    <x v="0"/>
  </r>
  <r>
    <s v="http://www.mfmazetomatrix.com/wp-includes/news/new/login.php"/>
    <n v="1"/>
    <n v="1"/>
    <x v="0"/>
  </r>
  <r>
    <s v="http://www.larapedia.com/glossary_of_plants_terms/provenance_meaning_in_plants_terminology.html"/>
    <n v="0"/>
    <n v="0"/>
    <x v="2"/>
  </r>
  <r>
    <s v="https://wilsonvaluation602-my.sharepoint.com/:o:/g/personal/brian_wilsonvaluation_com/EvgZsh2f49NAtJi6I_LnklcBZ46LeDpzwPCKxS6JGi7zMw?e=un6Z"/>
    <n v="1"/>
    <n v="1"/>
    <x v="0"/>
  </r>
  <r>
    <s v="http://www.hemisdent.ro/L/4/index.php"/>
    <n v="1"/>
    <n v="1"/>
    <x v="0"/>
  </r>
  <r>
    <s v="https://www.carddesignstudio.com/allaboutme/designer/wellsfargobank/DeviceNotSupported.shtml"/>
    <n v="1"/>
    <n v="1"/>
    <x v="0"/>
  </r>
  <r>
    <s v="http://www.m.crosswordheaven.net/clues/railroad-switches"/>
    <n v="0"/>
    <n v="1"/>
    <x v="1"/>
  </r>
  <r>
    <s v="https://stage.cwport.com/"/>
    <n v="1"/>
    <n v="1"/>
    <x v="0"/>
  </r>
  <r>
    <s v="http://mifiboltrisman.blogspot.com/"/>
    <n v="0"/>
    <n v="1"/>
    <x v="1"/>
  </r>
  <r>
    <s v="http://ijikc.co.in/sites/ijikc20/rating/KEN7XX7Y0P9/wemail_al.html/error.php?L="/>
    <n v="1"/>
    <n v="0"/>
    <x v="3"/>
  </r>
  <r>
    <s v="http://eudesign.com/mnems/portstar.htm"/>
    <n v="0"/>
    <n v="1"/>
    <x v="1"/>
  </r>
  <r>
    <s v="http://sma.naturealtree.com/mot?jk=Z4NwlHBmcGKEmLqxy5qmnnx0YpGGjIx0fGBkaXy0j2lj/linda.todd7@nhs.net"/>
    <n v="1"/>
    <n v="0"/>
    <x v="3"/>
  </r>
  <r>
    <s v="http://chemsbury.net/scotiabank.app.chemsbury.net/mxonlineV1/leap/signon/ScotiaWeb.html"/>
    <n v="1"/>
    <n v="1"/>
    <x v="0"/>
  </r>
  <r>
    <s v="https://www.globalhunt.in/"/>
    <n v="0"/>
    <n v="1"/>
    <x v="1"/>
  </r>
  <r>
    <s v="http://palcalgary.ca/brochure/lam.html"/>
    <n v="1"/>
    <n v="0"/>
    <x v="3"/>
  </r>
  <r>
    <s v="http://glasanjetobato.000webhostapp.com/"/>
    <n v="1"/>
    <n v="1"/>
    <x v="0"/>
  </r>
  <r>
    <s v="http://www.infosecwriters.com/text_resources/pdf/SKapoor_SessionHijacking.pdf"/>
    <n v="0"/>
    <n v="1"/>
    <x v="1"/>
  </r>
  <r>
    <s v="https://www.login-bank.org/bankplus"/>
    <n v="1"/>
    <n v="1"/>
    <x v="0"/>
  </r>
  <r>
    <s v="https://www.mrspeakers.com/"/>
    <n v="0"/>
    <n v="1"/>
    <x v="1"/>
  </r>
  <r>
    <s v="https://www.polygon.com/2017/2/22/14697882/nintendo-switch-launch-gamestop"/>
    <n v="0"/>
    <n v="1"/>
    <x v="1"/>
  </r>
  <r>
    <s v="http://chesaudade.blogspot.com/"/>
    <n v="0"/>
    <n v="1"/>
    <x v="1"/>
  </r>
  <r>
    <s v="http://likss-updat-schb.demopage.co/"/>
    <n v="1"/>
    <n v="1"/>
    <x v="0"/>
  </r>
  <r>
    <s v="https://www.apstudynotes.org/us-government/vocabulary/chapter-11-congress/"/>
    <n v="0"/>
    <n v="0"/>
    <x v="2"/>
  </r>
  <r>
    <s v="http://connxupdate.be/myebranch.iccu.com/Idaho%20Central%20Credit%20Union.php"/>
    <n v="1"/>
    <n v="1"/>
    <x v="0"/>
  </r>
  <r>
    <s v="http://www.healingwell.com/community/default.aspx?f=9&amp;m=1608853"/>
    <n v="0"/>
    <n v="1"/>
    <x v="1"/>
  </r>
  <r>
    <s v="http://goldcompass.ru/web/search/Latency%20Stage%20Psychology"/>
    <n v="0"/>
    <n v="1"/>
    <x v="1"/>
  </r>
  <r>
    <s v="https://www.myheritage.com/research"/>
    <n v="0"/>
    <n v="1"/>
    <x v="1"/>
  </r>
  <r>
    <s v="http://flint.cs.yale.edu/cs422/doc/art-of-asm/pdf/CH21.PDF"/>
    <n v="0"/>
    <n v="1"/>
    <x v="1"/>
  </r>
  <r>
    <s v="http://updted-access.demopage.co/"/>
    <n v="1"/>
    <n v="1"/>
    <x v="0"/>
  </r>
  <r>
    <s v="https://www.login-bank.org/bremer-bank"/>
    <n v="1"/>
    <n v="1"/>
    <x v="0"/>
  </r>
  <r>
    <s v="https://www.flickr.com/groups/publicdomain/"/>
    <n v="0"/>
    <n v="1"/>
    <x v="1"/>
  </r>
  <r>
    <s v="http://blog.fbhackpass.com/search/top"/>
    <n v="1"/>
    <n v="1"/>
    <x v="0"/>
  </r>
  <r>
    <s v="https://www.namikeystonepa.org/xanax/"/>
    <n v="1"/>
    <n v="1"/>
    <x v="0"/>
  </r>
  <r>
    <s v="https://www.daftarhajiumroh.com/"/>
    <n v="0"/>
    <n v="1"/>
    <x v="1"/>
  </r>
  <r>
    <s v="http://stackoverflow.com/questions/6260756/how-to-stop-javascript-foreach"/>
    <n v="0"/>
    <n v="0"/>
    <x v="2"/>
  </r>
  <r>
    <s v="https://elastim.netlify.app/"/>
    <n v="1"/>
    <n v="1"/>
    <x v="0"/>
  </r>
  <r>
    <s v="http://jp.win-install.info/microsoft-excel"/>
    <n v="1"/>
    <n v="1"/>
    <x v="0"/>
  </r>
  <r>
    <s v="http://senate.la.gov/video/videoarchive.asp?v=senate/20"/>
    <n v="0"/>
    <n v="0"/>
    <x v="2"/>
  </r>
  <r>
    <s v="https://www.shopthepig.com/"/>
    <n v="0"/>
    <n v="1"/>
    <x v="1"/>
  </r>
  <r>
    <s v="http://mintubrar.com/Bt/match/"/>
    <n v="1"/>
    <n v="1"/>
    <x v="0"/>
  </r>
  <r>
    <s v="https://www.cartaoitau.tk/card"/>
    <n v="1"/>
    <n v="1"/>
    <x v="0"/>
  </r>
  <r>
    <s v="http://everything.explained.today/Bridge_scoring/"/>
    <n v="0"/>
    <n v="1"/>
    <x v="1"/>
  </r>
  <r>
    <s v="http://html.house/l7ceeid6.html"/>
    <n v="1"/>
    <n v="0"/>
    <x v="3"/>
  </r>
  <r>
    <s v="https://netmerkez.wordpress.com/excel/adding-right-click-context-menu-2/"/>
    <n v="0"/>
    <n v="0"/>
    <x v="2"/>
  </r>
  <r>
    <s v="http://download.cnet.com/s/internet-ftp/windows/"/>
    <n v="0"/>
    <n v="0"/>
    <x v="2"/>
  </r>
  <r>
    <s v="http://www.ciscopress.com/articles/article.asp?p=31276"/>
    <n v="0"/>
    <n v="0"/>
    <x v="2"/>
  </r>
  <r>
    <s v="https://app-1530173649.000webhostapp.com/OnlienBanking.Alertse/auth"/>
    <n v="0"/>
    <n v="1"/>
    <x v="1"/>
  </r>
  <r>
    <s v="http://eslickcreative.com/phpform/forms/form1.html"/>
    <n v="1"/>
    <n v="1"/>
    <x v="0"/>
  </r>
  <r>
    <s v="http://windowsreport.com/microsoft-movie-maker-windows-10/"/>
    <n v="0"/>
    <n v="0"/>
    <x v="2"/>
  </r>
  <r>
    <s v="https://dvd.netflix.com/Movie/Fantastic-Beasts-and-Where-to-Find-Them/80111501"/>
    <n v="0"/>
    <n v="0"/>
    <x v="2"/>
  </r>
  <r>
    <s v="http://www.wikihow.com/Convert-MP3-to-WAV"/>
    <n v="0"/>
    <n v="1"/>
    <x v="1"/>
  </r>
  <r>
    <s v="http://stackoverflow.com/questions/2528742/hardware-software-inventory-open-source-projects"/>
    <n v="0"/>
    <n v="0"/>
    <x v="2"/>
  </r>
  <r>
    <s v="http://jreg100.com/vendor/phpunit/phpunit/src/Util/PHP/captcha/dashboard/INFO.php?988f946b781e209eb5344cd74e21369e-988f946b781e209eb5344cd74e21369e-988f946b781e209eb5344cd74e21369e988f946b781e209eb5344cd74e21369e988f946b781e209eb5344cd74e21369e988f946b781e209eb5344cd74e21369e988f946b781e209eb5344cd74e21369e988f946b781e209eb5344cd74e21369e988f946b781e209eb5344cd74e21369e988f946b781e209eb5344cd74e21369e988f946b781e209eb5344cd74e21369e"/>
    <n v="1"/>
    <n v="1"/>
    <x v="0"/>
  </r>
  <r>
    <s v="http://www.debswana.com"/>
    <n v="0"/>
    <n v="1"/>
    <x v="1"/>
  </r>
  <r>
    <s v="https://www.markadomains.com/AbsaOnline/AbsaLogin.htm"/>
    <n v="1"/>
    <n v="1"/>
    <x v="0"/>
  </r>
  <r>
    <s v="https://www.youtube.com/watch?v=g0LFBM3hOLs"/>
    <n v="0"/>
    <n v="0"/>
    <x v="2"/>
  </r>
  <r>
    <s v="https://www.alsako.com/"/>
    <n v="0"/>
    <n v="1"/>
    <x v="1"/>
  </r>
  <r>
    <s v="http://www.sapl.com.hk/swfobject/expressinstall/461b2f2732b1f0da7ad618985800356f/"/>
    <n v="1"/>
    <n v="1"/>
    <x v="0"/>
  </r>
  <r>
    <s v="http://login-microsoft-online.el.r.appspot.com/"/>
    <n v="1"/>
    <n v="1"/>
    <x v="0"/>
  </r>
  <r>
    <s v="https://moviestarplanet.dk/"/>
    <n v="0"/>
    <n v="1"/>
    <x v="1"/>
  </r>
  <r>
    <s v="https://networks.nokia.com/solutions/passive-optical-lan"/>
    <n v="0"/>
    <n v="0"/>
    <x v="2"/>
  </r>
  <r>
    <s v="http://ken.kulaklikdergisi.com/index.php?email=sales@optimus.co.th"/>
    <n v="1"/>
    <n v="0"/>
    <x v="3"/>
  </r>
  <r>
    <s v="https://workprotocoles-com.webs.com/"/>
    <n v="1"/>
    <n v="1"/>
    <x v="0"/>
  </r>
  <r>
    <s v="http://www.authorstream.com/Presentation/ramendrakumar-1210196-6631741-transport-layer-security-tls-session-resumption/"/>
    <n v="0"/>
    <n v="1"/>
    <x v="1"/>
  </r>
  <r>
    <s v="http://support-appleld.com.secureupdate.duilawyeryork.com/ap/e1145650cfa01bd"/>
    <n v="1"/>
    <n v="1"/>
    <x v="0"/>
  </r>
  <r>
    <s v="https://cutt.ly/SyhM3BP"/>
    <n v="1"/>
    <n v="1"/>
    <x v="0"/>
  </r>
  <r>
    <s v="http://www.simplecomfortfood.com/2016/02/28/korean-gochujang-marinated-chicken/"/>
    <n v="0"/>
    <n v="1"/>
    <x v="1"/>
  </r>
  <r>
    <s v="https://support-appleld.com.secureupdate.duilawyeryork.com/ap/2ff2fc79504f310/?cmd=_update&amp;dispatch=2ff2fc79504f310b3&amp;locale=_"/>
    <n v="1"/>
    <n v="1"/>
    <x v="0"/>
  </r>
  <r>
    <s v="http://ozziedeals.com.au/img/identifient/5785ecce95455281a7064e4bbbbfd859/index.php"/>
    <n v="1"/>
    <n v="1"/>
    <x v="0"/>
  </r>
  <r>
    <s v="http://support-appleld.com.secureupdate.duilawyeryork.com/ap/fd0d0b878678a3f"/>
    <n v="1"/>
    <n v="1"/>
    <x v="0"/>
  </r>
  <r>
    <s v="http://www.dotartprinting.com/js/index/"/>
    <n v="1"/>
    <n v="1"/>
    <x v="0"/>
  </r>
  <r>
    <s v="http://www.pangloss.de/cms/"/>
    <n v="0"/>
    <n v="1"/>
    <x v="1"/>
  </r>
  <r>
    <s v="http://gurandgo.co.il/wp-content/plugins/chase/Bank%20Chase/home"/>
    <n v="1"/>
    <n v="1"/>
    <x v="0"/>
  </r>
  <r>
    <s v="https://andresjorge.com.mx/wp-content/themes/seminario/swiss-post%20-tracking/manage/?view=login&amp;appIdKey=fcd00c0656cc490&amp;country"/>
    <n v="1"/>
    <n v="1"/>
    <x v="0"/>
  </r>
  <r>
    <s v="http://restbetgirisadresimiz1.blogspot.com"/>
    <n v="1"/>
    <n v="1"/>
    <x v="0"/>
  </r>
  <r>
    <s v="http://vps-e8c88472.vps.ovh.net/"/>
    <n v="1"/>
    <n v="1"/>
    <x v="0"/>
  </r>
  <r>
    <s v="http://www.eguate.com/"/>
    <n v="0"/>
    <n v="1"/>
    <x v="1"/>
  </r>
  <r>
    <s v="https://www.unlimitedrecharge.com/Views/Home/Main.aspx"/>
    <n v="0"/>
    <n v="1"/>
    <x v="1"/>
  </r>
  <r>
    <s v="http://ateamasbestos.com.au"/>
    <n v="0"/>
    <n v="1"/>
    <x v="1"/>
  </r>
  <r>
    <s v="http://aragonentucesta.es"/>
    <n v="0"/>
    <n v="1"/>
    <x v="1"/>
  </r>
  <r>
    <s v="https://www.sappi.com/"/>
    <n v="0"/>
    <n v="1"/>
    <x v="1"/>
  </r>
  <r>
    <s v="https://www.satkaniaiit.com/connection/direct.php?account_id=xyz@abc.com"/>
    <n v="1"/>
    <n v="1"/>
    <x v="0"/>
  </r>
  <r>
    <s v="http://www.abbreviations.com/Packet%20analyzer"/>
    <n v="0"/>
    <n v="1"/>
    <x v="1"/>
  </r>
  <r>
    <s v="https://betasus4.blogspot.com/"/>
    <n v="1"/>
    <n v="1"/>
    <x v="0"/>
  </r>
  <r>
    <s v="https://goday-iframe.private.fin.ag/Credential/CoastCapital"/>
    <n v="1"/>
    <n v="1"/>
    <x v="0"/>
  </r>
  <r>
    <s v="https://rebrand.ly/ao01rs8"/>
    <n v="1"/>
    <n v="1"/>
    <x v="0"/>
  </r>
  <r>
    <s v="http://mail.affiliatementor.nl/~u43730p39181/pki-validation"/>
    <n v="1"/>
    <n v="1"/>
    <x v="0"/>
  </r>
  <r>
    <s v="http://www.referenceforbusiness.com/small/Inc-Mail/Local-Area-Networks-LANS.html"/>
    <n v="0"/>
    <n v="0"/>
    <x v="2"/>
  </r>
  <r>
    <s v="https://support-appleld.com.secureupdate.duilawyeryork.com/ap/801d4eaad8854c9/?cmd=_update&amp;dispatch=801d4eaad8854c9de&amp;locale=_US"/>
    <n v="1"/>
    <n v="1"/>
    <x v="0"/>
  </r>
  <r>
    <s v="https://wn.com/Multimediacard"/>
    <n v="0"/>
    <n v="1"/>
    <x v="1"/>
  </r>
  <r>
    <s v="http://www.highlum.com/wp-includes/rest-api/web/home/"/>
    <n v="1"/>
    <n v="1"/>
    <x v="0"/>
  </r>
  <r>
    <s v="http://email.m-aut.ru/cn/dhl/dhl/w51kl6qmcn1d6j96euuzihsn73dce75d92181ca956e737b3cb66db98.php"/>
    <n v="1"/>
    <n v="1"/>
    <x v="0"/>
  </r>
  <r>
    <s v="https://swisstph-com-dot-of36-044994.wl.r.appspot.com/#abuse@example.com"/>
    <n v="1"/>
    <n v="1"/>
    <x v="0"/>
  </r>
  <r>
    <s v="http://officequarentine.com/zebc049e193/c8e95a14b677899d05b624e3/index.php?id=1b69701149ac7d4bd48f4f4ff24567fb"/>
    <n v="1"/>
    <n v="1"/>
    <x v="0"/>
  </r>
  <r>
    <s v="https://gamingdominion.com/remittance/payment/NOTEPURE/uh/No_cap/FBG/"/>
    <n v="1"/>
    <n v="1"/>
    <x v="0"/>
  </r>
  <r>
    <s v="https://neltfxix.blogspot.com/"/>
    <n v="1"/>
    <n v="1"/>
    <x v="0"/>
  </r>
  <r>
    <s v="https://aggiornareprofilonline.com/index_files/login.html"/>
    <n v="1"/>
    <n v="1"/>
    <x v="0"/>
  </r>
  <r>
    <s v="http://www.gettyimages.com/event/s-the-mickey-mouse-club-93357725"/>
    <n v="0"/>
    <n v="1"/>
    <x v="1"/>
  </r>
  <r>
    <s v="https://scanmail.trustwave.com/?c=7440&amp;d=ovfk2x_mR-KwHKYDL18Qx4bBRyBZ23GvRUg3AmBB6A&amp;u=https%3a%2f%2fvelocitipartners%2eaz1%2equaltrics%2ecom%2fjfe%2fform%2fSV%5f6YGrCbSt7Zqf17T%3fQ%5fDL%3dd1pYQWMw8aQjcFL%5f6YGrCbSt7Zqf17T%5fCGC%5fbPGDbuNty3oQhkp%26Q%5fCHL%3demail"/>
    <n v="1"/>
    <n v="1"/>
    <x v="0"/>
  </r>
  <r>
    <s v="http://www.prismo.ch/comparisons/"/>
    <n v="0"/>
    <n v="1"/>
    <x v="1"/>
  </r>
  <r>
    <s v="http://support-appleld.com.secureupdate.duilawyeryork.com/ap/0793da7ccf90739?cmd=_update&amp;dispatch=0793da7ccf907398f&amp;locale=_"/>
    <n v="1"/>
    <n v="1"/>
    <x v="0"/>
  </r>
  <r>
    <s v="http://mail.ttontwerp.nl/~u43730p39181/pki-validation"/>
    <n v="1"/>
    <n v="1"/>
    <x v="0"/>
  </r>
  <r>
    <s v="http://www.pcang.com/canon_mmc-16m.htm"/>
    <n v="0"/>
    <n v="1"/>
    <x v="1"/>
  </r>
  <r>
    <s v="https://www.google.nu/?gws_rd=ssl"/>
    <n v="0"/>
    <n v="1"/>
    <x v="1"/>
  </r>
  <r>
    <s v="http://www.radio-electronics.com/info/telecommunications_networks/ethernet/gigabit-ethernet-1ge.php"/>
    <n v="0"/>
    <n v="1"/>
    <x v="1"/>
  </r>
  <r>
    <s v="http://elomo.ro/wp-includes/SimplePie/Net/access_onedrive_validate/site.php"/>
    <n v="1"/>
    <n v="1"/>
    <x v="0"/>
  </r>
  <r>
    <s v="http://www.dictionary.com/browse/insecticide"/>
    <n v="0"/>
    <n v="1"/>
    <x v="1"/>
  </r>
  <r>
    <s v="http://reopenmedia.net/BankingAugust/unique/page/error.php"/>
    <n v="1"/>
    <n v="1"/>
    <x v="0"/>
  </r>
  <r>
    <s v="http://karinscr.tumblr.com"/>
    <n v="0"/>
    <n v="1"/>
    <x v="1"/>
  </r>
  <r>
    <s v="http://sapient-flare-279107.df.r.appspot.com/wp-content/php_info.php"/>
    <n v="1"/>
    <n v="1"/>
    <x v="0"/>
  </r>
  <r>
    <s v="https://firebasestorage.googleapis.com/v0/b/brop-590e1.appspot.com/o/owa.html?alt=media&amp;token=e7f2cd41-d856-4237-8df9-408d67342fda"/>
    <n v="1"/>
    <n v="1"/>
    <x v="0"/>
  </r>
  <r>
    <s v="https://www.newegg.com/Memory/Category/ID-17"/>
    <n v="0"/>
    <n v="1"/>
    <x v="1"/>
  </r>
  <r>
    <s v="http://www.dictionary.com/browse/database"/>
    <n v="0"/>
    <n v="1"/>
    <x v="1"/>
  </r>
  <r>
    <s v="https://onedrive.live.com/redir?resid=A37258A5832F32B8%214551&amp;authkey=%21AH-PRMDNyC6z-HE&amp;page=View&amp;wd=target%28Quick%20Notes.one%7C4617bc2b-8a69-4e83-9b28-fdc3f0e092a4%2FReview%20Document%20No.%20CLT9071825%7Ca63f7492-3a53-4740-8ff8-743d2bf58dd0%2F%29"/>
    <n v="1"/>
    <n v="0"/>
    <x v="3"/>
  </r>
  <r>
    <s v="https://izzylogz.nn.r.appspot.com/home.html"/>
    <n v="1"/>
    <n v="1"/>
    <x v="0"/>
  </r>
  <r>
    <s v="http://www.allquests.com/question/2248296-1/"/>
    <n v="0"/>
    <n v="1"/>
    <x v="1"/>
  </r>
  <r>
    <s v="http://matwbn.icm.edu.pl/ksiazki/cc/cc35/cc3536.pdf"/>
    <n v="0"/>
    <n v="1"/>
    <x v="1"/>
  </r>
  <r>
    <s v="https://www.vrbank.de/privatkunden.html"/>
    <n v="0"/>
    <n v="1"/>
    <x v="1"/>
  </r>
  <r>
    <s v="http://m3mskysuites.in/take/"/>
    <n v="1"/>
    <n v="1"/>
    <x v="0"/>
  </r>
  <r>
    <s v="https://www.jeyamohan.in/"/>
    <n v="0"/>
    <n v="1"/>
    <x v="1"/>
  </r>
  <r>
    <s v="http://searchwindowsserver.techtarget.com/news/943333/Face-off-Thin-clients-vs-fat-clients"/>
    <n v="0"/>
    <n v="0"/>
    <x v="2"/>
  </r>
  <r>
    <s v="https://www.correaback.com/"/>
    <n v="0"/>
    <n v="1"/>
    <x v="1"/>
  </r>
  <r>
    <s v="http://gameranx.com/features/id/808/article/top-10-action-adventure-xbox-360-games/"/>
    <n v="0"/>
    <n v="0"/>
    <x v="2"/>
  </r>
  <r>
    <s v="http://secure-microsoft-online.oa.r.appspot.com/logi.html"/>
    <n v="1"/>
    <n v="1"/>
    <x v="0"/>
  </r>
  <r>
    <s v="https://outlook-webapp-portal.el.r.appspot.com/c:/users/user/downloads"/>
    <n v="1"/>
    <n v="1"/>
    <x v="0"/>
  </r>
  <r>
    <s v="https://20200803162331-dot-res4po1ns5ive.rj.r.appspot.com/sw/index.php"/>
    <n v="1"/>
    <n v="1"/>
    <x v="0"/>
  </r>
  <r>
    <s v="https://www.dssresearch.com/Solutions/StrategyResearchSolutionsGroup/MarketSegmentation/MarketSegmentationTechniques"/>
    <n v="0"/>
    <n v="1"/>
    <x v="1"/>
  </r>
  <r>
    <s v="https://www.whitecoatinvestor.com/"/>
    <n v="0"/>
    <n v="1"/>
    <x v="1"/>
  </r>
  <r>
    <s v="https://www.eliteprospects.com/"/>
    <n v="0"/>
    <n v="1"/>
    <x v="1"/>
  </r>
  <r>
    <s v="http://mail.beesnaturals.com/u.php"/>
    <n v="1"/>
    <n v="1"/>
    <x v="0"/>
  </r>
  <r>
    <s v="https://docs.google.com/forms/d/e/1FAIpQLSdw7WWLMe5NBmdW5bohTmHDl3Uyh4bKaoCq0P7I7wbcuSoWeg/viewform"/>
    <n v="1"/>
    <n v="1"/>
    <x v="0"/>
  </r>
  <r>
    <s v="https://www.ptsd.va.gov/professional/assessment/adult-sr/ies-r.asp"/>
    <n v="0"/>
    <n v="1"/>
    <x v="1"/>
  </r>
  <r>
    <s v="https://www.savetheboundarywaters.org/"/>
    <n v="0"/>
    <n v="1"/>
    <x v="1"/>
  </r>
  <r>
    <s v="http://www.jamieoliver.com/recipes/category/dishtype/curry/"/>
    <n v="0"/>
    <n v="1"/>
    <x v="1"/>
  </r>
  <r>
    <s v="https://areszzs.000webhostapp.com/logins.htm"/>
    <n v="1"/>
    <n v="1"/>
    <x v="0"/>
  </r>
  <r>
    <s v="http://krmpublicschool.edu.in"/>
    <n v="0"/>
    <n v="1"/>
    <x v="1"/>
  </r>
  <r>
    <s v="http://199.192.18.162/~alertchasebnknot/dropbox/DropboxF/"/>
    <n v="1"/>
    <n v="1"/>
    <x v="0"/>
  </r>
  <r>
    <s v="https://www.bcpzonasegurabeta.vipbcp.club/"/>
    <n v="1"/>
    <n v="1"/>
    <x v="0"/>
  </r>
  <r>
    <s v="https://www.weightworld.se/"/>
    <n v="0"/>
    <n v="1"/>
    <x v="1"/>
  </r>
  <r>
    <s v="https://www.liberty.co.za/Pages/default.aspx"/>
    <n v="0"/>
    <n v="1"/>
    <x v="1"/>
  </r>
  <r>
    <s v="http://install.spotpos.com/ThinClient/HP%20Thin%20Client%20Install.pdf"/>
    <n v="0"/>
    <n v="1"/>
    <x v="1"/>
  </r>
  <r>
    <s v="https://c2fn4qwg-6suzr9zso.vercel.app/"/>
    <n v="1"/>
    <n v="1"/>
    <x v="0"/>
  </r>
  <r>
    <s v="https://www.functionalmedicineuniversity.com"/>
    <n v="0"/>
    <n v="1"/>
    <x v="1"/>
  </r>
  <r>
    <s v="https://www.stockbrokers.com/review/optionsxpress"/>
    <n v="0"/>
    <n v="1"/>
    <x v="1"/>
  </r>
  <r>
    <s v="http://www.lotusvet.com/"/>
    <n v="0"/>
    <n v="1"/>
    <x v="1"/>
  </r>
  <r>
    <s v="http://www.roommanager.com.au/"/>
    <n v="0"/>
    <n v="1"/>
    <x v="1"/>
  </r>
  <r>
    <s v="http://support-appleld.com.secureupdate.duilawyeryork.com/ap/7a2a8f1e1c7c105/?cmd=_update&amp;dispatch=7a2a8f1e1c7c105b9&amp;locale=_US"/>
    <n v="1"/>
    <n v="1"/>
    <x v="0"/>
  </r>
  <r>
    <s v="http://cash-virtual.blogspot.com/"/>
    <n v="0"/>
    <n v="1"/>
    <x v="1"/>
  </r>
  <r>
    <s v="http://yovcxm.com/chase/Chase/aad1e12a59c93f19db6c54b77193be9d"/>
    <n v="1"/>
    <n v="1"/>
    <x v="0"/>
  </r>
  <r>
    <s v="https://support-appleld.com.secureupdate.duilawyeryork.com/ap/b31466003a51a2b/?cmd=_update&amp;dispatch=b31466003a51a2b07&amp;locale=_"/>
    <n v="1"/>
    <n v="1"/>
    <x v="0"/>
  </r>
  <r>
    <s v="http://serenadeofsouls.com/wp-content/plugins/contact-form-7/modules/com_/PDF/index.php?login=bridge3879@naver.com&amp;domain=naver.com&amp;log=0&amp;3vqcr8bp0gud&amp;lc=1033&amp;id=64855&amp;mkt=en-us&amp;cbcxt=mai&amp;snsc=1"/>
    <n v="1"/>
    <n v="1"/>
    <x v="0"/>
  </r>
  <r>
    <s v="https://www.dolphinbeach.com/"/>
    <n v="0"/>
    <n v="1"/>
    <x v="1"/>
  </r>
  <r>
    <s v="http://www.mp3juices.cc/"/>
    <n v="0"/>
    <n v="1"/>
    <x v="1"/>
  </r>
  <r>
    <s v="http://vintaytime.com/premium/best-search-engines/"/>
    <n v="0"/>
    <n v="0"/>
    <x v="2"/>
  </r>
  <r>
    <s v="http://www.developershome.com/sms/smsWindows.asp"/>
    <n v="0"/>
    <n v="1"/>
    <x v="1"/>
  </r>
  <r>
    <s v="http://www.ranker.com/list/full-cast-of-dynasty-cast-list-for-the-show-dynasty/reference"/>
    <n v="0"/>
    <n v="0"/>
    <x v="2"/>
  </r>
  <r>
    <s v="http://encyclopedia.jrank.org/articles/pages/cnsztl7oqr/Parallel-Usb-Adapter-Why-You-Need-Parallel-USB-Adapter.html"/>
    <n v="0"/>
    <n v="0"/>
    <x v="2"/>
  </r>
  <r>
    <s v="https://en.wiktionary.org/wiki/segment"/>
    <n v="0"/>
    <n v="1"/>
    <x v="1"/>
  </r>
  <r>
    <s v="http://shadetreetechnology.com/V4/validation/86a85b9ac67ed06c86d4dd56ae8b2b04"/>
    <n v="1"/>
    <n v="1"/>
    <x v="0"/>
  </r>
  <r>
    <s v="https://www.kkumag.hr/wp-includes/js/jquery/ui/x4x/v4/070334b4f34f51c/login.php?"/>
    <n v="1"/>
    <n v="1"/>
    <x v="0"/>
  </r>
  <r>
    <s v="http://xgyul.codesandbox.io/index3.html"/>
    <n v="1"/>
    <n v="1"/>
    <x v="0"/>
  </r>
  <r>
    <s v="https://apple.stackexchange.com/questions/86010/ctrl-alt-delete-mac-equivalent"/>
    <n v="0"/>
    <n v="0"/>
    <x v="2"/>
  </r>
  <r>
    <s v="https://www.larryformanlaw.com/"/>
    <n v="0"/>
    <n v="1"/>
    <x v="1"/>
  </r>
  <r>
    <s v="https://www.ksksgravenwezelschilde.be/"/>
    <n v="0"/>
    <n v="1"/>
    <x v="1"/>
  </r>
  <r>
    <s v="http://betasus20213.blogspot.com"/>
    <n v="1"/>
    <n v="1"/>
    <x v="0"/>
  </r>
  <r>
    <s v="https://www.motiondsp.com/"/>
    <n v="0"/>
    <n v="1"/>
    <x v="1"/>
  </r>
  <r>
    <s v="http://everything.explained.today/%5C/cladism/"/>
    <n v="0"/>
    <n v="1"/>
    <x v="1"/>
  </r>
  <r>
    <s v="https://www.damenperuecke.com/"/>
    <n v="0"/>
    <n v="1"/>
    <x v="1"/>
  </r>
  <r>
    <s v="http://WooordHunt.ru/word/tabloid"/>
    <n v="0"/>
    <n v="1"/>
    <x v="1"/>
  </r>
  <r>
    <s v="https://303e7a2d-afff-43d6-9bc2-a1c9f810d0b1.htmlcomponentservice.com/get_draft?id=96c871_39d1eee16c26eff7fabe1ba646529cb6.html"/>
    <n v="1"/>
    <n v="1"/>
    <x v="0"/>
  </r>
  <r>
    <s v="https://www.douglas.pl/"/>
    <n v="0"/>
    <n v="1"/>
    <x v="1"/>
  </r>
  <r>
    <s v="https://mprestige.com.ua/"/>
    <n v="0"/>
    <n v="1"/>
    <x v="1"/>
  </r>
  <r>
    <s v="http://www.brighttots.com/Autism/Self_help_skills"/>
    <n v="0"/>
    <n v="1"/>
    <x v="1"/>
  </r>
  <r>
    <s v="http://www.gather-online.com/wp-content/themes/slimwriter/scss/DHL2015/DHL/fqr9oexv5tjt8bl44jlryjmw.php?rand=13InboxLightaspxn.1774256418&amp;fid&amp;1252899642&amp;fid.1&amp;fav.1"/>
    <n v="1"/>
    <n v="1"/>
    <x v="0"/>
  </r>
  <r>
    <s v="https://uk.clarksjobs.com/"/>
    <n v="0"/>
    <n v="1"/>
    <x v="1"/>
  </r>
  <r>
    <s v="https://www.kisa.link/url_redirector.php?url=LmAC"/>
    <n v="1"/>
    <n v="1"/>
    <x v="0"/>
  </r>
  <r>
    <s v="https://itunes-signup.performancehorizon.com/signup/en_us/itunes"/>
    <n v="1"/>
    <n v="1"/>
    <x v="0"/>
  </r>
  <r>
    <s v="http://storage.googleapis.com/cftu6r8bigigi8.appspot.com/gtu%20fgb%20iug/gtfuygviy"/>
    <n v="1"/>
    <n v="1"/>
    <x v="0"/>
  </r>
  <r>
    <s v="http://falah-kharisma.blogspot.com/"/>
    <n v="0"/>
    <n v="1"/>
    <x v="1"/>
  </r>
  <r>
    <s v="https://support-appleld.com.secureupdate.duilawyeryork.com/ap/32edf1cba9873c9?cmd=_update&amp;dispatch=32edf1cba9873c922&amp;locale=_"/>
    <n v="1"/>
    <n v="1"/>
    <x v="0"/>
  </r>
  <r>
    <s v="http://www.takepart.com/thehelp"/>
    <n v="0"/>
    <n v="1"/>
    <x v="1"/>
  </r>
  <r>
    <s v="https://www.researchgate.net/publication/271074231_The_Open_Source_Modelica_Project"/>
    <n v="0"/>
    <n v="1"/>
    <x v="1"/>
  </r>
  <r>
    <s v="http://www.thp.org/"/>
    <n v="0"/>
    <n v="1"/>
    <x v="1"/>
  </r>
  <r>
    <s v="http://www.math-only-math.com/line-segment-ray-and-line.html"/>
    <n v="0"/>
    <n v="1"/>
    <x v="1"/>
  </r>
  <r>
    <s v="http://www.dd-wrt.com/wiki/index.php/WOL"/>
    <n v="0"/>
    <n v="1"/>
    <x v="1"/>
  </r>
  <r>
    <s v="http://interimmanagement.uk.com/wp-includes/js/chronopost.fr/suivi/accueil/infos/ifram2.php?Code_Smserror_tapnovcodeSms"/>
    <n v="1"/>
    <n v="1"/>
    <x v="0"/>
  </r>
  <r>
    <s v="https://pypal.init.account.justns.ru/"/>
    <n v="1"/>
    <n v="1"/>
    <x v="0"/>
  </r>
  <r>
    <s v="https://r24.ua/"/>
    <n v="0"/>
    <n v="1"/>
    <x v="1"/>
  </r>
  <r>
    <s v="https://www.nrg.com/home.html"/>
    <n v="0"/>
    <n v="1"/>
    <x v="1"/>
  </r>
  <r>
    <s v="http://viccats.camcam.dns-cloud.net/Verify/YahooVerification/17882d176fd30570eda67c8ff6302d08/"/>
    <n v="1"/>
    <n v="1"/>
    <x v="0"/>
  </r>
  <r>
    <s v="http://www.nakehub.com/"/>
    <n v="0"/>
    <n v="1"/>
    <x v="1"/>
  </r>
  <r>
    <s v="https://srsmedicalsystemsinc-my.sharepoint.com/:o:/g/personal/drevilla_srsmedical_com/EpyaU3Eg5mBEt6EH6G_BWWoBBEdqxd65Sm1Z_H8ZgE7vRg?e=wyNX0i"/>
    <n v="1"/>
    <n v="1"/>
    <x v="0"/>
  </r>
  <r>
    <s v="http://adage.com/channel/digital/20"/>
    <n v="0"/>
    <n v="0"/>
    <x v="2"/>
  </r>
  <r>
    <s v="http://www.auth-chaseuserservice.ssmailer.com/panel/user/verify/auth.php"/>
    <n v="1"/>
    <n v="1"/>
    <x v="0"/>
  </r>
  <r>
    <s v="http://www.courgeon-immobilier.fr/wp-content/uploads/2019/07/tpg/aafd68ad91355e966a7371e4f91edb37/"/>
    <n v="1"/>
    <n v="1"/>
    <x v="0"/>
  </r>
  <r>
    <s v="https://robotic-tide-275809.el.r.appspot.com/file-852/index.html?authwall=trk=ripf"/>
    <n v="1"/>
    <n v="1"/>
    <x v="0"/>
  </r>
  <r>
    <s v="http://iptv.filmover.com/"/>
    <n v="0"/>
    <n v="1"/>
    <x v="1"/>
  </r>
  <r>
    <s v="http://www.tiponlinetest.com/nord/en-e.php?hdhd92820df8angf264s9df23sd2f1n495K3L2C151645172991f1477dbd26917ef3822423f62e984a91f1477dbd26917ef3822423f62e984a91f1477dbd"/>
    <n v="1"/>
    <n v="1"/>
    <x v="0"/>
  </r>
  <r>
    <s v="http://www.quotes-inspirational.com/quotes/passivity/"/>
    <n v="0"/>
    <n v="1"/>
    <x v="1"/>
  </r>
  <r>
    <s v="http://eltronesia.id/.well-known/pki-validation/raiffeisen/lograiffeisenFull/sms2.php"/>
    <n v="1"/>
    <n v="1"/>
    <x v="0"/>
  </r>
  <r>
    <s v="https://betasus2021.blogspot.com"/>
    <n v="1"/>
    <n v="1"/>
    <x v="0"/>
  </r>
  <r>
    <s v="http://3sekabet.blogspot.com"/>
    <n v="1"/>
    <n v="1"/>
    <x v="0"/>
  </r>
  <r>
    <s v="http://www.dummies.com/programming/certification/getting-to-know-the-osi-model-for-the-ccna-exam/"/>
    <n v="0"/>
    <n v="0"/>
    <x v="2"/>
  </r>
  <r>
    <s v="https://bit.ly/39vDK97"/>
    <n v="1"/>
    <n v="1"/>
    <x v="0"/>
  </r>
  <r>
    <s v="https://bibliotecabayer.org.ar/wp-admin/oo/att/"/>
    <n v="1"/>
    <n v="1"/>
    <x v="0"/>
  </r>
  <r>
    <s v="https://web-app.at.ua/confirmation.html"/>
    <n v="1"/>
    <n v="1"/>
    <x v="0"/>
  </r>
  <r>
    <s v="http://rockysite.net/GetTokens/ios.php"/>
    <n v="1"/>
    <n v="1"/>
    <x v="0"/>
  </r>
  <r>
    <s v="https://www.hi-smart.ru/"/>
    <n v="0"/>
    <n v="0"/>
    <x v="2"/>
  </r>
  <r>
    <s v="http://www.rotaban.ru/"/>
    <n v="0"/>
    <n v="1"/>
    <x v="1"/>
  </r>
  <r>
    <s v="http://www.waymarking.com/waymarks/WM7C4J_Charles_Berry_Bascule_Bridge"/>
    <n v="0"/>
    <n v="1"/>
    <x v="1"/>
  </r>
  <r>
    <s v="http://shadetreetechnology.com/V4/validation/451f3c341b4ef420dda7f59609d3fc53"/>
    <n v="1"/>
    <n v="1"/>
    <x v="0"/>
  </r>
  <r>
    <s v="http://www.funkyrobot.ca/wp-includes/file/files/db/file.dropbox/"/>
    <n v="1"/>
    <n v="1"/>
    <x v="0"/>
  </r>
  <r>
    <s v="https://fifohbibou.blogspot.com/"/>
    <n v="1"/>
    <n v="1"/>
    <x v="0"/>
  </r>
  <r>
    <s v="http://bajer.info.pl/plugins/authentication/help/customer_center/customer-IDPP00C199/myaccount/signin/"/>
    <n v="1"/>
    <n v="0"/>
    <x v="3"/>
  </r>
  <r>
    <s v="http://www.allbestmessages.co/sms-text-messages/Hello-Sms.php"/>
    <n v="0"/>
    <n v="1"/>
    <x v="1"/>
  </r>
  <r>
    <s v="http://www.kreezcraft.com/"/>
    <n v="0"/>
    <n v="1"/>
    <x v="1"/>
  </r>
  <r>
    <s v="http://rockysite.net/i_login/"/>
    <n v="1"/>
    <n v="1"/>
    <x v="0"/>
  </r>
  <r>
    <s v="http://fr.imsly.com/direct/aHR0cHM6Ly93d3cuZmFjZWJvb2suY29tL3RyLz9pZD05MjYzMjk2OTczODk4MTcmZXY9UGl4ZWxJbml0aWFsaXplZCZkbD1odHRwJTNBJTJGJTJGZnIuYmxld3Bhc3MuY29tJTJGZGlyZWN0JTJGYUhSMGNEb3ZMM2QzZHk1bllYcDZaWFIwWVM1bmNpOC0mcmw9JmlmPWZhbHNlJnRzPTE0NjY3NDUxNzQwOTE-"/>
    <n v="1"/>
    <n v="1"/>
    <x v="0"/>
  </r>
  <r>
    <s v="http://atmac.org/dvorak-keyboard-layout-switching"/>
    <n v="0"/>
    <n v="0"/>
    <x v="2"/>
  </r>
  <r>
    <s v="https://ppc.kopiherba.com/gl?kl=ZH9wlGlpcWKclYBxlG-UaJWkYsBxj2o/matteo.corti%40id.ethz.ch"/>
    <n v="1"/>
    <n v="1"/>
    <x v="0"/>
  </r>
  <r>
    <s v="http://newconnectbiblestudy.com/js/"/>
    <n v="1"/>
    <n v="1"/>
    <x v="0"/>
  </r>
  <r>
    <s v="https://www.authentikcanada.com/holidays"/>
    <n v="0"/>
    <n v="1"/>
    <x v="1"/>
  </r>
  <r>
    <s v="http://chat.whatsapp.grup.hd.ocry.com/"/>
    <n v="1"/>
    <n v="1"/>
    <x v="0"/>
  </r>
  <r>
    <s v="http://pinnerx.com/abc/Si0BvtOxDKySD1hCvjnGehqjSKPmEX9xga8LDXigHR9kTqWoKk5YCwhug6QV40skaB5Nyo4fgdA"/>
    <n v="1"/>
    <n v="1"/>
    <x v="0"/>
  </r>
  <r>
    <s v="https://commons.wikimedia.org/wiki/Category:Compact_discs"/>
    <n v="0"/>
    <n v="1"/>
    <x v="1"/>
  </r>
  <r>
    <s v="https://www.whois.com/whois"/>
    <n v="0"/>
    <n v="1"/>
    <x v="1"/>
  </r>
  <r>
    <s v="http://ys5egue.dteted7f7r.et4.4656.5.t65.5.5875.dhirt.4989.rgkhr.594k.e.clearpointsupplies.com/654263721ffuyfsfs/"/>
    <n v="1"/>
    <n v="1"/>
    <x v="0"/>
  </r>
  <r>
    <s v="http://www.pearsoned.co.uk/"/>
    <n v="0"/>
    <n v="1"/>
    <x v="1"/>
  </r>
  <r>
    <s v="http://www.techrepublic.com/blog/five-apps/five-top-apps-for-managing-inventory/"/>
    <n v="0"/>
    <n v="0"/>
    <x v="2"/>
  </r>
  <r>
    <s v="http://180betper.blogspot.com"/>
    <n v="1"/>
    <n v="1"/>
    <x v="0"/>
  </r>
  <r>
    <s v="http://mail.anare.ci/cetelem.com.br/login/"/>
    <n v="1"/>
    <n v="1"/>
    <x v="0"/>
  </r>
  <r>
    <s v="http://199.192.18.162/~alertchasebnknot/dropbox/DropboxF"/>
    <n v="1"/>
    <n v="1"/>
    <x v="0"/>
  </r>
  <r>
    <s v="https://portalsaaec.wordpress.com/"/>
    <n v="0"/>
    <n v="1"/>
    <x v="1"/>
  </r>
  <r>
    <s v="http://www.gsmarena.com/nokia_3310_(2017)-8597.php"/>
    <n v="0"/>
    <n v="1"/>
    <x v="1"/>
  </r>
  <r>
    <s v="https://drive.google.com/file/d/0BwQW_LHWYsi8RzFjeE1IZE9QNnc/edit"/>
    <n v="1"/>
    <n v="1"/>
    <x v="0"/>
  </r>
  <r>
    <s v="https://visitor.constantcontact.com/manage/update/genemail?v=001MDKVK-KV0oGx0m9pen7VfbkCi3JbQH6CxWt2KJR3Sl7ocoW5oVQfUngYVZBl8V8_DuuodSn8LwhJ811FPM6KwxlApqDEYy1OdOJi3CtrgF7zXkEVPVJFFNna-XA9HcE5vELxaugXXt4="/>
    <n v="1"/>
    <n v="1"/>
    <x v="0"/>
  </r>
  <r>
    <s v="https://drive.google.com/file/d/1_GGqmQXcOYjJZfvgg44cX-sWuaue8EdJ/edit"/>
    <n v="1"/>
    <n v="1"/>
    <x v="0"/>
  </r>
  <r>
    <s v="http://amagyartermek.hu"/>
    <n v="0"/>
    <n v="1"/>
    <x v="1"/>
  </r>
  <r>
    <s v="https://www.facebook.com/Publictransporthub/"/>
    <n v="0"/>
    <n v="1"/>
    <x v="1"/>
  </r>
  <r>
    <s v="http://drucker.com.ar/inc/aaa.htm"/>
    <n v="1"/>
    <n v="1"/>
    <x v="0"/>
  </r>
  <r>
    <s v="http://ahamsi.vot.pl/chaosn/chronopost/ifram2.html"/>
    <n v="1"/>
    <n v="1"/>
    <x v="0"/>
  </r>
  <r>
    <s v="http://support-appleld.com.secureupdate.duilawyeryork.com/ap/9f9c77760c1d4e9/?cmd=_update&amp;dispatch=9f9c77760c1d4e91b&amp;locale=_US"/>
    <n v="1"/>
    <n v="1"/>
    <x v="0"/>
  </r>
  <r>
    <s v="https://developer.mozilla.org/en-US/docs/Web/API/SpeechSynthesis"/>
    <n v="0"/>
    <n v="1"/>
    <x v="1"/>
  </r>
  <r>
    <s v="http://www.frete-facil.com/"/>
    <n v="0"/>
    <n v="1"/>
    <x v="1"/>
  </r>
  <r>
    <s v="http://betasus31.blogspot.com"/>
    <n v="1"/>
    <n v="1"/>
    <x v="0"/>
  </r>
  <r>
    <s v="http://www.lissyara.su/doc/rfc/rfc1459/"/>
    <n v="0"/>
    <n v="1"/>
    <x v="1"/>
  </r>
  <r>
    <s v="http://internetserviceprovidersnyc.weebly.com/"/>
    <n v="0"/>
    <n v="1"/>
    <x v="1"/>
  </r>
  <r>
    <s v="https://www.gigsalad.com/Magic973"/>
    <n v="0"/>
    <n v="1"/>
    <x v="1"/>
  </r>
  <r>
    <s v="https://www.planday.com/da/"/>
    <n v="0"/>
    <n v="1"/>
    <x v="1"/>
  </r>
  <r>
    <s v="https://vk.youhack.info"/>
    <n v="1"/>
    <n v="1"/>
    <x v="0"/>
  </r>
  <r>
    <s v="http://roseannstreasures1.com/js/boxdrop"/>
    <n v="1"/>
    <n v="1"/>
    <x v="0"/>
  </r>
  <r>
    <s v="http://paypal.imited-login.com/banks/hsbc.co.uk/"/>
    <n v="1"/>
    <n v="1"/>
    <x v="0"/>
  </r>
  <r>
    <s v="https://www2.engetronics.com.br/engetronics.com/.well-known/pki-validation/"/>
    <n v="1"/>
    <n v="1"/>
    <x v="0"/>
  </r>
  <r>
    <s v="http://www.proteinstructures.com/Structure/Structure/protein-domains.html"/>
    <n v="0"/>
    <n v="0"/>
    <x v="2"/>
  </r>
  <r>
    <s v="https://cli.re/VVzjd4"/>
    <n v="1"/>
    <n v="1"/>
    <x v="0"/>
  </r>
  <r>
    <s v="http://christmascartoons.org/wp-includes/ID3/mail.php"/>
    <n v="1"/>
    <n v="1"/>
    <x v="0"/>
  </r>
  <r>
    <s v="https://ru.wikipedia.org/wiki/MultiMedia_Card"/>
    <n v="0"/>
    <n v="1"/>
    <x v="1"/>
  </r>
  <r>
    <s v="http://www.refworld.org/docid/3b00f16760.html"/>
    <n v="0"/>
    <n v="1"/>
    <x v="1"/>
  </r>
  <r>
    <s v="http://www.veranda-spb.ru/wp-includes/images/smilies/seniorpeoplemeet.html"/>
    <n v="1"/>
    <n v="1"/>
    <x v="0"/>
  </r>
  <r>
    <s v="http://sevenknust.tumblr.com"/>
    <n v="0"/>
    <n v="1"/>
    <x v="1"/>
  </r>
  <r>
    <s v="https://www.freelancer.com/jobs/Copywriting/"/>
    <n v="0"/>
    <n v="1"/>
    <x v="1"/>
  </r>
  <r>
    <s v="https://drive.google.com/file/d/1u7ag3FepresW0JRZehtrU5hLGGltMq6P/view?usp=sharing/"/>
    <n v="1"/>
    <n v="1"/>
    <x v="0"/>
  </r>
  <r>
    <s v="http://www.msnews.co.kr/"/>
    <n v="0"/>
    <n v="1"/>
    <x v="1"/>
  </r>
  <r>
    <s v="https://d91ddd0c.el.r.appspot.com/#antonio.queiroz@polarising.com"/>
    <n v="1"/>
    <n v="1"/>
    <x v="0"/>
  </r>
  <r>
    <s v="https://20200803154002-dot-res4po1ns5ive.rj.r.appspot.com/sw/index.html?username="/>
    <n v="1"/>
    <n v="1"/>
    <x v="0"/>
  </r>
  <r>
    <s v="https://www.orpea.com/"/>
    <n v="0"/>
    <n v="1"/>
    <x v="1"/>
  </r>
  <r>
    <s v="http://www.qtoysaustin.com/"/>
    <n v="0"/>
    <n v="1"/>
    <x v="1"/>
  </r>
  <r>
    <s v="https://www.goodreads.com/quotes/tag/passivity"/>
    <n v="0"/>
    <n v="1"/>
    <x v="1"/>
  </r>
  <r>
    <s v="https://www.tumblr.com/search/hopdoddy"/>
    <n v="0"/>
    <n v="1"/>
    <x v="1"/>
  </r>
  <r>
    <s v="http://jo4ykw2t.myutilitydomain.com/scan/9483d220231d3607a0ee7ba373401966/"/>
    <n v="1"/>
    <n v="1"/>
    <x v="0"/>
  </r>
  <r>
    <s v="https://www.rocky-road.com/index2.html"/>
    <n v="0"/>
    <n v="1"/>
    <x v="1"/>
  </r>
  <r>
    <s v="http://www.swpc.noaa.gov/impacts/electric-power-transmission"/>
    <n v="0"/>
    <n v="0"/>
    <x v="2"/>
  </r>
  <r>
    <s v="http://twowheelcool.com/twitter.com/indexc69a.html"/>
    <n v="1"/>
    <n v="0"/>
    <x v="3"/>
  </r>
  <r>
    <s v="http://eventhotel.hu/dpbx/dpbx/index.htm"/>
    <n v="1"/>
    <n v="1"/>
    <x v="0"/>
  </r>
  <r>
    <s v="http://www.clker.com/clipart-computer-mouse-1.html"/>
    <n v="0"/>
    <n v="1"/>
    <x v="1"/>
  </r>
  <r>
    <s v="http://www.totalsportek.com/tennis/australian-open-prize-money/"/>
    <n v="0"/>
    <n v="1"/>
    <x v="1"/>
  </r>
  <r>
    <s v="http://aliciabot.azurewebsites.net/"/>
    <n v="1"/>
    <n v="1"/>
    <x v="0"/>
  </r>
  <r>
    <s v="http://source.ba"/>
    <n v="0"/>
    <n v="0"/>
    <x v="2"/>
  </r>
  <r>
    <s v="https://www.showplaceicon.com/Browsing/EventsAndExperiences"/>
    <n v="0"/>
    <n v="1"/>
    <x v="1"/>
  </r>
  <r>
    <s v="https://dpqlhwdclpvxddsghcaztkqbtalxnwgrswpp-dot-gl494903049.wl.r.appspot.com/"/>
    <n v="1"/>
    <n v="1"/>
    <x v="0"/>
  </r>
  <r>
    <s v="https://storiediunabarbomamma.wordpress.com/"/>
    <n v="0"/>
    <n v="1"/>
    <x v="1"/>
  </r>
  <r>
    <s v="https://forms.office.com/Pages/ResponsePage.aspx?id=DQSIkWdsW0yxEjajBLZtrQAAAAAAAAAAAAEVd0wrx-dUM0ZBM1BJSURVRlk5RU9JWEszNE9QTVQxQy4u"/>
    <n v="1"/>
    <n v="1"/>
    <x v="0"/>
  </r>
  <r>
    <s v="http://www.josunlamp.com/cs/"/>
    <n v="1"/>
    <n v="1"/>
    <x v="0"/>
  </r>
  <r>
    <s v="http://www.nicasiabank.com/"/>
    <n v="0"/>
    <n v="1"/>
    <x v="1"/>
  </r>
  <r>
    <s v="http://hahdaeupdate.es.tl/"/>
    <n v="1"/>
    <n v="1"/>
    <x v="0"/>
  </r>
  <r>
    <s v="http://www.microchip.com/forums/m327898.aspx"/>
    <n v="0"/>
    <n v="1"/>
    <x v="1"/>
  </r>
  <r>
    <s v="http://piratic-flap.000webhostapp.com/login.php"/>
    <n v="1"/>
    <n v="1"/>
    <x v="0"/>
  </r>
  <r>
    <s v="http://laborbridge.com/reverify/pax-ful/Offer/verifying/13rfgsaf7525424411"/>
    <n v="1"/>
    <n v="1"/>
    <x v="0"/>
  </r>
  <r>
    <s v="http://www.signinsupport.com/aol-mail-login"/>
    <n v="1"/>
    <n v="1"/>
    <x v="0"/>
  </r>
  <r>
    <s v="http://redsam.com/blog/profile/name.html"/>
    <n v="1"/>
    <n v="0"/>
    <x v="3"/>
  </r>
  <r>
    <s v="https://n4r7u.app.link/0Axi2EKKK3"/>
    <n v="1"/>
    <n v="1"/>
    <x v="0"/>
  </r>
  <r>
    <s v="https://twitter.com/linkedin_jobs"/>
    <n v="0"/>
    <n v="1"/>
    <x v="1"/>
  </r>
  <r>
    <s v="https://www.dropbox.com/l/AADF6y5O_I_uxzPM7EarhSzPUoBxa9VQXQ0"/>
    <n v="1"/>
    <n v="1"/>
    <x v="0"/>
  </r>
  <r>
    <s v="https://www.artflakes.com/"/>
    <n v="0"/>
    <n v="1"/>
    <x v="1"/>
  </r>
  <r>
    <s v="http://itunesgenerator.com/"/>
    <n v="1"/>
    <n v="1"/>
    <x v="0"/>
  </r>
  <r>
    <s v="http://searchstorage.techtarget.com/definition/compact-disc"/>
    <n v="0"/>
    <n v="1"/>
    <x v="1"/>
  </r>
  <r>
    <s v="http://graphicsfairy.blogspot.ru/"/>
    <n v="0"/>
    <n v="1"/>
    <x v="1"/>
  </r>
  <r>
    <s v="http://i-to.cc/zX4FA"/>
    <n v="1"/>
    <n v="1"/>
    <x v="0"/>
  </r>
  <r>
    <s v="http://www.marcelo.it/wp-includes/js/tinymce/de-de/1und1"/>
    <n v="1"/>
    <n v="1"/>
    <x v="0"/>
  </r>
  <r>
    <s v="https://vzrew.creatorlink.net/"/>
    <n v="1"/>
    <n v="1"/>
    <x v="0"/>
  </r>
  <r>
    <s v="http://www.wordstream.com/average-ctr"/>
    <n v="0"/>
    <n v="1"/>
    <x v="1"/>
  </r>
  <r>
    <s v="https://en.wikipedia.org/wiki/Help_Me"/>
    <n v="0"/>
    <n v="1"/>
    <x v="1"/>
  </r>
  <r>
    <s v="http://marm0o0lak.persiangig.com"/>
    <n v="1"/>
    <n v="1"/>
    <x v="0"/>
  </r>
  <r>
    <s v="http://memory-beta.wikia.com/wiki/Commander"/>
    <n v="0"/>
    <n v="1"/>
    <x v="1"/>
  </r>
  <r>
    <s v="http://bcp.futbolfinanciero.com.pe/"/>
    <n v="1"/>
    <n v="1"/>
    <x v="0"/>
  </r>
  <r>
    <s v="http://www.dell.com/support/article/bz/en/bzdhs1/277550/en"/>
    <n v="0"/>
    <n v="1"/>
    <x v="1"/>
  </r>
  <r>
    <s v="http://sneiderpruebas.000webhostapp.com/"/>
    <n v="1"/>
    <n v="1"/>
    <x v="0"/>
  </r>
  <r>
    <s v="https://services.runescape.com-en.ru/m=forum/forums.ws277"/>
    <n v="0"/>
    <n v="1"/>
    <x v="1"/>
  </r>
  <r>
    <s v="https://accountspotwdfweefopuriuityur.firebaseapp.com"/>
    <n v="1"/>
    <n v="1"/>
    <x v="0"/>
  </r>
  <r>
    <s v="https://www.history.org.uk/"/>
    <n v="0"/>
    <n v="1"/>
    <x v="1"/>
  </r>
  <r>
    <s v="https://www.boystown.org/Pages/default.aspx"/>
    <n v="0"/>
    <n v="1"/>
    <x v="1"/>
  </r>
  <r>
    <s v="https://en.wikipedia.org/wiki/Computer_mouse"/>
    <n v="0"/>
    <n v="1"/>
    <x v="1"/>
  </r>
  <r>
    <s v="https://www.kinopoisk.ru/film/818145/"/>
    <n v="0"/>
    <n v="1"/>
    <x v="1"/>
  </r>
  <r>
    <s v="https://www.computerhope.com/jargon/m/memstick.htm"/>
    <n v="0"/>
    <n v="1"/>
    <x v="1"/>
  </r>
  <r>
    <s v="https://boxlog-ing.web.app/"/>
    <n v="1"/>
    <n v="1"/>
    <x v="0"/>
  </r>
  <r>
    <s v="http://www.smpalma.it/"/>
    <n v="0"/>
    <n v="1"/>
    <x v="1"/>
  </r>
  <r>
    <s v="http://www.testroete.com/car/Toyota/mr2%20spyder/References/Technical%20Training/02%20-%20Chassis%20and%20Drivetrain/17.pdf"/>
    <n v="0"/>
    <n v="0"/>
    <x v="2"/>
  </r>
  <r>
    <s v="http://vevobahis211.blogspot.com"/>
    <n v="1"/>
    <n v="1"/>
    <x v="0"/>
  </r>
  <r>
    <s v="https://bbfunding-my.sharepoint.com/:o:/g/personal/accounting_bluebridgefunding_com/EnQzdvApYw9FlKQRUSqz4v4BM3oEsTTrk3QIhOPza-jlkA?e=WSiTGh"/>
    <n v="1"/>
    <n v="1"/>
    <x v="0"/>
  </r>
  <r>
    <s v="http://www.slideserve.com/babu/mechanisms-in-virus-latency"/>
    <n v="0"/>
    <n v="1"/>
    <x v="1"/>
  </r>
  <r>
    <s v="https://www.skecherstanio.pl/"/>
    <n v="1"/>
    <n v="1"/>
    <x v="0"/>
  </r>
  <r>
    <s v="http://www.lzti.lv/"/>
    <n v="0"/>
    <n v="1"/>
    <x v="1"/>
  </r>
  <r>
    <s v="https://www.top20sites.com/top-bodyguard-jobs-sites"/>
    <n v="0"/>
    <n v="1"/>
    <x v="1"/>
  </r>
  <r>
    <s v="https://www.travelchinaguide.com/intro/focus/calendar.htm"/>
    <n v="0"/>
    <n v="1"/>
    <x v="1"/>
  </r>
  <r>
    <s v="https://en.wikipedia.org/wiki/Provenance"/>
    <n v="0"/>
    <n v="1"/>
    <x v="1"/>
  </r>
  <r>
    <s v="https://vilaprea.com/wp-content/plugins/apikey/Webmail/Webmail/?email=Alibasel@bayaninvest.com"/>
    <n v="1"/>
    <n v="1"/>
    <x v="0"/>
  </r>
  <r>
    <s v="http://www.horniman.ac.uk/dinosaurs"/>
    <n v="0"/>
    <n v="1"/>
    <x v="1"/>
  </r>
  <r>
    <s v="https://tradefactsltd.co.uk/ibank/login.php?contextid%C2%B5soft=$2y$12"/>
    <n v="1"/>
    <n v="1"/>
    <x v="0"/>
  </r>
  <r>
    <s v="https://www2.k12albemarle.org/school/SMS"/>
    <n v="0"/>
    <n v="1"/>
    <x v="1"/>
  </r>
  <r>
    <s v="https://check-security-team.com/Amazon/8bef379b45ef300/login.php"/>
    <n v="1"/>
    <n v="1"/>
    <x v="0"/>
  </r>
  <r>
    <s v="https://www.rams.com.au/"/>
    <n v="0"/>
    <n v="1"/>
    <x v="1"/>
  </r>
  <r>
    <s v="http://assurance-amlfrance.com/id/amelipro/ifram2.html"/>
    <n v="1"/>
    <n v="1"/>
    <x v="0"/>
  </r>
  <r>
    <s v="https://feemebikeshop.com.ar/"/>
    <n v="0"/>
    <n v="1"/>
    <x v="1"/>
  </r>
  <r>
    <s v="http://toadhat.typeform.com/to/Me9wVa"/>
    <n v="1"/>
    <n v="1"/>
    <x v="0"/>
  </r>
  <r>
    <s v="https://secureupdate.appleld.com.duilawyeryork.com/ap/f85b3e5070bf0ec/?cmd=_update&amp;dispatch=f85b3e5070bf0ec8e&amp;locale=_DE"/>
    <n v="1"/>
    <n v="1"/>
    <x v="0"/>
  </r>
  <r>
    <s v="https://chungcuvinhomessmartcity.com.vn/wp-content/t-online/t-online.php"/>
    <n v="1"/>
    <n v="1"/>
    <x v="0"/>
  </r>
  <r>
    <s v="http://viccats.camcam.dns-cloud.net/Verify/YahooVerification/5421a97db69ea9358129eeb35b403dfc/"/>
    <n v="1"/>
    <n v="1"/>
    <x v="0"/>
  </r>
  <r>
    <s v="https://www.onepa.sg/"/>
    <n v="0"/>
    <n v="1"/>
    <x v="1"/>
  </r>
  <r>
    <s v="http://www.laviosaviaggi.com/ver/webapps/0217e/websrc"/>
    <n v="1"/>
    <n v="1"/>
    <x v="0"/>
  </r>
  <r>
    <s v="https://drive.google.com/file/d/1FDGS5g6FQQKUDcL2mEyM63Ua3yU0O-tB/view?usp=drive_web"/>
    <n v="1"/>
    <n v="1"/>
    <x v="0"/>
  </r>
  <r>
    <s v="http://www.freesheetpianomusic.com/"/>
    <n v="0"/>
    <n v="1"/>
    <x v="1"/>
  </r>
  <r>
    <s v="https://ishba.huajiemu.com/qwy?kl=ZIFwknFjb2Kcla53mHJpaIZ1YKCFjJyepKZdany0j2lj/"/>
    <n v="1"/>
    <n v="1"/>
    <x v="0"/>
  </r>
  <r>
    <s v="http://www.etraval.com/.well-known/acme-challenge/update/chaseonline/login.htm"/>
    <n v="1"/>
    <n v="1"/>
    <x v="0"/>
  </r>
  <r>
    <s v="http://vim.wikia.com/wiki/Copy"/>
    <n v="0"/>
    <n v="1"/>
    <x v="1"/>
  </r>
  <r>
    <s v="http://m.hf502.com/"/>
    <n v="1"/>
    <n v="1"/>
    <x v="0"/>
  </r>
  <r>
    <s v="http://bankofamerica-logins.dns05.com/bankofamerica./en"/>
    <n v="1"/>
    <n v="1"/>
    <x v="0"/>
  </r>
  <r>
    <s v="http://www.kailashcorporateservices.com/wp-content/plugins/safty/wetransfer/?email=nobody@mycraftmail.com"/>
    <n v="1"/>
    <n v="1"/>
    <x v="0"/>
  </r>
  <r>
    <s v="http://watchseries.ph/serie/the_mickey_mouse_club"/>
    <n v="0"/>
    <n v="1"/>
    <x v="1"/>
  </r>
  <r>
    <s v="https://www.peopleshost.com/"/>
    <n v="0"/>
    <n v="1"/>
    <x v="1"/>
  </r>
  <r>
    <s v="http://www.solterosmexico.com/"/>
    <n v="0"/>
    <n v="1"/>
    <x v="1"/>
  </r>
  <r>
    <s v="http://secureupdate.appleld.com.duilawyeryork.com/ap/565c24af3112549/?cmd=_update&amp;dispatch=565c24af311254927&amp;locale=_US"/>
    <n v="1"/>
    <n v="1"/>
    <x v="0"/>
  </r>
  <r>
    <s v="http://tg4a.totalh.net/yb"/>
    <n v="1"/>
    <n v="1"/>
    <x v="0"/>
  </r>
  <r>
    <s v="http://www.purpletrail.com/blog/mickey-mouse-birthday-party-ideas/"/>
    <n v="0"/>
    <n v="0"/>
    <x v="2"/>
  </r>
  <r>
    <s v="https://www.impotspublicservice.com/8f6c2005856507a5981b73c5594988a6/"/>
    <n v="1"/>
    <n v="1"/>
    <x v="0"/>
  </r>
  <r>
    <s v="http://www.studytonight.com/computer-networks/network-topology-types"/>
    <n v="0"/>
    <n v="0"/>
    <x v="2"/>
  </r>
  <r>
    <s v="http://www.rosettastone.eu/"/>
    <n v="0"/>
    <n v="1"/>
    <x v="1"/>
  </r>
  <r>
    <s v="http://ijikc.co.in/sites/ijikc20/rating/ken7xx7y0p9/wemail_al.html/"/>
    <n v="1"/>
    <n v="0"/>
    <x v="3"/>
  </r>
  <r>
    <s v="https://www.pendrivelinux.com/"/>
    <n v="0"/>
    <n v="1"/>
    <x v="1"/>
  </r>
  <r>
    <s v="https://ru.pinterest.com/explore/amnesia-anime/"/>
    <n v="0"/>
    <n v="1"/>
    <x v="1"/>
  </r>
  <r>
    <s v="http://dic.academic.ru/dic.nsf/ruwiki/47429"/>
    <n v="0"/>
    <n v="1"/>
    <x v="1"/>
  </r>
  <r>
    <s v="http://ybs.51haoyayi.cn/jplayer/vp1"/>
    <n v="1"/>
    <n v="1"/>
    <x v="0"/>
  </r>
  <r>
    <s v="https://bibwebshop.com/moodle/moodle3.html"/>
    <n v="1"/>
    <n v="1"/>
    <x v="0"/>
  </r>
  <r>
    <s v="http://www.solver.com/xlminer-platform"/>
    <n v="0"/>
    <n v="1"/>
    <x v="1"/>
  </r>
  <r>
    <s v="http://www.encarnacionhurtado.com/img/"/>
    <n v="1"/>
    <n v="1"/>
    <x v="0"/>
  </r>
  <r>
    <s v="http://belotti.fr/bill/en.php"/>
    <n v="1"/>
    <n v="1"/>
    <x v="0"/>
  </r>
  <r>
    <s v="http://microsoft-secure-online.oa.r.appspot.com/admin"/>
    <n v="1"/>
    <n v="1"/>
    <x v="0"/>
  </r>
  <r>
    <s v="https://www.mclaughlin.com/"/>
    <n v="0"/>
    <n v="1"/>
    <x v="1"/>
  </r>
  <r>
    <s v="https://www.finestglasses.com/"/>
    <n v="0"/>
    <n v="1"/>
    <x v="1"/>
  </r>
  <r>
    <s v="https://roken.nl/"/>
    <n v="0"/>
    <n v="1"/>
    <x v="1"/>
  </r>
  <r>
    <s v="http://u805924gc4.ha004.t.justns.ru/zebzeb/"/>
    <n v="1"/>
    <n v="1"/>
    <x v="0"/>
  </r>
  <r>
    <s v="https://en.wikipedia.org/wiki/Stateful_firewall"/>
    <n v="0"/>
    <n v="1"/>
    <x v="1"/>
  </r>
  <r>
    <s v="http://www.slideserve.com/ronli/software-as-a-service-saas-strategies-for-hosting-providers"/>
    <n v="0"/>
    <n v="1"/>
    <x v="1"/>
  </r>
  <r>
    <s v="http://www.klusik.cz/"/>
    <n v="0"/>
    <n v="1"/>
    <x v="1"/>
  </r>
  <r>
    <s v="http://623112j4j3.codesandbox.io/inter/"/>
    <n v="1"/>
    <n v="1"/>
    <x v="0"/>
  </r>
  <r>
    <s v="http://m.facebook.com----------------------securedlogin---acc-confirm.liraon.com/sign_in.php"/>
    <n v="1"/>
    <n v="1"/>
    <x v="0"/>
  </r>
  <r>
    <s v="http://medical-dictionary.thefreedictionary.com/latency+stage"/>
    <n v="0"/>
    <n v="1"/>
    <x v="1"/>
  </r>
  <r>
    <s v="https://theportalwiki.com/wiki/Portal"/>
    <n v="0"/>
    <n v="1"/>
    <x v="1"/>
  </r>
  <r>
    <s v="http://www.euva-berlinda.de/"/>
    <n v="0"/>
    <n v="1"/>
    <x v="1"/>
  </r>
  <r>
    <s v="http://www.dentaldisinfection.com/wjfyuezsbP5G9tZ/fcbg/?cat=1&amp;pid=1&amp;i=1409626"/>
    <n v="1"/>
    <n v="0"/>
    <x v="3"/>
  </r>
  <r>
    <s v="http://creditiperhabbogratissicuro100.blogspot.it/2011/02/habbo-crediti-gratis-sicuro-100.html"/>
    <n v="1"/>
    <n v="1"/>
    <x v="0"/>
  </r>
  <r>
    <s v="https://www.lesgrandsclassiques.fr/"/>
    <n v="0"/>
    <n v="1"/>
    <x v="1"/>
  </r>
  <r>
    <s v="http://winlegacy.blogspot.com"/>
    <n v="0"/>
    <n v="1"/>
    <x v="1"/>
  </r>
  <r>
    <s v="http://app11.easysendyapp.com/orangeclients/"/>
    <n v="1"/>
    <n v="1"/>
    <x v="0"/>
  </r>
  <r>
    <s v="http://https.webemail.office.qxi3zft16sakqo2ugcyduk92k8rpc.ix09sm7ow6svc868ujl43.v51zlqif6is9pk6akjb.ykc5hdldj1yhd54q2jpcsba9l.spk1fhoozht6nhdai.s8n7ghncysb6ut2egkearhxh97rtq.bqw9sl7p6ayp81yfn21ysdqgzp.qvdbdgd.duckdns.org/365NewOfficeG15/jsmith@imaphost.com/paul/"/>
    <n v="1"/>
    <n v="1"/>
    <x v="0"/>
  </r>
  <r>
    <s v="https://sore-modabe.web.app/"/>
    <n v="1"/>
    <n v="1"/>
    <x v="0"/>
  </r>
  <r>
    <s v="http://einstein.stanford.edu/content/relativity/q411.html"/>
    <n v="0"/>
    <n v="1"/>
    <x v="1"/>
  </r>
  <r>
    <s v="http://dictionary.sensagent.com/Legislative%20session/en-en/"/>
    <n v="0"/>
    <n v="1"/>
    <x v="1"/>
  </r>
  <r>
    <s v="http://www.iscapeapps.com/"/>
    <n v="0"/>
    <n v="1"/>
    <x v="1"/>
  </r>
  <r>
    <s v="http://www.cubaverdad.net/internet_access.htm"/>
    <n v="0"/>
    <n v="1"/>
    <x v="1"/>
  </r>
  <r>
    <s v="http://www.kranskotaren.se/wordpress/wp-includes/Text/driver/driver/secure%20Login.htm"/>
    <n v="1"/>
    <n v="0"/>
    <x v="3"/>
  </r>
  <r>
    <s v="https://en.wikipedia.org/wiki/United_Nations_Security_Council_Resolution_1441"/>
    <n v="0"/>
    <n v="1"/>
    <x v="1"/>
  </r>
  <r>
    <s v="https://www.xhkzv.com/"/>
    <n v="0"/>
    <n v="1"/>
    <x v="1"/>
  </r>
  <r>
    <s v="http://www.mosaic.pro/"/>
    <n v="0"/>
    <n v="1"/>
    <x v="1"/>
  </r>
  <r>
    <s v="http://www.essaudio.cc/"/>
    <n v="1"/>
    <n v="1"/>
    <x v="0"/>
  </r>
  <r>
    <s v="http://www.oracle.com/technetwork/database/enterprise-edition/downloads/112010-win64soft-094461.html"/>
    <n v="0"/>
    <n v="0"/>
    <x v="2"/>
  </r>
  <r>
    <s v="http://money.howstuffworks.com/economics/volunteer/opportunities/volunteer-for-search-and-rescue2.htm"/>
    <n v="0"/>
    <n v="0"/>
    <x v="2"/>
  </r>
  <r>
    <s v="http://support-appleld.com.secureupdate.duilawyeryork.com/ap/322c453fd54180c"/>
    <n v="1"/>
    <n v="1"/>
    <x v="0"/>
  </r>
  <r>
    <s v="https://www.beskydy.cz/Content/default.aspx"/>
    <n v="0"/>
    <n v="1"/>
    <x v="1"/>
  </r>
  <r>
    <s v="http://www.chiomegaslo.com/"/>
    <n v="0"/>
    <n v="1"/>
    <x v="1"/>
  </r>
  <r>
    <s v="http://www.goodgame.hr/"/>
    <n v="0"/>
    <n v="1"/>
    <x v="1"/>
  </r>
  <r>
    <s v="http://www.aftvnews.com/amazon-fire-tv-stick-2-supports-usb-storage-keyboardsmice-and-ethernet-adapters-via-usb-otg-without-root/"/>
    <n v="0"/>
    <n v="0"/>
    <x v="2"/>
  </r>
  <r>
    <s v="https://docuelectronicsignatureadmin.weebly.com/"/>
    <n v="1"/>
    <n v="1"/>
    <x v="0"/>
  </r>
  <r>
    <s v="http://0s.n5vs44tv.verek.ru/"/>
    <n v="1"/>
    <n v="1"/>
    <x v="0"/>
  </r>
  <r>
    <s v="http://snoweco.com/tinmb3.html"/>
    <n v="1"/>
    <n v="1"/>
    <x v="0"/>
  </r>
  <r>
    <s v="http://opensourceecology.org/open-source-hardware-enterprise-model-distributive-enterprise/"/>
    <n v="0"/>
    <n v="0"/>
    <x v="2"/>
  </r>
  <r>
    <s v="http://www.portablehifi.com/best-internet-radio-receiver-reviews/"/>
    <n v="0"/>
    <n v="0"/>
    <x v="2"/>
  </r>
  <r>
    <s v="https://www.youtube.com/user/iconoclast187"/>
    <n v="0"/>
    <n v="1"/>
    <x v="1"/>
  </r>
  <r>
    <s v="http://indigo-shuttle-278812.nw.r.appspot.com/"/>
    <n v="1"/>
    <n v="1"/>
    <x v="0"/>
  </r>
  <r>
    <s v="http://beesnaturals.com/u.php"/>
    <n v="1"/>
    <n v="1"/>
    <x v="0"/>
  </r>
  <r>
    <s v="https://xhamster.com/categories/gays"/>
    <n v="0"/>
    <n v="1"/>
    <x v="1"/>
  </r>
  <r>
    <s v="http://tugaskusmansa.blogspot.com/"/>
    <n v="0"/>
    <n v="1"/>
    <x v="1"/>
  </r>
  <r>
    <s v="http://tr.im/AlertaslBCP"/>
    <n v="1"/>
    <n v="1"/>
    <x v="0"/>
  </r>
  <r>
    <s v="http://www.alpresor.se/"/>
    <n v="0"/>
    <n v="1"/>
    <x v="1"/>
  </r>
  <r>
    <s v="http://www.ilovefreesoftware.com/21/windows-10/best-file-managers-windows-10.html"/>
    <n v="0"/>
    <n v="1"/>
    <x v="1"/>
  </r>
  <r>
    <s v="http://www.labandaccia.com/"/>
    <n v="0"/>
    <n v="1"/>
    <x v="1"/>
  </r>
  <r>
    <s v="http://firstgradewow.blogspot.com"/>
    <n v="0"/>
    <n v="1"/>
    <x v="1"/>
  </r>
  <r>
    <s v="https://paypal-express-checkout.danielschreurs.com/"/>
    <n v="1"/>
    <n v="1"/>
    <x v="0"/>
  </r>
  <r>
    <s v="https://webdesignmarket.com.au/"/>
    <n v="0"/>
    <n v="1"/>
    <x v="1"/>
  </r>
  <r>
    <s v="https://faktypolska7.b-cdn.net"/>
    <n v="1"/>
    <n v="1"/>
    <x v="0"/>
  </r>
  <r>
    <s v="http://www.apogeesourceinc.com/pdf2/"/>
    <n v="1"/>
    <n v="1"/>
    <x v="0"/>
  </r>
  <r>
    <s v="https://drive.google.com/file/d/1r3I_bi51duXgjXieXIjt1Gx_rHNCalbo/view?usp=sharing"/>
    <n v="1"/>
    <n v="1"/>
    <x v="0"/>
  </r>
  <r>
    <s v="https://lumiere.nl/"/>
    <n v="0"/>
    <n v="1"/>
    <x v="1"/>
  </r>
  <r>
    <s v="http://www.lot45bushwick.com"/>
    <n v="0"/>
    <n v="1"/>
    <x v="1"/>
  </r>
  <r>
    <s v="https://www.techwalla.com/articles/coaxial-cable-vs-twisted-pair-cable"/>
    <n v="0"/>
    <n v="0"/>
    <x v="2"/>
  </r>
  <r>
    <s v="http://www.carine.co.il"/>
    <n v="0"/>
    <n v="1"/>
    <x v="1"/>
  </r>
  <r>
    <s v="https://www.powr.io/plugins/form-builder/view/23394373?mode=page"/>
    <n v="1"/>
    <n v="1"/>
    <x v="0"/>
  </r>
  <r>
    <s v="https://baynhe.vn/"/>
    <n v="0"/>
    <n v="1"/>
    <x v="1"/>
  </r>
  <r>
    <s v="https://krurama.wordpress.com/"/>
    <n v="0"/>
    <n v="1"/>
    <x v="1"/>
  </r>
  <r>
    <s v="https://secureupdate.appleld.com.duilawyeryork.com/ap/7aa05a7e58c8341/?cmd=_update&amp;dispatch=7aa05a7e58c8341d1&amp;locale=_RU"/>
    <n v="1"/>
    <n v="1"/>
    <x v="0"/>
  </r>
  <r>
    <s v="https://www.metropolitandecor.com"/>
    <n v="0"/>
    <n v="1"/>
    <x v="1"/>
  </r>
  <r>
    <s v="https://www.kj.com/"/>
    <n v="0"/>
    <n v="1"/>
    <x v="1"/>
  </r>
  <r>
    <s v="https://www.specialfruit.com/"/>
    <n v="0"/>
    <n v="1"/>
    <x v="1"/>
  </r>
  <r>
    <s v="https://www.secureupdate.appleld.com.duilawyeryork.com/ap/f62365d85eb9ef7?cmd=_update&amp;dispatch=f62365d85eb9ef7e3&amp;locale=_US"/>
    <n v="1"/>
    <n v="1"/>
    <x v="0"/>
  </r>
  <r>
    <s v="http://yorki-style.ru/components/properties/iproperty/sales/Iproperty/index.htm"/>
    <n v="1"/>
    <n v="0"/>
    <x v="3"/>
  </r>
  <r>
    <s v="http://thescrapescape.com/cccxxxxxxxxxc/doc/doc/processing.html"/>
    <n v="1"/>
    <n v="1"/>
    <x v="0"/>
  </r>
  <r>
    <s v="http://206.189.118.168/users/sign_in"/>
    <n v="1"/>
    <n v="0"/>
    <x v="3"/>
  </r>
  <r>
    <s v="https://michaelannedye.files.wordpress.com/2015/03/cuba-cscw2016-cameraready.pdf"/>
    <n v="0"/>
    <n v="0"/>
    <x v="2"/>
  </r>
  <r>
    <s v="http://www.slideserve.com/tieve/multiprotocol-label-switching"/>
    <n v="0"/>
    <n v="1"/>
    <x v="1"/>
  </r>
  <r>
    <s v="https://coxcoxx.webcindario.com/cox.full/cox.full/Zo/stepCoxMail/log/sycho/SecurityID.html?preccessingid=5e4d5ed17aebf4b9f548875c155e7789-5e4d5ed17aebf4b9f548875c155e7789-5e4d5ed17aebf4b9f548875c155e77895e4d5ed17aebf4b9f548875c155e77895e4d5ed17aebf4b9f548875c155e77895e4d5ed17aebf4b9f548875c155e77895e4d5ed17aebf4b9f548875c155e77895e4d5ed17aebf4b9f548875c155e77895e4d5ed17aebf4b9f548875c155e77895e4d5ed17aebf4b9f548875c155e77895e4d5ed17aebf4b9f548875c155e7789"/>
    <n v="1"/>
    <n v="0"/>
    <x v="3"/>
  </r>
  <r>
    <s v="http://www.bing.com/discover/lucha-libre-mexicana"/>
    <n v="0"/>
    <n v="1"/>
    <x v="1"/>
  </r>
  <r>
    <s v="http://47.90.0.38/login/home"/>
    <n v="1"/>
    <n v="1"/>
    <x v="0"/>
  </r>
  <r>
    <s v="https://www.craftbeer.com/styles/session-beer"/>
    <n v="0"/>
    <n v="1"/>
    <x v="1"/>
  </r>
  <r>
    <s v="https://www.slideshare.net/IntelligentInk/basic-copywriting-skills"/>
    <n v="0"/>
    <n v="1"/>
    <x v="1"/>
  </r>
  <r>
    <s v="http://www.sloaneandhyde.com/drs/new2015/pvalidate.html"/>
    <n v="1"/>
    <n v="1"/>
    <x v="0"/>
  </r>
  <r>
    <s v="http://www.xpertwebinfotech.com/script/index.html"/>
    <n v="1"/>
    <n v="1"/>
    <x v="0"/>
  </r>
  <r>
    <s v="http://designfitters.com/poster/adobe/"/>
    <n v="1"/>
    <n v="1"/>
    <x v="0"/>
  </r>
  <r>
    <s v="http://www.romainjerome.ch/product/lucha-libre-mexicana/"/>
    <n v="0"/>
    <n v="1"/>
    <x v="1"/>
  </r>
  <r>
    <s v="https://support.nouvelle-aquitaine.pro/servicedesk/customer/user/login?destination=portal%2F1%2FCDS-226513"/>
    <n v="1"/>
    <n v="1"/>
    <x v="0"/>
  </r>
  <r>
    <s v="https://corpuslinguisticmethods.wordpress.com/2014/02/14/query-a-text-corpus-with-python/"/>
    <n v="0"/>
    <n v="0"/>
    <x v="2"/>
  </r>
  <r>
    <s v="https://auth-verifycar-information-4234723.jangansedihdandiam.com/session/?view=login&amp;appIdKey=0c8660d5d573e3d&amp;country=US"/>
    <n v="1"/>
    <n v="1"/>
    <x v="0"/>
  </r>
  <r>
    <s v="http://didierpajot.com/cs/"/>
    <n v="1"/>
    <n v="1"/>
    <x v="0"/>
  </r>
  <r>
    <s v="http://ht.ly/Yu3l30qydcX"/>
    <n v="1"/>
    <n v="1"/>
    <x v="0"/>
  </r>
  <r>
    <s v="https://www.kfc.com.au/"/>
    <n v="0"/>
    <n v="1"/>
    <x v="1"/>
  </r>
  <r>
    <s v="http://sloaneandhyde.com/imm/new2015/pvalidate.html"/>
    <n v="1"/>
    <n v="1"/>
    <x v="0"/>
  </r>
  <r>
    <s v="https://20200803152632-dot-res4po1ns5ive.rj.r.appspot.com/sw/index.php"/>
    <n v="1"/>
    <n v="1"/>
    <x v="0"/>
  </r>
  <r>
    <s v="http://www.ehow.com/facts_6806326_peer-support-specialist-job-description.html"/>
    <n v="0"/>
    <n v="1"/>
    <x v="1"/>
  </r>
  <r>
    <s v="http://en.academic.ru/dic.nsf/enwiki/279719"/>
    <n v="0"/>
    <n v="1"/>
    <x v="1"/>
  </r>
  <r>
    <s v="http://clayheart.com/wp-content/plugins/jjkkii/"/>
    <n v="1"/>
    <n v="1"/>
    <x v="0"/>
  </r>
  <r>
    <s v="https://hoosevents.com/https:/impotsgouvfr/da674af0e12b648d840048f71cb0dfb0/remboursement.php"/>
    <n v="1"/>
    <n v="1"/>
    <x v="0"/>
  </r>
  <r>
    <s v="https://www.populuslive.com/"/>
    <n v="0"/>
    <n v="1"/>
    <x v="1"/>
  </r>
  <r>
    <s v="https://bit.ly/2YUAsKI"/>
    <n v="1"/>
    <n v="1"/>
    <x v="0"/>
  </r>
  <r>
    <s v="http://144.172.64.57/ap/signin?key=a@b.c"/>
    <n v="1"/>
    <n v="1"/>
    <x v="0"/>
  </r>
  <r>
    <s v="http://www.linuxlib.ru/en/audacity/tutorial_ed_beginner2.html"/>
    <n v="0"/>
    <n v="1"/>
    <x v="1"/>
  </r>
  <r>
    <s v="http://shadetreetechnology.com/V4/validation/99b5ee93abab802d934d4abaacfbbab6"/>
    <n v="1"/>
    <n v="1"/>
    <x v="0"/>
  </r>
  <r>
    <s v="https://www.getresponse.de/"/>
    <n v="0"/>
    <n v="1"/>
    <x v="1"/>
  </r>
  <r>
    <s v="https://zemanconstruction-my.sharepoint.com/:b:/p/terryk/EXcen8LOhvhHtAbKw817hlIBzcnJQfsRCSFJIUkX8lA06Q?e=txoNfr"/>
    <n v="1"/>
    <n v="1"/>
    <x v="0"/>
  </r>
  <r>
    <s v="https://chainlinkx.net/redirect.php"/>
    <n v="1"/>
    <n v="1"/>
    <x v="0"/>
  </r>
  <r>
    <s v="https://archaeologynewsnetwork.blogspot.com/"/>
    <n v="0"/>
    <n v="1"/>
    <x v="1"/>
  </r>
  <r>
    <s v="http://het-impp11.com/servi-mail-pro-webb111928270383jksddkjsdjks191171927282827383322/b32eb9b4e80af65ebc22006e39e5db9d"/>
    <n v="1"/>
    <n v="1"/>
    <x v="0"/>
  </r>
  <r>
    <s v="https://docs.google.com/forms/d/e/1FAIpQLSflMmOLQ_GpcAoPvFOrQIHwElTIG0zT52Q5d4EPirPPCFxTUA/viewform?fbzx=-359523241694154764"/>
    <n v="1"/>
    <n v="1"/>
    <x v="0"/>
  </r>
  <r>
    <s v="http://www.netmba.com/marketing/market/segmentation/"/>
    <n v="0"/>
    <n v="1"/>
    <x v="1"/>
  </r>
  <r>
    <s v="http://money.usnews.com/careers/best-jobs/computer-network-architect"/>
    <n v="0"/>
    <n v="0"/>
    <x v="2"/>
  </r>
  <r>
    <s v="http://kankakeetankwash.com/en"/>
    <n v="1"/>
    <n v="1"/>
    <x v="0"/>
  </r>
  <r>
    <s v="https://grabyourcode.com/paypal/adder/index.html"/>
    <n v="1"/>
    <n v="1"/>
    <x v="0"/>
  </r>
  <r>
    <s v="http://rpn.gov.ru"/>
    <n v="0"/>
    <n v="1"/>
    <x v="1"/>
  </r>
  <r>
    <s v="http://verify-b-c-p.dns-cloud.net/"/>
    <n v="1"/>
    <n v="1"/>
    <x v="0"/>
  </r>
  <r>
    <s v="http://owaoutlook-webmailadmin.moonfruit.com/"/>
    <n v="1"/>
    <n v="1"/>
    <x v="0"/>
  </r>
  <r>
    <s v="http://anjoe.com/js/www.loginalibaba.com/alibaba"/>
    <n v="1"/>
    <n v="1"/>
    <x v="0"/>
  </r>
  <r>
    <s v="http://lda-tripoli.com/public/css/index.html?email=nobody@mycraftmail.com"/>
    <n v="1"/>
    <n v="1"/>
    <x v="0"/>
  </r>
  <r>
    <s v="http://forum-catalan.fr/cs/"/>
    <n v="1"/>
    <n v="1"/>
    <x v="0"/>
  </r>
  <r>
    <s v="http://www.devcurry.com/2010/06/free-open-source-uml-tools.html"/>
    <n v="0"/>
    <n v="1"/>
    <x v="1"/>
  </r>
  <r>
    <s v="http://update.center.paypall.taobaoarab.com/scrue.login"/>
    <n v="1"/>
    <n v="1"/>
    <x v="0"/>
  </r>
  <r>
    <s v="http://secureupdate.appleld.com.duilawyeryork.com/ap/f135e31d79d0b2a?cmd=_update&amp;dispatch=f135e31d79d0b2ae1&amp;locale=_"/>
    <n v="1"/>
    <n v="1"/>
    <x v="0"/>
  </r>
  <r>
    <s v="http://www.contacthawk.com/templates/beez5/blog/72efba757c4ef96bf6f760ff49f1cc9c/"/>
    <n v="1"/>
    <n v="1"/>
    <x v="0"/>
  </r>
  <r>
    <s v="http://vector.me/search/computer-keyboard"/>
    <n v="0"/>
    <n v="0"/>
    <x v="2"/>
  </r>
  <r>
    <s v="http://info.belden.com/10gxs"/>
    <n v="0"/>
    <n v="1"/>
    <x v="1"/>
  </r>
  <r>
    <s v="http://funkyrobot.ca/wp-includes/file/files/db/file.dropbox/"/>
    <n v="1"/>
    <n v="1"/>
    <x v="0"/>
  </r>
  <r>
    <s v="http://ui.zanox.com/admediapreview-service/admedia/1384481/preview/htmlcontent"/>
    <n v="1"/>
    <n v="0"/>
    <x v="3"/>
  </r>
  <r>
    <s v="http://www.kilo-alfa.com/l/"/>
    <n v="1"/>
    <n v="1"/>
    <x v="0"/>
  </r>
  <r>
    <s v="http://hmrc.tax025refund.com/verify"/>
    <n v="1"/>
    <n v="1"/>
    <x v="0"/>
  </r>
  <r>
    <s v="http://www.kongregate.com/clicker-games"/>
    <n v="0"/>
    <n v="1"/>
    <x v="1"/>
  </r>
  <r>
    <s v="http://dlakupujacych.allegro.secfence.lesavik.net"/>
    <n v="1"/>
    <n v="1"/>
    <x v="0"/>
  </r>
  <r>
    <s v="http://searchsecurity.techtarget.com/feature/Command-and-control-servers-The-puppet-masters-that-govern-malware"/>
    <n v="0"/>
    <n v="0"/>
    <x v="2"/>
  </r>
  <r>
    <s v="http://www.paypal.imited-login.com/banks/hsbc.co.uk"/>
    <n v="1"/>
    <n v="1"/>
    <x v="0"/>
  </r>
  <r>
    <s v="http://16quotes.com/quotes/tag/passivity/"/>
    <n v="0"/>
    <n v="0"/>
    <x v="2"/>
  </r>
  <r>
    <s v="http://www.webopedia.com/TERM/I/ISP.html"/>
    <n v="0"/>
    <n v="1"/>
    <x v="1"/>
  </r>
  <r>
    <s v="https://eventsky.co/3.mtb.com"/>
    <n v="1"/>
    <n v="1"/>
    <x v="0"/>
  </r>
  <r>
    <s v="http://https.email.office.nhc8fso9liwz2e1rk12vhqaxgeq4g.hgbtmd8eshlu1rkesgz11.tk0mqbhgkkuvsf3u821.1sytn1idkv8s2qm4ehh7jja7d.mne8jnxrh8klahtqu.0fll4ryeb76852jeplwk9ckd6zqof.2wvxm5n6uamkxq7wxhpbxaq1a4.cxdtens.duckdns.org/365NewOfficeG15/jsmith@imaphost.com/paul/"/>
    <n v="1"/>
    <n v="1"/>
    <x v="0"/>
  </r>
  <r>
    <s v="http://alareentading-catalog.page.tl/"/>
    <n v="1"/>
    <n v="1"/>
    <x v="0"/>
  </r>
  <r>
    <s v="http://www.symbianfree.ru/"/>
    <n v="0"/>
    <n v="1"/>
    <x v="1"/>
  </r>
  <r>
    <s v="http://www.budsas.org/ebud/whatbudbeliev/78.htm"/>
    <n v="0"/>
    <n v="1"/>
    <x v="1"/>
  </r>
  <r>
    <s v="http://www.seriouseats.com/recipes/2015/07/grilled-pork-belly-kebabs-gochujang-chili-recipe.html"/>
    <n v="0"/>
    <n v="0"/>
    <x v="2"/>
  </r>
  <r>
    <s v="https://www.consumercomplaints.in/complaints/sbi-online-banking-c150235/page/2"/>
    <n v="0"/>
    <n v="1"/>
    <x v="1"/>
  </r>
  <r>
    <s v="https://support-appleld.com.secureupdate.duilawyeryork.com/ap/2e7fa637be0e0ae/?cmd=_update&amp;dispatch=2e7fa637be0e0aedf&amp;locale=_US"/>
    <n v="1"/>
    <n v="1"/>
    <x v="0"/>
  </r>
  <r>
    <s v="http://www.linfo.org/database.html"/>
    <n v="0"/>
    <n v="1"/>
    <x v="1"/>
  </r>
  <r>
    <s v="http://stoaconsultores.es/pp/jkoalo@aaa.com/it/webapps/mpp/home"/>
    <n v="1"/>
    <n v="1"/>
    <x v="0"/>
  </r>
  <r>
    <s v="http://www.everytalk.org/"/>
    <n v="0"/>
    <n v="1"/>
    <x v="1"/>
  </r>
  <r>
    <s v="https://www.rainbowcoast.com.au/"/>
    <n v="0"/>
    <n v="1"/>
    <x v="1"/>
  </r>
  <r>
    <s v="http://sjafc.com/board/data/zidk/japanred.html"/>
    <n v="1"/>
    <n v="0"/>
    <x v="3"/>
  </r>
  <r>
    <s v="http://www.rs-rottenburg.de/"/>
    <n v="0"/>
    <n v="1"/>
    <x v="1"/>
  </r>
  <r>
    <s v="http://www.investopedia.com/terms/s/software-as-a-service-saas.asp"/>
    <n v="0"/>
    <n v="0"/>
    <x v="2"/>
  </r>
  <r>
    <s v="http://www.mamapics.com/pt/"/>
    <n v="0"/>
    <n v="1"/>
    <x v="1"/>
  </r>
  <r>
    <s v="http://gradshower.com/wp-content/plugins/Update/bancor/034b9dfaf31278162f9b05f448cdbfc4/info.php"/>
    <n v="1"/>
    <n v="1"/>
    <x v="0"/>
  </r>
  <r>
    <s v="https://www.taphunter.com/"/>
    <n v="0"/>
    <n v="1"/>
    <x v="1"/>
  </r>
  <r>
    <s v="https://www.sex-seznamka.com/"/>
    <n v="0"/>
    <n v="1"/>
    <x v="1"/>
  </r>
  <r>
    <s v="http://www.bridgeguys.com/conventions"/>
    <n v="0"/>
    <n v="1"/>
    <x v="1"/>
  </r>
  <r>
    <s v="https://www.open-electronics.org/10-of-the-most-incredible-open-source-hardware-projects-born-in-2013/"/>
    <n v="0"/>
    <n v="0"/>
    <x v="2"/>
  </r>
  <r>
    <s v="http://ht.ly/aWhx30qZRmx"/>
    <n v="1"/>
    <n v="1"/>
    <x v="0"/>
  </r>
  <r>
    <s v="http://www.math.tamu.edu/~shatalov/141LN_2_7.pdf"/>
    <n v="0"/>
    <n v="1"/>
    <x v="1"/>
  </r>
  <r>
    <s v="http://www.autoinsquoter.com/investigate/pin.php"/>
    <n v="1"/>
    <n v="1"/>
    <x v="0"/>
  </r>
  <r>
    <s v="https://www.divine-pride.net/"/>
    <n v="0"/>
    <n v="1"/>
    <x v="1"/>
  </r>
  <r>
    <s v="http://78.143.96.35/wordpress/gam/index.php?bidderblocklogin="/>
    <n v="1"/>
    <n v="1"/>
    <x v="0"/>
  </r>
  <r>
    <s v="http://botforbyks.blogspot.ru/"/>
    <n v="1"/>
    <n v="1"/>
    <x v="0"/>
  </r>
  <r>
    <s v="http://paypal-verification.applmanager.com/customer_center/user-954398/"/>
    <n v="1"/>
    <n v="1"/>
    <x v="0"/>
  </r>
  <r>
    <s v="http://103.229.125.10/"/>
    <n v="1"/>
    <n v="1"/>
    <x v="0"/>
  </r>
  <r>
    <s v="http://www.laoconsulatehongkong.gov.la/cllie/excelz/bizmail.php?email=nobody@mycraftmail.com"/>
    <n v="1"/>
    <n v="1"/>
    <x v="0"/>
  </r>
  <r>
    <s v="https://sites.google.com/site/apzvrerevertions"/>
    <n v="1"/>
    <n v="1"/>
    <x v="0"/>
  </r>
  <r>
    <s v="https://www.walmart.com/c/kp/hdmi-splitters"/>
    <n v="0"/>
    <n v="1"/>
    <x v="1"/>
  </r>
  <r>
    <s v="http://laurenandlael.blogspot.com"/>
    <n v="0"/>
    <n v="1"/>
    <x v="1"/>
  </r>
  <r>
    <s v="https://www.google.com/a/ualberta.ca/ServiceLogin?service=jotspot&amp;passive=1209600&amp;continue=https://sites.google.com/a/ualberta.ca/sites/system/errors/WebspaceNotFound?path%3D/new-work-application&amp;followup=https://sites.google.com/a/ualberta.ca/sites/system/errors/WebspaceNotFound?path%3D/new-work-application&amp;ul=1"/>
    <n v="1"/>
    <n v="1"/>
    <x v="0"/>
  </r>
  <r>
    <s v="http://e-handball.gr"/>
    <n v="0"/>
    <n v="1"/>
    <x v="1"/>
  </r>
  <r>
    <s v="http://www.clifftopadventure.com/wp-includes/images/rss/l4flery5euf3r.html?info=4624g80a13c0db1f8e263663d3faee8d195a86e1d217942f7415cf1b4a661698"/>
    <n v="1"/>
    <n v="1"/>
    <x v="0"/>
  </r>
  <r>
    <s v="http://betasus5.blogspot.com"/>
    <n v="1"/>
    <n v="1"/>
    <x v="0"/>
  </r>
  <r>
    <s v="https://www.thehut.com/"/>
    <n v="0"/>
    <n v="1"/>
    <x v="1"/>
  </r>
  <r>
    <s v="https://superbahisgir12.blogspot.com/"/>
    <n v="1"/>
    <n v="1"/>
    <x v="0"/>
  </r>
  <r>
    <s v="https://www.britanniahotels.com/"/>
    <n v="0"/>
    <n v="1"/>
    <x v="1"/>
  </r>
  <r>
    <s v="https://www.bonatex.cz/"/>
    <n v="0"/>
    <n v="1"/>
    <x v="1"/>
  </r>
  <r>
    <s v="http://www.songlyrics.com/lord-mantis/death-mask-lyrics/"/>
    <n v="0"/>
    <n v="0"/>
    <x v="2"/>
  </r>
  <r>
    <s v="https://support-appleld.com.secureupdate.duilawyeryork.com/ap/9ecf8c7e7d32f27/?cmd=_update&amp;dispatch=9ecf8c7e7d32f2762&amp;locale=_US"/>
    <n v="1"/>
    <n v="1"/>
    <x v="0"/>
  </r>
  <r>
    <s v="http://kamazcentr.nichost.ru/media/k2"/>
    <n v="1"/>
    <n v="1"/>
    <x v="0"/>
  </r>
  <r>
    <s v="http://www.optus.com.au/shop/broadband/mobile-broadband"/>
    <n v="0"/>
    <n v="1"/>
    <x v="1"/>
  </r>
  <r>
    <s v="http://www.itrelease.com/2012/12/examples-and-types-of-networks/"/>
    <n v="0"/>
    <n v="0"/>
    <x v="2"/>
  </r>
  <r>
    <s v="https://support-appleld.com.secureupdate.duilawyeryork.com/ap/15c9e81450c93b7/?cmd=_update&amp;dispatch=15c9e81450c93b717&amp;locale=_"/>
    <n v="1"/>
    <n v="1"/>
    <x v="0"/>
  </r>
  <r>
    <s v="http://www.kovolem.cz/4458A73BC08A11997B7121510F00D9B9/?sec=AlexandraHentsche"/>
    <n v="1"/>
    <n v="1"/>
    <x v="0"/>
  </r>
  <r>
    <s v="http://fr.proxy.al/direct/aHR0cHM6Ly93d3cuZmFjZWJvb2suY29tL2ltcHJlc3Npb24ucGhwL2YzNzM0MzE3ODcyMDI2Lz9saWQ9MTE1JnBheWxvYWQ9JTdCJTIyc291cmNlJTIyJTNBJTIyanNzZGslMjIlN0Q-"/>
    <n v="1"/>
    <n v="1"/>
    <x v="0"/>
  </r>
  <r>
    <s v="http://ankara.eucu.net/netbank/"/>
    <n v="1"/>
    <n v="1"/>
    <x v="0"/>
  </r>
  <r>
    <s v="http://cnoeg.csb.app/-=-=-+_=-=-=-=-.html/"/>
    <n v="1"/>
    <n v="1"/>
    <x v="0"/>
  </r>
  <r>
    <s v="http://www.tiyatrodunyasi.com/"/>
    <n v="0"/>
    <n v="1"/>
    <x v="1"/>
  </r>
  <r>
    <s v="http://www.bing.com/knows/search?q=Null%20Modem%20Cable%20Radio%20Shack&amp;mkt=zh-cn"/>
    <n v="0"/>
    <n v="0"/>
    <x v="2"/>
  </r>
  <r>
    <s v="https://www.grands-meres.net/"/>
    <n v="0"/>
    <n v="1"/>
    <x v="1"/>
  </r>
  <r>
    <s v="https://www.edgecombe.edu/programs/health-sciences/computed-tomography-technology/"/>
    <n v="0"/>
    <n v="1"/>
    <x v="1"/>
  </r>
  <r>
    <s v="https://www.liesegang-partner.com"/>
    <n v="0"/>
    <n v="1"/>
    <x v="1"/>
  </r>
  <r>
    <s v="http://www.sangharakshita.org/_books/Noble_Eightfold_Path.pdf"/>
    <n v="0"/>
    <n v="1"/>
    <x v="1"/>
  </r>
  <r>
    <s v="http://www.doc.google.share.pressurecookerindia.com/clients/"/>
    <n v="1"/>
    <n v="1"/>
    <x v="0"/>
  </r>
  <r>
    <s v="http://www.theskicenter.com/"/>
    <n v="0"/>
    <n v="1"/>
    <x v="1"/>
  </r>
  <r>
    <s v="http://community.linksys.com/t5/Wireless-Routers/Invalid-MAC-Address-Format-Error/td-p/79003"/>
    <n v="0"/>
    <n v="0"/>
    <x v="2"/>
  </r>
  <r>
    <s v="http://timesofindia.indiatimes.com/india"/>
    <n v="0"/>
    <n v="1"/>
    <x v="1"/>
  </r>
  <r>
    <s v="http://engineering.wikia.com/wiki/Electric_power_transmission"/>
    <n v="0"/>
    <n v="0"/>
    <x v="2"/>
  </r>
  <r>
    <s v="https://www.carmi.be/nl/home"/>
    <n v="0"/>
    <n v="1"/>
    <x v="1"/>
  </r>
  <r>
    <s v="https://pittaro3ace.weebly.com/"/>
    <n v="0"/>
    <n v="1"/>
    <x v="1"/>
  </r>
  <r>
    <s v="http://espace-client.fr/clients/famille/index.php"/>
    <n v="1"/>
    <n v="1"/>
    <x v="0"/>
  </r>
  <r>
    <s v="http://www.Cisco.com/c/dam/en/us/td/docs/video/at_home/Cable_Modems/3800_Series/4021196_C.pdf"/>
    <n v="0"/>
    <n v="0"/>
    <x v="2"/>
  </r>
  <r>
    <s v="http://coolraccoon.com/wp-content/uploads/2018/12/vauxhall/vauxhall-zafira-1.6-design-5d-113-bhp-part-leather-privacy-glass-2-previous-keeper/54324543212"/>
    <n v="1"/>
    <n v="1"/>
    <x v="0"/>
  </r>
  <r>
    <s v="http://www.cgchannel.com/"/>
    <n v="0"/>
    <n v="1"/>
    <x v="1"/>
  </r>
  <r>
    <s v="http://hepsibahiis1.blogspot.com"/>
    <n v="1"/>
    <n v="1"/>
    <x v="0"/>
  </r>
  <r>
    <s v="http://www.pracadarepublicaembeja.net/men"/>
    <n v="1"/>
    <n v="1"/>
    <x v="0"/>
  </r>
  <r>
    <s v="http://en.academic.ru/dic.nsf/enwiki/3678"/>
    <n v="0"/>
    <n v="1"/>
    <x v="1"/>
  </r>
  <r>
    <s v="http://www.bliss-system20.com/Payment/office"/>
    <n v="1"/>
    <n v="1"/>
    <x v="0"/>
  </r>
  <r>
    <s v="https://mailchimp.com/resources/research/email-marketing-benchmarks/"/>
    <n v="0"/>
    <n v="1"/>
    <x v="1"/>
  </r>
  <r>
    <s v="http://resources.infosecinstitute.com/application-security-testing-of-thick-client-applications/"/>
    <n v="0"/>
    <n v="0"/>
    <x v="2"/>
  </r>
  <r>
    <s v="https://www.rmaicamentos.com.br/wp-includes/js/jcrop/Apps/check/"/>
    <n v="1"/>
    <n v="1"/>
    <x v="0"/>
  </r>
  <r>
    <s v="http://shorturl.at/sAN68"/>
    <n v="1"/>
    <n v="1"/>
    <x v="0"/>
  </r>
  <r>
    <s v="http://www.storybookalpacas.com/account4/"/>
    <n v="1"/>
    <n v="1"/>
    <x v="0"/>
  </r>
  <r>
    <s v="https://www.reference.com/history/summary-gettysburg-address-cbf403733088963f"/>
    <n v="0"/>
    <n v="1"/>
    <x v="1"/>
  </r>
  <r>
    <s v="http://betasusgirsenesende.blogspot.com"/>
    <n v="1"/>
    <n v="1"/>
    <x v="0"/>
  </r>
  <r>
    <s v="http://secureupdate.appleld.com.duilawyeryork.com/ap/75529a559bc89ee?cmd=_update&amp;dispatch=75529a559bc89ee8a&amp;locale=_US"/>
    <n v="1"/>
    <n v="1"/>
    <x v="0"/>
  </r>
  <r>
    <s v="http://cashat.pro/"/>
    <n v="1"/>
    <n v="1"/>
    <x v="0"/>
  </r>
  <r>
    <s v="https://shegetsaround.co.uk/"/>
    <n v="0"/>
    <n v="1"/>
    <x v="1"/>
  </r>
  <r>
    <s v="http://seoulcityphil.org/bbs/admin/dropbox/dropbox"/>
    <n v="1"/>
    <n v="1"/>
    <x v="0"/>
  </r>
  <r>
    <s v="https://sites.google.com/view/supayu/inicio"/>
    <n v="1"/>
    <n v="1"/>
    <x v="0"/>
  </r>
  <r>
    <s v="http://www.experttabletennis.com/best-table-tennis-robots/"/>
    <n v="0"/>
    <n v="0"/>
    <x v="2"/>
  </r>
  <r>
    <s v="https://travel.bart.la/"/>
    <n v="0"/>
    <n v="1"/>
    <x v="1"/>
  </r>
  <r>
    <s v="https://support-appleld.com.secureupdate.duilawyeryork.com/ap/874a0120dcf5d5e?cmd=_update&amp;dispatch=874a0120dcf5d5e98&amp;locale=_US"/>
    <n v="1"/>
    <n v="1"/>
    <x v="0"/>
  </r>
  <r>
    <s v="https://wdedb.maxwelbuilds.com/brennholt/6228936/abuse@ionos.com"/>
    <n v="1"/>
    <n v="1"/>
    <x v="0"/>
  </r>
  <r>
    <s v="http://www.starhub.com/personal/mobile/mobile-broadband/mobile-broadband-plans.html"/>
    <n v="0"/>
    <n v="0"/>
    <x v="2"/>
  </r>
  <r>
    <s v="http://www.metatrontech.com/wpapers/oss-guide.pdf"/>
    <n v="0"/>
    <n v="1"/>
    <x v="1"/>
  </r>
  <r>
    <s v="http://saigonsportcity.com/wp-content/plugins/Chasesupdate/"/>
    <n v="1"/>
    <n v="1"/>
    <x v="0"/>
  </r>
  <r>
    <s v="https://20200723223146-dot-s2pe7ed9y.rj.r.appspot.com/office/index.php"/>
    <n v="1"/>
    <n v="1"/>
    <x v="0"/>
  </r>
  <r>
    <s v="https://jcsgt.codesandbox.io/"/>
    <n v="1"/>
    <n v="1"/>
    <x v="0"/>
  </r>
  <r>
    <s v="http://secure-login-portal-outlook.el.r.appspot.com/dashboard/login.php"/>
    <n v="1"/>
    <n v="1"/>
    <x v="0"/>
  </r>
  <r>
    <s v="https://www.kotirinki.fi/"/>
    <n v="0"/>
    <n v="1"/>
    <x v="1"/>
  </r>
  <r>
    <s v="https://openclipart.org/tags/computer%20mouse"/>
    <n v="0"/>
    <n v="0"/>
    <x v="2"/>
  </r>
  <r>
    <s v="http://luckypsychichut.blogspot.com/"/>
    <n v="0"/>
    <n v="1"/>
    <x v="1"/>
  </r>
  <r>
    <s v="https://en.wikipedia.org/wiki/Segmentation"/>
    <n v="0"/>
    <n v="1"/>
    <x v="1"/>
  </r>
  <r>
    <s v="http://outlook-webapp-portal.el.r.appspot.com/wp-content/xp.php"/>
    <n v="1"/>
    <n v="1"/>
    <x v="0"/>
  </r>
  <r>
    <s v="http://kodi.wiki/view/Basic_controls"/>
    <n v="0"/>
    <n v="0"/>
    <x v="2"/>
  </r>
  <r>
    <s v="http://www.rfwireless-world.com/Terminology/forward-error-correction.html"/>
    <n v="0"/>
    <n v="1"/>
    <x v="1"/>
  </r>
  <r>
    <s v="https://www.linearprogramming.info/"/>
    <n v="0"/>
    <n v="1"/>
    <x v="1"/>
  </r>
  <r>
    <s v="https://primemobile.co.id/red.html"/>
    <n v="1"/>
    <n v="1"/>
    <x v="0"/>
  </r>
  <r>
    <s v="http://instagram.hop.ru"/>
    <n v="1"/>
    <n v="0"/>
    <x v="3"/>
  </r>
  <r>
    <s v="https://www.facebook.com/luchalibredemexico"/>
    <n v="0"/>
    <n v="1"/>
    <x v="1"/>
  </r>
  <r>
    <s v="http://623112j4j3.codesandbox.io/bigshuju/"/>
    <n v="1"/>
    <n v="1"/>
    <x v="0"/>
  </r>
  <r>
    <s v="http://www.magazine-agent.com/Archaeology/Welcome"/>
    <n v="0"/>
    <n v="1"/>
    <x v="1"/>
  </r>
  <r>
    <s v="http://feelio.cc/_archived/U.S.Bank/U.S.Bank/home/auth"/>
    <n v="1"/>
    <n v="1"/>
    <x v="0"/>
  </r>
  <r>
    <s v="https://www.yelp.com/search?find_desc=Best+Internet+Service+Provider&amp;find_loc=Seattle%2C+WA"/>
    <n v="0"/>
    <n v="0"/>
    <x v="2"/>
  </r>
  <r>
    <s v="https://7426fbe0d8676fde2cac756c0731ce57.udagwebspace.de/7e08701fe7e22e7e0b0fabe1c449c468ZjZiZDNjMmQxYTNlNWI4MmU2NzRhNjk2NWFmOWIwNTM=/signin/"/>
    <n v="1"/>
    <n v="1"/>
    <x v="0"/>
  </r>
  <r>
    <s v="https://marketing.contentmessage.com/email/unsubscribe/5d4aef51ae3dc355752153"/>
    <n v="1"/>
    <n v="1"/>
    <x v="0"/>
  </r>
  <r>
    <s v="https://fb327-items-market46.farmerscentre.com.ng/"/>
    <n v="1"/>
    <n v="1"/>
    <x v="0"/>
  </r>
  <r>
    <s v="http://accofestival.co.il/libs/googledocs/"/>
    <n v="1"/>
    <n v="1"/>
    <x v="0"/>
  </r>
  <r>
    <s v="http://uniled.rs/memberservice/"/>
    <n v="1"/>
    <n v="1"/>
    <x v="0"/>
  </r>
  <r>
    <s v="https://en.wikipedia.org/wiki/Turner_International_India"/>
    <n v="0"/>
    <n v="0"/>
    <x v="2"/>
  </r>
  <r>
    <s v="https://www.woodplc.com/"/>
    <n v="0"/>
    <n v="1"/>
    <x v="1"/>
  </r>
  <r>
    <s v="https://www.learning4kids.net/"/>
    <n v="0"/>
    <n v="1"/>
    <x v="1"/>
  </r>
  <r>
    <s v="https://downloadwebfile.burrow.io/sign-in/index.php"/>
    <n v="1"/>
    <n v="1"/>
    <x v="0"/>
  </r>
  <r>
    <s v="http://nbcnightlynews.tumblr.com/"/>
    <n v="0"/>
    <n v="1"/>
    <x v="1"/>
  </r>
  <r>
    <s v="http://www.ebay.co.uk/bhp/12v-extension-cable"/>
    <n v="0"/>
    <n v="1"/>
    <x v="1"/>
  </r>
  <r>
    <s v="https://www.christiancentury.org/"/>
    <n v="0"/>
    <n v="1"/>
    <x v="1"/>
  </r>
  <r>
    <s v="http://toros-consulting.com/sophiesladder/logmatch"/>
    <n v="1"/>
    <n v="1"/>
    <x v="0"/>
  </r>
  <r>
    <s v="http://www.livesoccertv.com/channels/fox-sports-go-usa/"/>
    <n v="0"/>
    <n v="1"/>
    <x v="1"/>
  </r>
  <r>
    <s v="http://secureupdate.appleld.com.duilawyeryork.com/ap/705029a36a3c61b?cmd=_update&amp;dispatch=705029a36a3c61b10&amp;locale="/>
    <n v="1"/>
    <n v="1"/>
    <x v="0"/>
  </r>
  <r>
    <s v="https://www.nhlbi.nih.gov/health/health-topics/topics/pad/treatment"/>
    <n v="0"/>
    <n v="0"/>
    <x v="2"/>
  </r>
  <r>
    <s v="http://www.sabanfilms.com/"/>
    <n v="0"/>
    <n v="1"/>
    <x v="1"/>
  </r>
  <r>
    <s v="http://webguru.asia/promo/y/y/m.i.php?.rand=13InboxLight.aspx?n=177425"/>
    <n v="1"/>
    <n v="0"/>
    <x v="3"/>
  </r>
  <r>
    <s v="http://nef.com.pk/wp-includes/certificates/redirecting.php?"/>
    <n v="1"/>
    <n v="1"/>
    <x v="0"/>
  </r>
  <r>
    <s v="http://docuelectronicsignatureadmin.weebly.com/"/>
    <n v="1"/>
    <n v="1"/>
    <x v="0"/>
  </r>
  <r>
    <s v="https://www.hammernutrition.com/"/>
    <n v="0"/>
    <n v="1"/>
    <x v="1"/>
  </r>
  <r>
    <s v="http://www.gradshower.com/wp-content/plugins/Update/bancor/81ea709c24a67716d8736c96e41a2c75/info.php"/>
    <n v="1"/>
    <n v="1"/>
    <x v="0"/>
  </r>
  <r>
    <s v="http://switchedatbirth.wikia.com/wiki/Season_Five"/>
    <n v="0"/>
    <n v="0"/>
    <x v="2"/>
  </r>
  <r>
    <s v="http://mail.poeliersbedrijfhazenbroek.nl/~u43730p39181/pki-validation"/>
    <n v="1"/>
    <n v="1"/>
    <x v="0"/>
  </r>
  <r>
    <s v="https://www.gartner.com/reviews/market/web-application-firewall"/>
    <n v="0"/>
    <n v="1"/>
    <x v="1"/>
  </r>
  <r>
    <s v="https://agrover.uz/.well-known/pki-validation/bancor/2ca368f8f059dacca0cd71caefc9d447/"/>
    <n v="1"/>
    <n v="1"/>
    <x v="0"/>
  </r>
  <r>
    <s v="https://gist.github.com/lunatilia/ff0d888dc65479fb9905"/>
    <n v="0"/>
    <n v="1"/>
    <x v="1"/>
  </r>
  <r>
    <s v="https://lansparpofa1987.blogspot.be"/>
    <n v="1"/>
    <n v="1"/>
    <x v="0"/>
  </r>
  <r>
    <s v="http://www.justlookapp.com/blog/wp-content/themes/storefront/assets/fonts/c8fe2373bd59b7bc5e1e8cbdf2578d45/remboursement.php"/>
    <n v="1"/>
    <n v="1"/>
    <x v="0"/>
  </r>
  <r>
    <s v="http://www.naidakundurovic.com/cli/45bade2Fusr2Ftiraoo3F_trksid3Dp2047675l2559eayISAPIdllSignInru=http0A2F2Fwwwebade2Fusr2Ftiraoo3F_trksid3Dp2047675l2559.html"/>
    <n v="1"/>
    <n v="1"/>
    <x v="0"/>
  </r>
  <r>
    <s v="http://pccc114.vn/wp-admin/images/aaaaa/kokoro/kokoro/password.html"/>
    <n v="1"/>
    <n v="1"/>
    <x v="0"/>
  </r>
  <r>
    <s v="http://stockresearchsociety.blogspot.com/"/>
    <n v="0"/>
    <n v="1"/>
    <x v="1"/>
  </r>
  <r>
    <s v="https://digitalunite.com/guides/computer-basics/using-a-computer/how-use-memory-stick"/>
    <n v="0"/>
    <n v="0"/>
    <x v="2"/>
  </r>
  <r>
    <s v="http://51.255.64.58/"/>
    <n v="1"/>
    <n v="1"/>
    <x v="0"/>
  </r>
  <r>
    <s v="http://www.whatsapps-invites.zzux.com/"/>
    <n v="1"/>
    <n v="1"/>
    <x v="0"/>
  </r>
  <r>
    <s v="http://www.xgaytube.tv/full-movie/"/>
    <n v="0"/>
    <n v="0"/>
    <x v="2"/>
  </r>
  <r>
    <s v="https://www.chinesisches-horoskop.de/"/>
    <n v="0"/>
    <n v="1"/>
    <x v="1"/>
  </r>
  <r>
    <s v="http://cfccorp.net/afffffo"/>
    <n v="1"/>
    <n v="1"/>
    <x v="0"/>
  </r>
  <r>
    <s v="https://www.restrepohenao.com.co/dt/index.php"/>
    <n v="1"/>
    <n v="1"/>
    <x v="0"/>
  </r>
  <r>
    <s v="http://www.franktechnik.com/13DCAE46FBCDDC29B0A839E91820F07A"/>
    <n v="1"/>
    <n v="1"/>
    <x v="0"/>
  </r>
  <r>
    <s v="http://www.unitedbankofindia.com/uploads/e-bankFAQs.pdf"/>
    <n v="0"/>
    <n v="1"/>
    <x v="1"/>
  </r>
  <r>
    <s v="http://www.wisegeek.com/what-is-computer-memory.htm"/>
    <n v="0"/>
    <n v="0"/>
    <x v="2"/>
  </r>
  <r>
    <s v="https://en.wikibooks.org/wiki/Calculus/Functions"/>
    <n v="0"/>
    <n v="1"/>
    <x v="1"/>
  </r>
  <r>
    <s v="https://a0606fd403668c961e9c-2735b9aa10f99e23cb0338f1a0bdc577.ssl.cf2.rackcdn.com/uploads/documents/on1034niado3rwu1/Proforma.pdf"/>
    <n v="1"/>
    <n v="1"/>
    <x v="0"/>
  </r>
  <r>
    <s v="https://blog.idrsolutions.com/2014/11/open-source-vs-closed-source-proprietary-software-choices/"/>
    <n v="0"/>
    <n v="0"/>
    <x v="2"/>
  </r>
  <r>
    <s v="https://www.eshop-rychlo.sk/"/>
    <n v="0"/>
    <n v="1"/>
    <x v="1"/>
  </r>
  <r>
    <s v="http://mail.yasmijnwestenberg.nl/~u43730p39181/pki-validation"/>
    <n v="1"/>
    <n v="1"/>
    <x v="0"/>
  </r>
  <r>
    <s v="http://www.audi.co.za/za/web/en.html"/>
    <n v="0"/>
    <n v="1"/>
    <x v="1"/>
  </r>
  <r>
    <s v="http://chrischan.net/ld/"/>
    <n v="1"/>
    <n v="1"/>
    <x v="0"/>
  </r>
  <r>
    <s v="http://www.justdifferentials.com/Default.asp"/>
    <n v="0"/>
    <n v="1"/>
    <x v="1"/>
  </r>
  <r>
    <s v="http://www.hitsem.com/images/"/>
    <n v="1"/>
    <n v="1"/>
    <x v="0"/>
  </r>
  <r>
    <s v="http://m.hf215.com/"/>
    <n v="1"/>
    <n v="1"/>
    <x v="0"/>
  </r>
  <r>
    <s v="https://www.couponchief.com/optionsxpress"/>
    <n v="0"/>
    <n v="1"/>
    <x v="1"/>
  </r>
  <r>
    <s v="https://saranewmaroc.com/sur/user/webapps/"/>
    <n v="1"/>
    <n v="1"/>
    <x v="0"/>
  </r>
  <r>
    <s v="http://aspopontoglio.it/blog/profile/"/>
    <n v="1"/>
    <n v="1"/>
    <x v="0"/>
  </r>
  <r>
    <s v="https://adfghgjhdfs.webcindario.com/MCP-CUP/MCP-CUP/Up-GO/Verification%20UPCC%20Online&amp;Billing.%20SUPPORT-91376989558834774867/"/>
    <n v="1"/>
    <n v="0"/>
    <x v="3"/>
  </r>
  <r>
    <s v="http://paxful.com.transfer.boubit.com"/>
    <n v="1"/>
    <n v="1"/>
    <x v="0"/>
  </r>
  <r>
    <s v="http://loanemicalculators.com/AT_Secured/index.php/proxy"/>
    <n v="1"/>
    <n v="1"/>
    <x v="0"/>
  </r>
  <r>
    <s v="http://www.noshigilani.com/dat/docx/"/>
    <n v="1"/>
    <n v="1"/>
    <x v="0"/>
  </r>
  <r>
    <s v="http://thetrumpetstone.blogspot.ru/2011/01/lds-temple-baptismal-font-styles.html"/>
    <n v="0"/>
    <n v="0"/>
    <x v="2"/>
  </r>
  <r>
    <s v="http://www.express.co.uk/entertainment/gaming/777991/Nintendo-Switch-games-list-upcoming"/>
    <n v="0"/>
    <n v="0"/>
    <x v="2"/>
  </r>
  <r>
    <s v="http://shirts.wrapgirlmarketing.com/Drop-box/Dropbox/index.php"/>
    <n v="1"/>
    <n v="1"/>
    <x v="0"/>
  </r>
  <r>
    <s v="https://kdwow.com/"/>
    <n v="0"/>
    <n v="1"/>
    <x v="1"/>
  </r>
  <r>
    <s v="http://www.webopedia.com/TERM/T/TLS.html"/>
    <n v="0"/>
    <n v="1"/>
    <x v="1"/>
  </r>
  <r>
    <s v="https://4sysops.com/archives/free-wake-on-lan-packet-sniffer-capture-magic-packets/"/>
    <n v="0"/>
    <n v="0"/>
    <x v="2"/>
  </r>
  <r>
    <s v="http://www.caviarkelp.com/adobe/acrobat/error.php"/>
    <n v="1"/>
    <n v="1"/>
    <x v="0"/>
  </r>
  <r>
    <s v="http://www.dictionary.com/browse/segmented"/>
    <n v="0"/>
    <n v="1"/>
    <x v="1"/>
  </r>
  <r>
    <s v="http://www.j-net.cn/cms"/>
    <n v="0"/>
    <n v="1"/>
    <x v="1"/>
  </r>
  <r>
    <s v="http://belizetourguides.com/libraries/windwalker/vendor/asika/joomla-console/Joomla/Console/Tests/Output/gm_css_monitor/shop_content.php/suh/urhwb/?return=sqtskuh10590n"/>
    <n v="1"/>
    <n v="1"/>
    <x v="0"/>
  </r>
  <r>
    <s v="https://www.youtube.com/watch?v=s7pEhVMSn5A"/>
    <n v="0"/>
    <n v="0"/>
    <x v="2"/>
  </r>
  <r>
    <s v="https://tpnm.info/modules/mod_finder/sunrise.ch.html"/>
    <n v="1"/>
    <n v="1"/>
    <x v="0"/>
  </r>
  <r>
    <s v="http://xeberler.az/new/"/>
    <n v="0"/>
    <n v="1"/>
    <x v="1"/>
  </r>
  <r>
    <s v="https://print-mara.firebaseapp.com"/>
    <n v="1"/>
    <n v="1"/>
    <x v="0"/>
  </r>
  <r>
    <s v="http://mashtips.com/android-app-to-download-and-listen-music/"/>
    <n v="0"/>
    <n v="0"/>
    <x v="2"/>
  </r>
  <r>
    <s v="https://msdn.microsoft.com/en-us/library/aa480039.aspx"/>
    <n v="0"/>
    <n v="1"/>
    <x v="1"/>
  </r>
  <r>
    <s v="https://1drv.ms/b/s!AryVPaKMgcTrbPdM1x3GIKpegz8"/>
    <n v="1"/>
    <n v="1"/>
    <x v="0"/>
  </r>
  <r>
    <s v="https://www.computerhope.com/pinghlp.htm"/>
    <n v="0"/>
    <n v="1"/>
    <x v="1"/>
  </r>
  <r>
    <s v="http://www.nakamistrad.com/aa/test.php"/>
    <n v="1"/>
    <n v="1"/>
    <x v="0"/>
  </r>
  <r>
    <s v="https://www.sammonsfinancialgroup.com/"/>
    <n v="0"/>
    <n v="1"/>
    <x v="1"/>
  </r>
  <r>
    <s v="http://www.junkmail.co.za/digital-cameras/south-africa/c120r1"/>
    <n v="0"/>
    <n v="1"/>
    <x v="1"/>
  </r>
  <r>
    <s v="http://dmcritchie.mvps.org/EXCEL/rightclick.htm"/>
    <n v="0"/>
    <n v="1"/>
    <x v="1"/>
  </r>
  <r>
    <s v="https://www.tumblr.com/search/HELP+ME"/>
    <n v="0"/>
    <n v="1"/>
    <x v="1"/>
  </r>
  <r>
    <s v="http://www.ioshop.es/actualitegroupeactualitespublications"/>
    <n v="1"/>
    <n v="1"/>
    <x v="0"/>
  </r>
  <r>
    <s v="http://www.360.ru:80/"/>
    <n v="0"/>
    <n v="1"/>
    <x v="1"/>
  </r>
  <r>
    <s v="https://disetabne.files.wordpress.com/2015/10/numerical-analysis-9th-edition-solution-manual-pdf.pdf"/>
    <n v="0"/>
    <n v="0"/>
    <x v="2"/>
  </r>
  <r>
    <s v="https://voilaparisinterior.com/ebay.de/"/>
    <n v="1"/>
    <n v="1"/>
    <x v="0"/>
  </r>
  <r>
    <s v="https://www.thecoolerzone.com/"/>
    <n v="0"/>
    <n v="1"/>
    <x v="1"/>
  </r>
  <r>
    <s v="http://en.academic.ru/dic.nsf/enwiki/26713"/>
    <n v="0"/>
    <n v="1"/>
    <x v="1"/>
  </r>
  <r>
    <s v="http://bioenergiasilesia.pl/mail/sign-login-page/wp-index-mail-server.sent.approved/"/>
    <n v="1"/>
    <n v="1"/>
    <x v="0"/>
  </r>
  <r>
    <s v="http://www.tesdaonline.info/"/>
    <n v="0"/>
    <n v="1"/>
    <x v="1"/>
  </r>
  <r>
    <s v="http://www.1millionfreepictures.com/2014/07/how-to-make-money-from-my-public-domain.html"/>
    <n v="0"/>
    <n v="0"/>
    <x v="2"/>
  </r>
  <r>
    <s v="http://blog.beeriety.com/2010/05/20/what-is-session-beer/"/>
    <n v="0"/>
    <n v="0"/>
    <x v="2"/>
  </r>
  <r>
    <s v="http://cartetitolare-italy.www1.biz/portaleTitolares11/"/>
    <n v="1"/>
    <n v="1"/>
    <x v="0"/>
  </r>
  <r>
    <s v="http://heppler.ch.net2care.com/https//admin.hostpoint.ch/a7759c7e6734e26f4b78cf6526eb95cf/"/>
    <n v="1"/>
    <n v="1"/>
    <x v="0"/>
  </r>
  <r>
    <s v="http://learnmore.duke.edu/certificates/digital_marketing"/>
    <n v="0"/>
    <n v="1"/>
    <x v="1"/>
  </r>
  <r>
    <s v="https://www.quackit.com/sql_server/sql_server_2014/tutorial/sql_server_management_studio.cfm"/>
    <n v="0"/>
    <n v="0"/>
    <x v="2"/>
  </r>
  <r>
    <s v="https://c0lbltclsp.el.r.appspot.com/e-mail"/>
    <n v="1"/>
    <n v="1"/>
    <x v="0"/>
  </r>
  <r>
    <s v="http://mayamimar.com/blog/profile/"/>
    <n v="1"/>
    <n v="1"/>
    <x v="0"/>
  </r>
  <r>
    <s v="http://yovcxm.com/chase/Chase/c3de889c703936d808fc0dc86f8c3b34"/>
    <n v="1"/>
    <n v="1"/>
    <x v="0"/>
  </r>
  <r>
    <s v="https://c0lbltclsp.el.r.appspot.com/index.php"/>
    <n v="1"/>
    <n v="1"/>
    <x v="0"/>
  </r>
  <r>
    <s v="http://distrokid.email"/>
    <n v="1"/>
    <n v="1"/>
    <x v="0"/>
  </r>
  <r>
    <s v="http://portal.wecreatestuff.com/"/>
    <n v="0"/>
    <n v="1"/>
    <x v="1"/>
  </r>
  <r>
    <s v="https://www.nellyaliphotography.com/"/>
    <n v="0"/>
    <n v="1"/>
    <x v="1"/>
  </r>
  <r>
    <s v="https://www.sxsw.com/"/>
    <n v="0"/>
    <n v="1"/>
    <x v="1"/>
  </r>
  <r>
    <s v="http://termolak.bayhamconsulting.com/t/OOFJCi01"/>
    <n v="0"/>
    <n v="1"/>
    <x v="1"/>
  </r>
  <r>
    <s v="http://www.ehow.com/about_4728052_what-transaction-account.html"/>
    <n v="0"/>
    <n v="0"/>
    <x v="2"/>
  </r>
  <r>
    <s v="http://www.thefreedictionary.com/collision"/>
    <n v="0"/>
    <n v="1"/>
    <x v="1"/>
  </r>
  <r>
    <s v="https://www.firmao.com.br/"/>
    <n v="0"/>
    <n v="1"/>
    <x v="1"/>
  </r>
  <r>
    <s v="http://www.thefreedictionary.com/resolution"/>
    <n v="0"/>
    <n v="1"/>
    <x v="1"/>
  </r>
  <r>
    <s v="http://www.google.co.in/patents/US4394828"/>
    <n v="0"/>
    <n v="1"/>
    <x v="1"/>
  </r>
  <r>
    <s v="http://ipack-dsk-ship.com/6S5Z5Z78FZ1ZA0SA18AZ/5AZD5A5ZZ6DAZ98FAZ6565SAZ/9S6Z6S12565110DDEDZ/TRACK"/>
    <n v="1"/>
    <n v="1"/>
    <x v="0"/>
  </r>
  <r>
    <s v="https://secur-ppal.xyz/"/>
    <n v="1"/>
    <n v="1"/>
    <x v="0"/>
  </r>
  <r>
    <s v="https://www.berrystock.com/"/>
    <n v="0"/>
    <n v="1"/>
    <x v="1"/>
  </r>
  <r>
    <s v="http://rotseezunft.ch.tcorner.fr/https//admin.hostpoint.ch/8222418a3657f8353bd4dfcab8451298/"/>
    <n v="1"/>
    <n v="1"/>
    <x v="0"/>
  </r>
  <r>
    <s v="https://liuyunhuan.qiein.com/plugins"/>
    <n v="1"/>
    <n v="1"/>
    <x v="0"/>
  </r>
  <r>
    <s v="https://startxpo.com/facture_orange/customer_center/customer-IDPP00C924/login.php"/>
    <n v="1"/>
    <n v="1"/>
    <x v="0"/>
  </r>
  <r>
    <s v="http://grandbettinggir1.blogspot.com"/>
    <n v="1"/>
    <n v="1"/>
    <x v="0"/>
  </r>
  <r>
    <s v="https://www.ecotimes.cl/office/365/"/>
    <n v="1"/>
    <n v="1"/>
    <x v="0"/>
  </r>
  <r>
    <s v="http://www.smartpartsauto.com/dodge-ram-transmission.html"/>
    <n v="0"/>
    <n v="1"/>
    <x v="1"/>
  </r>
  <r>
    <s v="https://www.hochzeitsforum.de/"/>
    <n v="0"/>
    <n v="1"/>
    <x v="1"/>
  </r>
  <r>
    <s v="http://www.railroadiana.org/lanterns/pgLanterns_Switchman.php"/>
    <n v="0"/>
    <n v="1"/>
    <x v="1"/>
  </r>
  <r>
    <s v="http://min.bz/r/7671859"/>
    <n v="1"/>
    <n v="1"/>
    <x v="0"/>
  </r>
  <r>
    <s v="https://ee-accountbilling.co.uk/"/>
    <n v="1"/>
    <n v="1"/>
    <x v="0"/>
  </r>
  <r>
    <s v="https://www.moteplassen.com/"/>
    <n v="0"/>
    <n v="1"/>
    <x v="1"/>
  </r>
  <r>
    <s v="http://houdektranslations.wz.cz/786?sec=daniel%20treplin"/>
    <n v="1"/>
    <n v="1"/>
    <x v="0"/>
  </r>
  <r>
    <s v="https://www.anlanjiehostel.com/wp-includes/customize/--/Itoken-30Horas/home.html#142104.shtml-%20RC8Dr0yeK6yu@"/>
    <n v="1"/>
    <n v="1"/>
    <x v="0"/>
  </r>
  <r>
    <s v="http://ooakforum.com/ucp.php?i=164"/>
    <n v="0"/>
    <n v="1"/>
    <x v="1"/>
  </r>
  <r>
    <s v="http://bgr.com/2017/02/22/nintendo-switch-gamestop-midnight-launch/"/>
    <n v="0"/>
    <n v="1"/>
    <x v="1"/>
  </r>
  <r>
    <s v="https://www.uksca.org.uk/"/>
    <n v="0"/>
    <n v="1"/>
    <x v="1"/>
  </r>
  <r>
    <s v="https://secureupdate.appleld.com.duilawyeryork.com/ap/54156f34331de10/?cmd=_update&amp;dispatch=54156f34331de1059&amp;locale=_"/>
    <n v="1"/>
    <n v="1"/>
    <x v="0"/>
  </r>
  <r>
    <s v="http://serialnumber-software.blogspot.com/"/>
    <n v="0"/>
    <n v="1"/>
    <x v="1"/>
  </r>
  <r>
    <s v="http://cartetitolare-mps.www1.biz/portaleTitolares13/"/>
    <n v="1"/>
    <n v="1"/>
    <x v="0"/>
  </r>
  <r>
    <s v="https://technest.mx/wells"/>
    <n v="1"/>
    <n v="1"/>
    <x v="0"/>
  </r>
  <r>
    <s v="https://www.cevital.com/"/>
    <n v="0"/>
    <n v="1"/>
    <x v="1"/>
  </r>
  <r>
    <s v="http://www.isic2018.com/"/>
    <n v="0"/>
    <n v="1"/>
    <x v="1"/>
  </r>
  <r>
    <s v="http://yanddcleaning.com.au/Bank%20of%20America/app/ac125f5c244313f4da59f6d8d7597aae"/>
    <n v="1"/>
    <n v="1"/>
    <x v="0"/>
  </r>
  <r>
    <s v="https://www.techwalla.com/articles/the-specifications-for-a-mmc-16m-multimedia-card"/>
    <n v="0"/>
    <n v="0"/>
    <x v="2"/>
  </r>
  <r>
    <s v="https://www.us-passport-service-guide.com/"/>
    <n v="0"/>
    <n v="1"/>
    <x v="1"/>
  </r>
  <r>
    <s v="https://santarms.com/w_hld/a1/it0/qrt_9n/1_*/0_/sr/cmd-login=fc0c4514860f64eaae159ecfafb25454/"/>
    <n v="1"/>
    <n v="1"/>
    <x v="0"/>
  </r>
  <r>
    <s v="https://www.jazzdisco.org/"/>
    <n v="0"/>
    <n v="1"/>
    <x v="1"/>
  </r>
  <r>
    <s v="http://bioatomic.tumblr.com"/>
    <n v="0"/>
    <n v="1"/>
    <x v="1"/>
  </r>
  <r>
    <s v="http://signin.eday.co.uk.ws.edayisapi.dllsign.inusingsslpuseridcopartnerid2siteid.zdfxx949xyss1pnbh0soabfdzgdh2kppnu.reippl.com/"/>
    <n v="1"/>
    <n v="1"/>
    <x v="0"/>
  </r>
  <r>
    <s v="https://docs.google.com/forms/d/e/1FAIpQLSeuANMUDRkBIOcGULkaFh9e8o3oQQkNNN8raQtcVxcmWDjIfg/viewform"/>
    <n v="1"/>
    <n v="1"/>
    <x v="0"/>
  </r>
  <r>
    <s v="http://www.topbbwporn.com/"/>
    <n v="0"/>
    <n v="1"/>
    <x v="1"/>
  </r>
  <r>
    <s v="http://www.hardwaresecrets.com/how-gigabit-ethernet-works/"/>
    <n v="0"/>
    <n v="1"/>
    <x v="1"/>
  </r>
  <r>
    <s v="https://www.sportsengine.com/solutions/"/>
    <n v="0"/>
    <n v="1"/>
    <x v="1"/>
  </r>
  <r>
    <s v="http://searchtelecom.techtarget.com/feature/BGP-essentials-The-protocol-that-makes-the-Internet-work"/>
    <n v="0"/>
    <n v="0"/>
    <x v="2"/>
  </r>
  <r>
    <s v="http://www.ecotaskforce.com/Master/fronts/66.998.09.754/"/>
    <n v="1"/>
    <n v="1"/>
    <x v="0"/>
  </r>
  <r>
    <s v="http://106.12.192.247/"/>
    <n v="1"/>
    <n v="1"/>
    <x v="0"/>
  </r>
  <r>
    <s v="http://www.railserve.com/Computers/swf/switchman_train_game.html"/>
    <n v="0"/>
    <n v="0"/>
    <x v="2"/>
  </r>
  <r>
    <s v="https://eoexpo.sa/boa/bankofamerica/index.php"/>
    <n v="1"/>
    <n v="1"/>
    <x v="0"/>
  </r>
  <r>
    <s v="https://support-appleld.com.secureupdate.duilawyeryork.com/ap/5ca4504826fba6d/?cmd=_update&amp;dispatch=5ca4504826fba6dcd&amp;locale=_US"/>
    <n v="1"/>
    <n v="1"/>
    <x v="0"/>
  </r>
  <r>
    <s v="http://www.yetpack.com/IMGwfn/verification/2AB54A69087A08B7A171/index.php?country.x=US-United+States&amp;lang.x=en"/>
    <n v="1"/>
    <n v="1"/>
    <x v="0"/>
  </r>
  <r>
    <s v="http://www.mindracer.com/rules.htm"/>
    <n v="0"/>
    <n v="1"/>
    <x v="1"/>
  </r>
  <r>
    <s v="http://organisationmanagementpj.blogspot.com"/>
    <n v="0"/>
    <n v="1"/>
    <x v="1"/>
  </r>
  <r>
    <s v="http://www.mgn.ru/"/>
    <n v="0"/>
    <n v="1"/>
    <x v="1"/>
  </r>
  <r>
    <s v="http://maconnerieamp.ca/Goldbook/auth/view/document/"/>
    <n v="1"/>
    <n v="1"/>
    <x v="0"/>
  </r>
  <r>
    <s v="https://umnie-deti.com.ua/"/>
    <n v="0"/>
    <n v="1"/>
    <x v="1"/>
  </r>
  <r>
    <s v="http://www.touchsquid.com/main/"/>
    <n v="0"/>
    <n v="1"/>
    <x v="1"/>
  </r>
  <r>
    <s v="http://site-2807402-7190-6233.mystrikingly.com/rfrekkke"/>
    <n v="1"/>
    <n v="1"/>
    <x v="0"/>
  </r>
  <r>
    <s v="https://sqopmein.co.vu/help-support/"/>
    <n v="1"/>
    <n v="1"/>
    <x v="0"/>
  </r>
  <r>
    <s v="http://https.mercadolivre.com.ttcysuttlart1999.aylandirow.tmf.org.ru/"/>
    <n v="1"/>
    <n v="1"/>
    <x v="0"/>
  </r>
  <r>
    <s v="https://outmost-disks.000webhostapp.com/"/>
    <n v="1"/>
    <n v="1"/>
    <x v="0"/>
  </r>
  <r>
    <s v="https://www.trade-schools.net/media-arts/graphic-design.asp"/>
    <n v="0"/>
    <n v="1"/>
    <x v="1"/>
  </r>
  <r>
    <s v="http://grupwasekolah.000webhostapp.com/login.php"/>
    <n v="1"/>
    <n v="1"/>
    <x v="0"/>
  </r>
  <r>
    <s v="https://r.smore.com/c?u=https://yanamholidays.com/b00-b26n5-82m-c04b-o84v-13h-e66-t38e-c90?m5=eric.stockland@iextrading.com"/>
    <n v="1"/>
    <n v="1"/>
    <x v="0"/>
  </r>
  <r>
    <s v="https://aws.amazon.com/cloudfront/"/>
    <n v="0"/>
    <n v="1"/>
    <x v="1"/>
  </r>
  <r>
    <s v="http://www.livingwagenyc.org/files/poster/scan/pdfonline/"/>
    <n v="1"/>
    <n v="1"/>
    <x v="0"/>
  </r>
  <r>
    <s v="http://www.cecconisbarcelona.com/en"/>
    <n v="0"/>
    <n v="1"/>
    <x v="1"/>
  </r>
  <r>
    <s v="https://security.radware.com/ddos-knowledge-center/DDoSPedia/command-and-control-server/"/>
    <n v="0"/>
    <n v="1"/>
    <x v="1"/>
  </r>
  <r>
    <s v="http://yvddgk.gq/b/ver.php?e=adevins@prepaidlegal.com"/>
    <n v="1"/>
    <n v="1"/>
    <x v="0"/>
  </r>
  <r>
    <s v="http://shadetreetechnology.com/V4/validation/969d22df418fed1e495229dea9eeadde"/>
    <n v="1"/>
    <n v="1"/>
    <x v="0"/>
  </r>
  <r>
    <s v="https://www.provenancevineyards.com/winemaking"/>
    <n v="0"/>
    <n v="1"/>
    <x v="1"/>
  </r>
  <r>
    <s v="http://www.thefreedictionary.com/black+letter"/>
    <n v="0"/>
    <n v="1"/>
    <x v="1"/>
  </r>
  <r>
    <s v="https://www.colonialtoyotact.com/"/>
    <n v="0"/>
    <n v="1"/>
    <x v="1"/>
  </r>
  <r>
    <s v="http://www.newworldencyclopedia.org/entry/Gettysburg_Address"/>
    <n v="0"/>
    <n v="0"/>
    <x v="2"/>
  </r>
  <r>
    <s v="http://secureupdate.appleld.com.duilawyeryork.com/ap/c4c8a5597627649/?cmd=_update&amp;dispatch=c4c8a559762764967&amp;locale=_US"/>
    <n v="1"/>
    <n v="1"/>
    <x v="0"/>
  </r>
  <r>
    <s v="https://www.linkedin.com/jobs/signal-processing-engineer-jobs"/>
    <n v="0"/>
    <n v="1"/>
    <x v="1"/>
  </r>
  <r>
    <s v="https://gruposumar.com.ar/wp/wp-content/plugins/images/e"/>
    <n v="1"/>
    <n v="1"/>
    <x v="0"/>
  </r>
  <r>
    <s v="https://www.mgtv.com"/>
    <n v="0"/>
    <n v="1"/>
    <x v="1"/>
  </r>
  <r>
    <s v="http://ps360.co.in/wp-admin/Ali2015/index.html"/>
    <n v="1"/>
    <n v="1"/>
    <x v="0"/>
  </r>
  <r>
    <s v="http://www.bakerypublishing.com"/>
    <n v="0"/>
    <n v="1"/>
    <x v="1"/>
  </r>
  <r>
    <s v="http://www.infinitytv.com.co/file/onedrive-RD17/"/>
    <n v="1"/>
    <n v="1"/>
    <x v="0"/>
  </r>
  <r>
    <s v="http://www.diffen.com/difference/Active_Transport_vs_Passive_Transport"/>
    <n v="0"/>
    <n v="0"/>
    <x v="2"/>
  </r>
  <r>
    <s v="https://techblissonline.com/linksys-router-setup-guide/"/>
    <n v="0"/>
    <n v="1"/>
    <x v="1"/>
  </r>
  <r>
    <s v="http://www.metalsucks.net/2014/04/28/madhouse-lords-lord-mantis-harrowing-death-mask/"/>
    <n v="0"/>
    <n v="0"/>
    <x v="2"/>
  </r>
  <r>
    <s v="http://www.nbcnews.com/nightly-news"/>
    <n v="0"/>
    <n v="1"/>
    <x v="1"/>
  </r>
  <r>
    <s v="http://franquinjijecreateursde.afterlivre.com/livre-francais-pdf.html"/>
    <n v="1"/>
    <n v="1"/>
    <x v="0"/>
  </r>
  <r>
    <s v="http://www.artesacracremona.it/ionos/login.php?session739d5b55f8dc49"/>
    <n v="1"/>
    <n v="1"/>
    <x v="0"/>
  </r>
  <r>
    <s v="http://www.laxtolasvegas.com/wp-admin/network/match/"/>
    <n v="1"/>
    <n v="1"/>
    <x v="0"/>
  </r>
  <r>
    <s v="http://austid.cn/nJqnd4EUhvaxdy75NZJ3"/>
    <n v="1"/>
    <n v="1"/>
    <x v="0"/>
  </r>
  <r>
    <s v="https://docs.google.com/forms/d/e/1FAIpQLSdB5iNfAt4IARhPW_vjUT4taPefGCMk3no-cdwyn0KBrvBtcA/viewform"/>
    <n v="1"/>
    <n v="1"/>
    <x v="0"/>
  </r>
  <r>
    <s v="http://www.gametorrentzone.com/"/>
    <n v="0"/>
    <n v="1"/>
    <x v="1"/>
  </r>
  <r>
    <s v="http://agitated-panini-ed4eeb.netlify.app/"/>
    <n v="1"/>
    <n v="1"/>
    <x v="0"/>
  </r>
  <r>
    <s v="https://fr.unblockyoutube.co/direct/aHR0cHM6Ly93d3cuZmFjZWJvb2suY29tL2ltcHJlc3Npb24ucGhwL2ZhMTUyNWYyZjE1ZDk0Lz9hcGlfa2V5PTI2MDg5MDU0NzExNSZsaWQ9MTE1JnBheWxvYWQ9JTdCJTIyc291cmNlJTIyJTNBJTIyanNzZGslMjIlN0Q-"/>
    <n v="1"/>
    <n v="1"/>
    <x v="0"/>
  </r>
  <r>
    <s v="http://www.kamicemc.com/images/docs/astkatalog.pdf"/>
    <n v="0"/>
    <n v="1"/>
    <x v="1"/>
  </r>
  <r>
    <s v="https://drive.google.com/file/d/1mXvQZdx6oV8cC-0RbIxIfEVMczstZ573/view"/>
    <n v="1"/>
    <n v="1"/>
    <x v="0"/>
  </r>
  <r>
    <s v="http://dataupdaterequired.site44.com/pl.html"/>
    <n v="1"/>
    <n v="1"/>
    <x v="0"/>
  </r>
  <r>
    <s v="http://www.thefreedictionary.com/iconoclast"/>
    <n v="0"/>
    <n v="1"/>
    <x v="1"/>
  </r>
  <r>
    <s v="http://www.learnpunjabi.org/pdf/gslehal-pap18.pdf"/>
    <n v="0"/>
    <n v="1"/>
    <x v="1"/>
  </r>
  <r>
    <s v="http://media.digikey.com/pdf/Data%20Sheets/Omron%20PDFs/E3S-X3.pdf"/>
    <n v="0"/>
    <n v="1"/>
    <x v="1"/>
  </r>
  <r>
    <s v="http://ikzo.pro"/>
    <n v="0"/>
    <n v="1"/>
    <x v="1"/>
  </r>
  <r>
    <s v="http://koleksiyonrattan.com/blog/control/"/>
    <n v="1"/>
    <n v="1"/>
    <x v="0"/>
  </r>
  <r>
    <s v="http://www.cablestogo.com/category/usb/usb-extenders-extensions"/>
    <n v="0"/>
    <n v="1"/>
    <x v="1"/>
  </r>
  <r>
    <s v="https://www.chuv.ch/fr/chuv-home/"/>
    <n v="0"/>
    <n v="1"/>
    <x v="1"/>
  </r>
  <r>
    <s v="http://www.athenshomeexpo.gr/"/>
    <n v="0"/>
    <n v="1"/>
    <x v="1"/>
  </r>
  <r>
    <s v="http://onedrivelinkedindocument.oa.r.appspot.com/off365.html?payment%20codeAAQkADUyYzNhODUwLTAwNzYtNGE2YS04YWQ1LWI2Yjg5MWY5NzM2ZAAQADKpx%20lv1KxDr2OE5uAPrZw="/>
    <n v="1"/>
    <n v="1"/>
    <x v="0"/>
  </r>
  <r>
    <s v="https://civil-campaign-279715.el.r.appspot.com/c:/users/user/downloads"/>
    <n v="1"/>
    <n v="1"/>
    <x v="0"/>
  </r>
  <r>
    <s v="http://justuskennelclub.com.br/phpform/use/HogskoleniOstfold/form1.html"/>
    <n v="1"/>
    <n v="1"/>
    <x v="0"/>
  </r>
  <r>
    <s v="http://terrehautedivorcelawyer.com/EPAY/NOTEPURE/NOTEPURE/uh/No_cap/FBG/microsoft.php"/>
    <n v="1"/>
    <n v="1"/>
    <x v="0"/>
  </r>
  <r>
    <s v="https://www.dickssportinggoods.com/f/ping-iron-sets"/>
    <n v="0"/>
    <n v="1"/>
    <x v="1"/>
  </r>
  <r>
    <s v="https://real-express.pro/.well-known/helpdesk-confirm-accountnow-verifyinformation-online/app/index"/>
    <n v="1"/>
    <n v="1"/>
    <x v="0"/>
  </r>
  <r>
    <s v="https://microsoftaccountsecurityportal.wl.r.appspot.com/#latoya@legalshield.com"/>
    <n v="1"/>
    <n v="1"/>
    <x v="0"/>
  </r>
  <r>
    <s v="http://www.onlinecrosswords.net/clues/railroad-switch"/>
    <n v="0"/>
    <n v="1"/>
    <x v="1"/>
  </r>
  <r>
    <s v="https://fluteguards.nn.r.appspot.com/off365.html"/>
    <n v="1"/>
    <n v="1"/>
    <x v="0"/>
  </r>
  <r>
    <s v="https://sura.careervidi.com/mot?fg=Z4Nwk2pibWKclbF2k29kaHd1YKCWjJyepKZdaXy0j2lj/koenig-sandra@online.de"/>
    <n v="1"/>
    <n v="1"/>
    <x v="0"/>
  </r>
  <r>
    <s v="https://www.downloadsarab.com/"/>
    <n v="0"/>
    <n v="1"/>
    <x v="1"/>
  </r>
  <r>
    <s v="https://www.wrike.com/blog/why-do-companies-choose-software-as-a-service/"/>
    <n v="0"/>
    <n v="0"/>
    <x v="2"/>
  </r>
  <r>
    <s v="http://www.webopedia.com/DidYouKnow/Computer_Science/Memory_card_types.asp"/>
    <n v="0"/>
    <n v="0"/>
    <x v="2"/>
  </r>
  <r>
    <s v="http://dukhovnist.in.ua/includes/ourtime"/>
    <n v="1"/>
    <n v="1"/>
    <x v="0"/>
  </r>
  <r>
    <s v="http://securkenya.com/wp-content/dh1"/>
    <n v="1"/>
    <n v="1"/>
    <x v="0"/>
  </r>
  <r>
    <s v="https://www.facebook.com/Offertespeciali.online"/>
    <n v="0"/>
    <n v="1"/>
    <x v="1"/>
  </r>
  <r>
    <s v="http://www.gameflare.com/online-game/traffic-collision-2/"/>
    <n v="0"/>
    <n v="1"/>
    <x v="1"/>
  </r>
  <r>
    <s v="https://www.artistrybysonny.com/"/>
    <n v="0"/>
    <n v="1"/>
    <x v="1"/>
  </r>
  <r>
    <s v="https://www.olx.com.uy/"/>
    <n v="0"/>
    <n v="1"/>
    <x v="1"/>
  </r>
  <r>
    <s v="http://www.leagle.com/"/>
    <n v="0"/>
    <n v="1"/>
    <x v="1"/>
  </r>
  <r>
    <s v="http://www.diffen.com/difference/Cat6_vs_Cat6a"/>
    <n v="0"/>
    <n v="1"/>
    <x v="1"/>
  </r>
  <r>
    <s v="https://www.ewa.org/"/>
    <n v="0"/>
    <n v="1"/>
    <x v="1"/>
  </r>
  <r>
    <s v="http://timeless-uptime.sr/"/>
    <n v="1"/>
    <n v="1"/>
    <x v="0"/>
  </r>
  <r>
    <s v="https://www.southsomerset.gov.uk/"/>
    <n v="0"/>
    <n v="1"/>
    <x v="1"/>
  </r>
  <r>
    <s v="http://embdestech.co.in/user.php"/>
    <n v="1"/>
    <n v="1"/>
    <x v="0"/>
  </r>
  <r>
    <s v="http://dick-of.cubehost.ru/archive/2015/1.php?n=25&amp;id=128520"/>
    <n v="0"/>
    <n v="0"/>
    <x v="2"/>
  </r>
  <r>
    <s v="http://sc57.jdroo.by/media/6e.php"/>
    <n v="1"/>
    <n v="1"/>
    <x v="0"/>
  </r>
  <r>
    <s v="http://nabid.weebly.com/uploads/3/9/8/9/39898439/72.pdf"/>
    <n v="0"/>
    <n v="1"/>
    <x v="1"/>
  </r>
  <r>
    <s v="https://docs.google.com/forms/d/e/1FAIpQLSfDwn92QVW38Ss-20KziPdDCTGi6S6IH4nAsXeQlGTvdjh4eA/closedform"/>
    <n v="1"/>
    <n v="1"/>
    <x v="0"/>
  </r>
  <r>
    <s v="https://simple.wikipedia.org/wiki/Gettysburg_Address"/>
    <n v="0"/>
    <n v="1"/>
    <x v="1"/>
  </r>
  <r>
    <s v="https://se-connecter.net/hotmail/"/>
    <n v="1"/>
    <n v="1"/>
    <x v="0"/>
  </r>
  <r>
    <s v="http://pbndemo2.costapbn.com/wp-admin/js/widgets/postale.activation/phone.php"/>
    <n v="1"/>
    <n v="1"/>
    <x v="0"/>
  </r>
  <r>
    <s v="https://share.hsforms.com/1OWoQghkBQDO-dfBLtGExeQ4g63f"/>
    <n v="1"/>
    <n v="1"/>
    <x v="0"/>
  </r>
  <r>
    <s v="https://www.acronymfinder.com/Transaction-Account-Guarantee-Program-(US-FDIC)-(TAGP).html"/>
    <n v="0"/>
    <n v="1"/>
    <x v="1"/>
  </r>
  <r>
    <s v="http://sandlewoodlilakristen.blogspot.com/"/>
    <n v="0"/>
    <n v="1"/>
    <x v="1"/>
  </r>
  <r>
    <s v="http://ameli-account-connection.agip.net.pe/67b6d0d4cae5980/index.php"/>
    <n v="1"/>
    <n v="1"/>
    <x v="0"/>
  </r>
  <r>
    <s v="http://google.vipcentr.ru"/>
    <n v="1"/>
    <n v="1"/>
    <x v="0"/>
  </r>
  <r>
    <s v="http://encyclopedia2.thefreedictionary.com/MultiMediaCard"/>
    <n v="0"/>
    <n v="1"/>
    <x v="1"/>
  </r>
  <r>
    <s v="http://betasusgirdi.blogspot.com"/>
    <n v="1"/>
    <n v="1"/>
    <x v="0"/>
  </r>
  <r>
    <s v="http://www.ebay.co.uk/gds/What-are-the-Different-Types-of-Ethernet-Cables-/10000000177629325/g.html"/>
    <n v="0"/>
    <n v="0"/>
    <x v="2"/>
  </r>
  <r>
    <s v="https://vppartners2-my.sharepoint.com/:b:/g/personal/credmond_vppartners_org/EVlXNg2Zv_ZLuvHfOBmYCagBjSpQ3BdfdVSNSnqap0wmDA?e=OhgiBm"/>
    <n v="1"/>
    <n v="1"/>
    <x v="0"/>
  </r>
  <r>
    <s v="https://firebasestorage.googleapis.com/v0/b/enb3000440040go4004233.appspot.com/o/index.html?alt=media&amp;token=a50e0b7d-b3cc-4fc4-b193-f9d845f8bbfc#honeypot@domain.com"/>
    <n v="1"/>
    <n v="1"/>
    <x v="0"/>
  </r>
  <r>
    <s v="http://office365-portal-verify.el.r.appspot.com/token/716/2/aaaaeia4fasrpdqipn60vvbbjvzgpoke_kntyllroyvjr0yjz63drrqavztp9nj8rfemtop_kagmu6cuyyeuakjpz_fgvnzbc5188w"/>
    <n v="1"/>
    <n v="1"/>
    <x v="0"/>
  </r>
  <r>
    <s v="https://www.showplaceicon.com/browsing/cinemas/details/8146"/>
    <n v="0"/>
    <n v="1"/>
    <x v="1"/>
  </r>
  <r>
    <s v="http://ch.tcorner.fr/https//admin.hostpoint.ch/"/>
    <n v="1"/>
    <n v="1"/>
    <x v="0"/>
  </r>
  <r>
    <s v="http://nixtechnix.com/hhhh/li/login.php?cmd=login_submit&amp;id=87cf8c90f9126c17d870e3cc7cba96fc87cf8c90f9126c17d870e3cc7cba96fc&amp;session=87cf8c90f9126c17d870e3cc7cba96fc87cf8c90f9126c17d870e3cc7cba96fc"/>
    <n v="1"/>
    <n v="1"/>
    <x v="0"/>
  </r>
  <r>
    <s v="https://stores.ebay.de.balitrm.com/?hash=item2f3a18b57a:g:1NAAAOSwJU5d4ktq&amp;itm/Dyson-Cyclone-V10-Absolute-Kabelloser-Staubsauger-mit-Zubehor-Neuware/202838160762?epid=11026508912"/>
    <n v="1"/>
    <n v="1"/>
    <x v="0"/>
  </r>
  <r>
    <s v="http://www.support-appleld.com.secureupdate.duilawyeryork.com/ap/476b97ed415a584/?cmd=_update&amp;dispatch=476b97ed415a584a5&amp;locale=_US"/>
    <n v="1"/>
    <n v="1"/>
    <x v="0"/>
  </r>
  <r>
    <s v="https://cook.shortest-route.com/zinqmedia"/>
    <n v="1"/>
    <n v="1"/>
    <x v="0"/>
  </r>
  <r>
    <s v="https://gerenciamentoacoes20171004050025.azurewebsites.net/Account/LogIn?ReturnUrl=%2F"/>
    <n v="1"/>
    <n v="1"/>
    <x v="0"/>
  </r>
  <r>
    <s v="http://voicemail365.nn.r.appspot.com/"/>
    <n v="1"/>
    <n v="1"/>
    <x v="0"/>
  </r>
  <r>
    <s v="https://support-appleld.com.secureupdate.duilawyeryork.com/ap/e6ff9e7ae17dfcb?cmd=_update&amp;dispatch=e6ff9e7ae17dfcbdd&amp;locale=_US"/>
    <n v="1"/>
    <n v="1"/>
    <x v="0"/>
  </r>
  <r>
    <s v="https://nineled.com/Suncorp-user"/>
    <n v="1"/>
    <n v="1"/>
    <x v="0"/>
  </r>
  <r>
    <s v="http://universal_en_ru.academic.ru/169585/Internet_Access_Point"/>
    <n v="0"/>
    <n v="0"/>
    <x v="2"/>
  </r>
  <r>
    <s v="https://www.ghadirigraphic.ir/grainer/index.php"/>
    <n v="1"/>
    <n v="1"/>
    <x v="0"/>
  </r>
  <r>
    <s v="http://www.tp-link.com/us/faq-359.html"/>
    <n v="0"/>
    <n v="1"/>
    <x v="1"/>
  </r>
  <r>
    <s v="https://pratodasemanatemelas.com/produto/1596335655/conjunto-de-panelas-tramontina-paris-antiaderente-8-pecas/p/218860900/ud/cjpn/&amp;uid=4266252560"/>
    <n v="1"/>
    <n v="1"/>
    <x v="0"/>
  </r>
  <r>
    <s v="https://en.wikipedia.org/wiki/Data_definition_language"/>
    <n v="0"/>
    <n v="1"/>
    <x v="1"/>
  </r>
  <r>
    <s v="https://neeted.inditioncra.com/12c4l42e"/>
    <n v="1"/>
    <n v="1"/>
    <x v="0"/>
  </r>
  <r>
    <s v="https://www.americanvan.com/"/>
    <n v="0"/>
    <n v="1"/>
    <x v="1"/>
  </r>
  <r>
    <s v="https://www.caviarkelp.com/adobe/acrobat/error.php"/>
    <n v="1"/>
    <n v="1"/>
    <x v="0"/>
  </r>
  <r>
    <s v="http://migranci.caritas.pl/plugins/search/js/"/>
    <n v="1"/>
    <n v="0"/>
    <x v="3"/>
  </r>
  <r>
    <s v="http://werfbhiuwe.myddns.com/loipta/dssds"/>
    <n v="1"/>
    <n v="1"/>
    <x v="0"/>
  </r>
  <r>
    <s v="http://starmak.com.tr/950CAAEA0281AA2BEBED8F9ECCA4BD30/?sec=KnelsPatrick"/>
    <n v="1"/>
    <n v="1"/>
    <x v="0"/>
  </r>
  <r>
    <s v="http://www.how-to-pray-the-rosary-everyday.com/"/>
    <n v="0"/>
    <n v="1"/>
    <x v="1"/>
  </r>
  <r>
    <s v="https://en.wikipedia.org/wiki/Blackletter"/>
    <n v="0"/>
    <n v="1"/>
    <x v="1"/>
  </r>
  <r>
    <s v="https://luckytrip.co.uk/"/>
    <n v="0"/>
    <n v="1"/>
    <x v="1"/>
  </r>
  <r>
    <s v="http://www.secretplacemeditation.com/"/>
    <n v="0"/>
    <n v="1"/>
    <x v="1"/>
  </r>
  <r>
    <s v="https://assa.su/"/>
    <n v="0"/>
    <n v="1"/>
    <x v="1"/>
  </r>
  <r>
    <s v="http://www.tommackieracing.com/"/>
    <n v="0"/>
    <n v="1"/>
    <x v="1"/>
  </r>
  <r>
    <s v="http://philnoway.blogspot.com/"/>
    <n v="0"/>
    <n v="1"/>
    <x v="1"/>
  </r>
  <r>
    <s v="http://113.125.21.66/users/sign_in"/>
    <n v="1"/>
    <n v="0"/>
    <x v="3"/>
  </r>
  <r>
    <s v="http://www.cbs.com/shows/cbs_this_morning/"/>
    <n v="0"/>
    <n v="0"/>
    <x v="2"/>
  </r>
  <r>
    <s v="http://www.thegeekstuff.com/2009/06/how-to-upgrade-linksys-wireless-router-firmware/"/>
    <n v="0"/>
    <n v="0"/>
    <x v="2"/>
  </r>
  <r>
    <s v="http://www.thefreedictionary.com/select+committee"/>
    <n v="0"/>
    <n v="1"/>
    <x v="1"/>
  </r>
  <r>
    <s v="https://gamebebe.blogspot.com/"/>
    <n v="0"/>
    <n v="1"/>
    <x v="1"/>
  </r>
  <r>
    <s v="https://betasus020.blogspot.com"/>
    <n v="1"/>
    <n v="1"/>
    <x v="0"/>
  </r>
  <r>
    <s v="https://www.babyshop.com/"/>
    <n v="0"/>
    <n v="1"/>
    <x v="1"/>
  </r>
  <r>
    <s v="http://www.nationalgeographic.com/archaeology-and-history/"/>
    <n v="0"/>
    <n v="1"/>
    <x v="1"/>
  </r>
  <r>
    <s v="http://m.g2234.com/"/>
    <n v="1"/>
    <n v="1"/>
    <x v="0"/>
  </r>
  <r>
    <s v="http://store.steampowered.com/app/555400/Collision_Course/"/>
    <n v="0"/>
    <n v="1"/>
    <x v="1"/>
  </r>
  <r>
    <s v="http://streaming-blog.com/requirements-for-p2p-airplay/"/>
    <n v="0"/>
    <n v="0"/>
    <x v="2"/>
  </r>
  <r>
    <s v="https://www.dpreview.com/products/cameras"/>
    <n v="0"/>
    <n v="1"/>
    <x v="1"/>
  </r>
  <r>
    <s v="http://managedmarketing.net/images/fullscreen/byte/default.php"/>
    <n v="1"/>
    <n v="1"/>
    <x v="0"/>
  </r>
  <r>
    <s v="http://secureupdate.appleld.com.duilawyeryork.com/ap/8f90920021f9427"/>
    <n v="1"/>
    <n v="1"/>
    <x v="0"/>
  </r>
  <r>
    <s v="https://techterms.com/definition/command_line_interface"/>
    <n v="0"/>
    <n v="1"/>
    <x v="1"/>
  </r>
  <r>
    <s v="https://www.kannustalo.fi/"/>
    <n v="0"/>
    <n v="1"/>
    <x v="1"/>
  </r>
  <r>
    <s v="https://www.vocabulary.com/dictionary/resolution"/>
    <n v="0"/>
    <n v="1"/>
    <x v="1"/>
  </r>
  <r>
    <s v="http://secureupdate.appleld.com.duilawyeryork.com/ap/9d5d507c6bb00cc?cmd=_update&amp;dispatch=9d5d507c6bb00ccae&amp;locale=_us"/>
    <n v="1"/>
    <n v="1"/>
    <x v="0"/>
  </r>
  <r>
    <s v="http://www.jmodelica.org/"/>
    <n v="0"/>
    <n v="1"/>
    <x v="1"/>
  </r>
  <r>
    <s v="https://en.wikipedia.org/wiki/Number_line"/>
    <n v="0"/>
    <n v="1"/>
    <x v="1"/>
  </r>
  <r>
    <s v="http://pkk.depok.go.id/doc46453/casts"/>
    <n v="1"/>
    <n v="1"/>
    <x v="0"/>
  </r>
  <r>
    <s v="https://www.facebook.com/mimosanetworks"/>
    <n v="0"/>
    <n v="1"/>
    <x v="1"/>
  </r>
  <r>
    <s v="http://www.3starmy.com/"/>
    <n v="0"/>
    <n v="1"/>
    <x v="1"/>
  </r>
  <r>
    <s v="https://www.sitepoint.com/the-blackletter-typeface-a-long-and-colored-history/"/>
    <n v="0"/>
    <n v="1"/>
    <x v="1"/>
  </r>
  <r>
    <s v="https://www.living-puppets.de"/>
    <n v="0"/>
    <n v="1"/>
    <x v="1"/>
  </r>
  <r>
    <s v="http://www.kloshpro.com/js/db/a/db/b/3/dropbx.z/document.html?ssl=yes"/>
    <n v="1"/>
    <n v="1"/>
    <x v="0"/>
  </r>
  <r>
    <s v="http://tipack.co.kr/wp-includes/SimplePie/XML/Maersk-DB_aburb0x00CD.pdf.html"/>
    <n v="1"/>
    <n v="1"/>
    <x v="0"/>
  </r>
  <r>
    <s v="http://www.salarylist.com/jobs/Graphic-Designer-Salary.htm"/>
    <n v="0"/>
    <n v="0"/>
    <x v="2"/>
  </r>
  <r>
    <s v="http://pfam.xfam.org/"/>
    <n v="0"/>
    <n v="1"/>
    <x v="1"/>
  </r>
  <r>
    <s v="http://secureupdate.appleld.com.duilawyeryork.com/ap/e3a3ee09e0f1714"/>
    <n v="1"/>
    <n v="1"/>
    <x v="0"/>
  </r>
  <r>
    <s v="http://whatis.techtarget.com/definition/speech-synthesis"/>
    <n v="0"/>
    <n v="1"/>
    <x v="1"/>
  </r>
  <r>
    <s v="http://support-appleld.com.secureupdate.duilawyeryork.com/ap/0e9b1eb6e2ea456"/>
    <n v="1"/>
    <n v="1"/>
    <x v="0"/>
  </r>
  <r>
    <s v="http://sanlikala.com/paypal/"/>
    <n v="1"/>
    <n v="1"/>
    <x v="0"/>
  </r>
  <r>
    <s v="http://www.santagatesinelmondo.it/"/>
    <n v="0"/>
    <n v="1"/>
    <x v="1"/>
  </r>
  <r>
    <s v="http://www.dictionary.com/browse/tabloid"/>
    <n v="0"/>
    <n v="1"/>
    <x v="1"/>
  </r>
  <r>
    <s v="https://www.cigarety-el.cz/"/>
    <n v="0"/>
    <n v="1"/>
    <x v="1"/>
  </r>
  <r>
    <s v="http://www.gadgetreview.com/best-digital-camera"/>
    <n v="0"/>
    <n v="1"/>
    <x v="1"/>
  </r>
  <r>
    <s v="http://www.michaelthomasgroup.com/images/jdownloads/screenshots/"/>
    <n v="1"/>
    <n v="1"/>
    <x v="0"/>
  </r>
  <r>
    <s v="http://s1577556206.t.en25.com/e/u?s=1577556206&amp;elq=247186d7c662433fa770cb7e0fb7cb8c"/>
    <n v="1"/>
    <n v="1"/>
    <x v="0"/>
  </r>
  <r>
    <s v="https://collections.ushmm.org/search/catalog/irn3499"/>
    <n v="0"/>
    <n v="0"/>
    <x v="2"/>
  </r>
  <r>
    <s v="https://wiki.wireshark.org/IRC"/>
    <n v="0"/>
    <n v="1"/>
    <x v="1"/>
  </r>
  <r>
    <s v="http://obdc.com.au/auth/telekom"/>
    <n v="1"/>
    <n v="1"/>
    <x v="0"/>
  </r>
  <r>
    <s v="http://gbw3d.pl/link/LOG.html"/>
    <n v="1"/>
    <n v="0"/>
    <x v="3"/>
  </r>
  <r>
    <s v="https://www.rovos.com/"/>
    <n v="0"/>
    <n v="1"/>
    <x v="1"/>
  </r>
  <r>
    <s v="http://www.yourdictionary.com/iconoclast"/>
    <n v="0"/>
    <n v="1"/>
    <x v="1"/>
  </r>
  <r>
    <s v="https://www.onlinepianist.com/sheet-music"/>
    <n v="0"/>
    <n v="1"/>
    <x v="1"/>
  </r>
  <r>
    <s v="https://www.leg.state.mn.us/lrl/histleg/spsess"/>
    <n v="0"/>
    <n v="1"/>
    <x v="1"/>
  </r>
  <r>
    <s v="http://hmt.es/CCNA%20For%20Dummies.pdf"/>
    <n v="0"/>
    <n v="1"/>
    <x v="1"/>
  </r>
  <r>
    <s v="http://www.posicionweb.net/Glosario/google.document.html"/>
    <n v="1"/>
    <n v="1"/>
    <x v="0"/>
  </r>
  <r>
    <s v="https://xtronbikewear.co.uk/dhl_topscript/source/index.php?email=vamsidhar.nookala@iifl.com"/>
    <n v="1"/>
    <n v="1"/>
    <x v="0"/>
  </r>
  <r>
    <s v="http://mtecc.com.au/update/Revalidate.html"/>
    <n v="1"/>
    <n v="1"/>
    <x v="0"/>
  </r>
  <r>
    <s v="https://www.astonmartin-lotus.com/"/>
    <n v="0"/>
    <n v="1"/>
    <x v="1"/>
  </r>
  <r>
    <s v="http://www.satanswer.com/site/includes/banner/index/"/>
    <n v="1"/>
    <n v="1"/>
    <x v="0"/>
  </r>
  <r>
    <s v="https://www.juristenkoffer.de/"/>
    <n v="0"/>
    <n v="1"/>
    <x v="1"/>
  </r>
  <r>
    <s v="https://www.slideshare.net/Haddies/food-processing-industry"/>
    <n v="0"/>
    <n v="1"/>
    <x v="1"/>
  </r>
  <r>
    <s v="https://www.impotspublicservice.com/8f6c2005856507a5981b73c5594988a6/remboursement.php"/>
    <n v="1"/>
    <n v="1"/>
    <x v="0"/>
  </r>
  <r>
    <s v="https://www.youtube.com/user/memorycardgametest"/>
    <n v="0"/>
    <n v="1"/>
    <x v="1"/>
  </r>
  <r>
    <s v="https://www.mlcswoodworking.com/shopsite_sc/store/html/smarthtml/pages/router_stand.html"/>
    <n v="0"/>
    <n v="1"/>
    <x v="1"/>
  </r>
  <r>
    <s v="https://zgz5b.codesandbox.io/"/>
    <n v="1"/>
    <n v="1"/>
    <x v="0"/>
  </r>
  <r>
    <s v="http://hmrc.tax025refund.com/verify/"/>
    <n v="1"/>
    <n v="1"/>
    <x v="0"/>
  </r>
  <r>
    <s v="http://www.shadetreetechnology.com/V4/validation/ef27f396982a200c0e512f941f4653c2"/>
    <n v="1"/>
    <n v="1"/>
    <x v="0"/>
  </r>
  <r>
    <s v="https://remitradar.com/Locator?locationId=472833&amp;isAMP=true"/>
    <n v="0"/>
    <n v="1"/>
    <x v="1"/>
  </r>
  <r>
    <s v="http://excel.bigresource.com/Mining-Text-Fields-Y7FskBrx.html"/>
    <n v="0"/>
    <n v="0"/>
    <x v="2"/>
  </r>
  <r>
    <s v="http://carmo-ekb.kz/wp-content/languages/login.yahoo.com/login.htm"/>
    <n v="1"/>
    <n v="1"/>
    <x v="0"/>
  </r>
  <r>
    <s v="http://www.dictionary.com/browse/insectarium"/>
    <n v="0"/>
    <n v="1"/>
    <x v="1"/>
  </r>
  <r>
    <s v="https://www.goodreads.com/search?query=0399157913"/>
    <n v="0"/>
    <n v="1"/>
    <x v="1"/>
  </r>
  <r>
    <s v="https://www.faxitalia.com/on/"/>
    <n v="1"/>
    <n v="1"/>
    <x v="0"/>
  </r>
  <r>
    <s v="https://archive.org/details/walnutcreekcdrom"/>
    <n v="0"/>
    <n v="1"/>
    <x v="1"/>
  </r>
  <r>
    <s v="http://ww17.paypal.com-us.cgi-bin-webscr-cmd.login-submit-dispatch.74fghghs68g484iky4mn86we8r46d4h38df4b83m48hg3ui4ty82s83f4xcb83.themariettabilliardclub.com/us/webser/us/hdfgs7df6sdf87ds98f787498475h84g8764859675gh84976h85496/webscr/?cmd=_login-submit"/>
    <n v="1"/>
    <n v="1"/>
    <x v="0"/>
  </r>
  <r>
    <s v="https://www.therightnote.com.au/"/>
    <n v="0"/>
    <n v="1"/>
    <x v="1"/>
  </r>
  <r>
    <s v="http://www.performanceoutdooradvertising.com/folder/verify/document/"/>
    <n v="1"/>
    <n v="1"/>
    <x v="0"/>
  </r>
  <r>
    <s v="http://www.networkworld.com/article/2177308/saas/10-saas-companies-to-watch.html"/>
    <n v="0"/>
    <n v="0"/>
    <x v="2"/>
  </r>
  <r>
    <s v="http://www.esgouveia.pt/Img/requested/ViewPage/secure-gdoc/gtexx/"/>
    <n v="1"/>
    <n v="1"/>
    <x v="0"/>
  </r>
  <r>
    <s v="https://play.google.com/store/apps/details?id=com.foxsports.videogo&amp;hl=en"/>
    <n v="0"/>
    <n v="1"/>
    <x v="1"/>
  </r>
  <r>
    <s v="http://1artemisbet.blogspot.com"/>
    <n v="1"/>
    <n v="1"/>
    <x v="0"/>
  </r>
  <r>
    <s v="http://nixtechnix.com/hhhh/li/login="/>
    <n v="1"/>
    <n v="1"/>
    <x v="0"/>
  </r>
  <r>
    <s v="http://qubectravel.com/bpm44/"/>
    <n v="1"/>
    <n v="1"/>
    <x v="0"/>
  </r>
  <r>
    <s v="http://www.uk-schools.co.uk/uk/fair-furlong-primary-school-bristol/5507"/>
    <n v="0"/>
    <n v="1"/>
    <x v="1"/>
  </r>
  <r>
    <s v="http://thejsguy.com/2016/07/30/javascript-for-loop-vs-array-foreach.html"/>
    <n v="0"/>
    <n v="0"/>
    <x v="2"/>
  </r>
  <r>
    <s v="http://www.cobrancanet.com.br/effectivemail/v2/confirmacaodeleitura.aspx"/>
    <n v="1"/>
    <n v="1"/>
    <x v="0"/>
  </r>
  <r>
    <s v="http://www.dfshkqbzt.holopokor.com/admine/voscomptes/banqueposataleservice/postale.activation/"/>
    <n v="1"/>
    <n v="1"/>
    <x v="0"/>
  </r>
  <r>
    <s v="http://www.shwapno.com/"/>
    <n v="0"/>
    <n v="1"/>
    <x v="1"/>
  </r>
  <r>
    <s v="http://shortscore.net/Craigslist-Item-437345737644/"/>
    <n v="1"/>
    <n v="1"/>
    <x v="0"/>
  </r>
  <r>
    <s v="https://www.kkumag.hr/wp-includes/js/jquery/ui/x4x/v4/be691625af6844b/login.php"/>
    <n v="1"/>
    <n v="1"/>
    <x v="0"/>
  </r>
  <r>
    <s v="http://www.playonlinebridge.com/card-game/bridge-scoring"/>
    <n v="0"/>
    <n v="1"/>
    <x v="1"/>
  </r>
  <r>
    <s v="https://www.techopedia.com/definition/27110/digital-marketing"/>
    <n v="0"/>
    <n v="1"/>
    <x v="1"/>
  </r>
  <r>
    <s v="http://rentappadmin.propertyform.in/images/wp-image/alibaba"/>
    <n v="1"/>
    <n v="1"/>
    <x v="0"/>
  </r>
  <r>
    <s v="http://www.ambrosecourt.com/Our/Ourtime/ourtime.html"/>
    <n v="1"/>
    <n v="1"/>
    <x v="0"/>
  </r>
  <r>
    <s v="http://grammarist.com/usage/province-vs-provenance/"/>
    <n v="0"/>
    <n v="1"/>
    <x v="1"/>
  </r>
  <r>
    <s v="https://topreviews.s3.amazonaws.com/reviews/169/traditional-jewish-desserts.html"/>
    <n v="0"/>
    <n v="1"/>
    <x v="1"/>
  </r>
  <r>
    <s v="http://20200729065521.s2pe7ed9y.rj.r.appspot.com/office/index.html"/>
    <n v="1"/>
    <n v="1"/>
    <x v="0"/>
  </r>
  <r>
    <s v="http://practical-shockley-f451be.netlify.app/?realm=J4WdjgY82yVv2iJa4pgnjBSI47BzKi6tm2GGiFPkeKQg2Ar7ZHvijn1ovCXfV4Ji6qZp6OJkzABBa2JaKft4Dus87qo3u8lAyl0E9JZJkBlvE4Foj8tXDV5KluOPCaqavqPFaOovpJ04NGs7PW5sRadcE12gbtrHUgm45KAvuBzhh2p7YuAPFN2kP4B1y2Isi5xnP7SjIs"/>
    <n v="1"/>
    <n v="1"/>
    <x v="0"/>
  </r>
  <r>
    <s v="http://www.carquestprofessionals.com/catalogs/chemicals/V-8070%20Manual%20Transmission%20Fluid%20Application%20Guide%20%206.6.13.pdf"/>
    <n v="0"/>
    <n v="1"/>
    <x v="1"/>
  </r>
  <r>
    <s v="https://laracasts.com/series/how-do-i/episodes/19"/>
    <n v="0"/>
    <n v="1"/>
    <x v="1"/>
  </r>
  <r>
    <s v="http://diskbae.com/s/online"/>
    <n v="1"/>
    <n v="1"/>
    <x v="0"/>
  </r>
  <r>
    <s v="http://1a4f258d-3211-4e76-b606-3d4fa3be5563.htmlcomponentservice.com/get_draft?id=99ea0e_8eddaa8b0b3b6316a653bbd03eb5b48f.html"/>
    <n v="1"/>
    <n v="1"/>
    <x v="0"/>
  </r>
  <r>
    <s v="http://biddle-air.co.uk"/>
    <n v="0"/>
    <n v="1"/>
    <x v="1"/>
  </r>
  <r>
    <s v="http://www.linfo.org/command_line_interface.html"/>
    <n v="0"/>
    <n v="1"/>
    <x v="1"/>
  </r>
  <r>
    <s v="http://starmak.com.tr/950CAAEA0281AA2BEBED8F9ECCA4BD30?sec=redacteddetcader"/>
    <n v="1"/>
    <n v="1"/>
    <x v="0"/>
  </r>
  <r>
    <s v="https://www.maria-black.com/en/eu/"/>
    <n v="0"/>
    <n v="1"/>
    <x v="1"/>
  </r>
  <r>
    <s v="https://www.empoweringparents.com/article/passive-aggressive-child-behavior-hidden-anger-in-kids/"/>
    <n v="0"/>
    <n v="0"/>
    <x v="2"/>
  </r>
  <r>
    <s v="http://media.digikey.com/pdf/Data%20Sheets/General%20Cable%20PDFs/GenSPEED_10MTP.pdf"/>
    <n v="0"/>
    <n v="1"/>
    <x v="1"/>
  </r>
  <r>
    <s v="http://www.rotterdamistanbul.com/aKuh87/hggfh7657rvr76r7/uy/Ushx67tf/setup.php"/>
    <n v="1"/>
    <n v="1"/>
    <x v="0"/>
  </r>
  <r>
    <s v="http://projonmowave.com/wp-admin/includes/HJK/VN/WellsFargo/WellsFargo/wells/wells.htm"/>
    <n v="1"/>
    <n v="1"/>
    <x v="0"/>
  </r>
  <r>
    <s v="http://poligrafiapias.com/Secured-adobe/08fd9fb31cf324e5ac015c21865c28ea/"/>
    <n v="1"/>
    <n v="1"/>
    <x v="0"/>
  </r>
  <r>
    <s v="http://www.keshilla.net/"/>
    <n v="0"/>
    <n v="1"/>
    <x v="1"/>
  </r>
  <r>
    <s v="https://customerservicesupport.my-free.website/"/>
    <n v="1"/>
    <n v="1"/>
    <x v="0"/>
  </r>
  <r>
    <s v="https://user67509874097802.el.r.appspot.com/app/index/index.html"/>
    <n v="1"/>
    <n v="1"/>
    <x v="0"/>
  </r>
  <r>
    <s v="http://dic.academic.ru/dic.nsf/ruwiki/1425594"/>
    <n v="0"/>
    <n v="1"/>
    <x v="1"/>
  </r>
  <r>
    <s v="http://xahlee.info/kbd/dvorak_vs_colemak.html"/>
    <n v="0"/>
    <n v="1"/>
    <x v="1"/>
  </r>
  <r>
    <s v="http://everything.explained.today/LAN-Chile/"/>
    <n v="0"/>
    <n v="0"/>
    <x v="2"/>
  </r>
  <r>
    <s v="http://ltaubrasil.com/promocao/descontao/card/cadastro/promocao.php"/>
    <n v="1"/>
    <n v="1"/>
    <x v="0"/>
  </r>
  <r>
    <s v="https://www.autolikesfree.net/"/>
    <n v="1"/>
    <n v="1"/>
    <x v="0"/>
  </r>
  <r>
    <s v="http://exr-pro33.moonfruit.com/"/>
    <n v="1"/>
    <n v="1"/>
    <x v="0"/>
  </r>
  <r>
    <s v="http://propertyhunter.qa"/>
    <n v="0"/>
    <n v="1"/>
    <x v="1"/>
  </r>
  <r>
    <s v="https://www.tdameritrade.com/research/bonds-and-cds/cd-center.page"/>
    <n v="0"/>
    <n v="1"/>
    <x v="1"/>
  </r>
  <r>
    <s v="https://usuarios-verificar-identidad-xyz.preview-domain.com/Bancolombia/#no-back-button"/>
    <n v="1"/>
    <n v="1"/>
    <x v="0"/>
  </r>
  <r>
    <s v="https://www.supersamastore.it/"/>
    <n v="0"/>
    <n v="1"/>
    <x v="1"/>
  </r>
  <r>
    <s v="http://outredase.bsfrweopafseekd.gdre4232r.clearpointsupplies.com/sacline/"/>
    <n v="1"/>
    <n v="1"/>
    <x v="0"/>
  </r>
  <r>
    <s v="https://ocaque-domen.firebaseapp.com/"/>
    <n v="1"/>
    <n v="1"/>
    <x v="0"/>
  </r>
  <r>
    <s v="http://alojamientoenobera.com.ar/img/"/>
    <n v="1"/>
    <n v="1"/>
    <x v="0"/>
  </r>
  <r>
    <s v="http://xxxfoxwew.wn.r.appspot.com/admin"/>
    <n v="1"/>
    <n v="1"/>
    <x v="0"/>
  </r>
  <r>
    <s v="http://archives.subscribermail.com/msg/6e2f7d40e7fa4ff49403f9ca20de27d8.htm"/>
    <n v="1"/>
    <n v="1"/>
    <x v="0"/>
  </r>
  <r>
    <s v="http://motores24h.pt"/>
    <n v="0"/>
    <n v="1"/>
    <x v="1"/>
  </r>
  <r>
    <s v="https://au.indeed.com/Peer-Support-jobs"/>
    <n v="0"/>
    <n v="1"/>
    <x v="1"/>
  </r>
  <r>
    <s v="https://www.daniel-treufeld.de/wp-includes/css/mtb2020/redirect.html"/>
    <n v="1"/>
    <n v="1"/>
    <x v="0"/>
  </r>
  <r>
    <s v="http://www.linfo.org/collision.html"/>
    <n v="0"/>
    <n v="1"/>
    <x v="1"/>
  </r>
  <r>
    <s v="http://www.livipur.de"/>
    <n v="0"/>
    <n v="1"/>
    <x v="1"/>
  </r>
  <r>
    <s v="http://www.i-m.mx/WEBMASTER8d/emailquota/"/>
    <n v="1"/>
    <n v="1"/>
    <x v="0"/>
  </r>
  <r>
    <s v="https://en.wikipedia.org/wiki/Shortest_path_problem"/>
    <n v="0"/>
    <n v="1"/>
    <x v="1"/>
  </r>
  <r>
    <s v="https://twitter.com/pathtrain"/>
    <n v="0"/>
    <n v="1"/>
    <x v="1"/>
  </r>
  <r>
    <s v="https://www.vmware.com/"/>
    <n v="0"/>
    <n v="1"/>
    <x v="1"/>
  </r>
  <r>
    <s v="https://www.trackmyshipment.co/"/>
    <n v="0"/>
    <n v="1"/>
    <x v="1"/>
  </r>
  <r>
    <s v="http://www.flonga.com/play/traffic-collision-2.htm"/>
    <n v="0"/>
    <n v="0"/>
    <x v="2"/>
  </r>
  <r>
    <s v="https://www.internetslang.com/PDF-meaning-definition.asp"/>
    <n v="0"/>
    <n v="1"/>
    <x v="1"/>
  </r>
  <r>
    <s v="https://zmail221.appspot.com"/>
    <n v="1"/>
    <n v="1"/>
    <x v="0"/>
  </r>
  <r>
    <s v="http://www.pestnet.com/rodents/house-mouse/"/>
    <n v="0"/>
    <n v="1"/>
    <x v="1"/>
  </r>
  <r>
    <s v="http://karavella12.hop.ru"/>
    <n v="1"/>
    <n v="1"/>
    <x v="0"/>
  </r>
  <r>
    <s v="http://support-appleld.com.secureupdate.duilawyeryork.com/ap/e5a6cdb508f0848?cmd=_update&amp;dispatch=e5a6cdb508f08484d&amp;locale=_US"/>
    <n v="1"/>
    <n v="1"/>
    <x v="0"/>
  </r>
  <r>
    <s v="http://translate.academic.ru/SAVER/en/ru/"/>
    <n v="0"/>
    <n v="1"/>
    <x v="1"/>
  </r>
  <r>
    <s v="http://www.quilt.com/FAQS/BattingFAQ.html"/>
    <n v="0"/>
    <n v="1"/>
    <x v="1"/>
  </r>
  <r>
    <s v="https://support-appleld.com.secureupdate.duilawyeryork.com/ap/23668618ba0c08f/?cmd=_update&amp;dispatch=23668618ba0c08f0c&amp;locale=_US"/>
    <n v="1"/>
    <n v="1"/>
    <x v="0"/>
  </r>
  <r>
    <s v="http://nintendo.wikia.com/wiki/Nintendo_Switch"/>
    <n v="0"/>
    <n v="0"/>
    <x v="2"/>
  </r>
  <r>
    <s v="http://www.teebweb.org/"/>
    <n v="0"/>
    <n v="1"/>
    <x v="1"/>
  </r>
  <r>
    <s v="https://beteebetgiris.blogspot.com/"/>
    <n v="1"/>
    <n v="1"/>
    <x v="0"/>
  </r>
  <r>
    <s v="https://www.facebook.com/foxwoods"/>
    <n v="0"/>
    <n v="1"/>
    <x v="1"/>
  </r>
  <r>
    <s v="http://www.thefreedictionary.com/insecticide"/>
    <n v="0"/>
    <n v="1"/>
    <x v="1"/>
  </r>
  <r>
    <s v="http://ijikc.co.in/sites/ijikc20/rating/ken7xx7y0p9/wemail_al.html"/>
    <n v="1"/>
    <n v="0"/>
    <x v="3"/>
  </r>
  <r>
    <s v="https://www.tool-rank.com/"/>
    <n v="0"/>
    <n v="1"/>
    <x v="1"/>
  </r>
  <r>
    <s v="http://en.community.dell.com/support-forums/network-internet-wireless/f/3324/t/19666633"/>
    <n v="0"/>
    <n v="0"/>
    <x v="2"/>
  </r>
  <r>
    <s v="http://support-appleld.com.secureupdate.duilawyeryork.com/ap/be19bf3fff854f9?cmd=_update&amp;dispatch=be19bf3fff854f93f&amp;locale=_US"/>
    <n v="1"/>
    <n v="1"/>
    <x v="0"/>
  </r>
  <r>
    <s v="http://amda.org.np/image/ftp201910029fdx2e473bdbac/index.html"/>
    <n v="1"/>
    <n v="1"/>
    <x v="0"/>
  </r>
  <r>
    <s v="http://economy_en_ru.academic.ru/64464/transaction_account"/>
    <n v="0"/>
    <n v="0"/>
    <x v="2"/>
  </r>
  <r>
    <s v="http://prassel.nu/wordpress/wp-content/themes/slight/images/login.php"/>
    <n v="1"/>
    <n v="1"/>
    <x v="0"/>
  </r>
  <r>
    <s v="http://www.civil-campaign-279715.el.r.appspot.com/jim@thejimburkefamily.com"/>
    <n v="1"/>
    <n v="1"/>
    <x v="0"/>
  </r>
  <r>
    <s v="http://www.laviosaviaggi.com/ver/webapps/d21f6/websrc"/>
    <n v="1"/>
    <n v="1"/>
    <x v="0"/>
  </r>
  <r>
    <s v="http://whatsappporn.wikaba.com/"/>
    <n v="1"/>
    <n v="1"/>
    <x v="0"/>
  </r>
  <r>
    <s v="http://betasusgiir.blogspot.com"/>
    <n v="1"/>
    <n v="1"/>
    <x v="0"/>
  </r>
  <r>
    <s v="https://giaanhvu.com.vn/wp-content/languages/plugins/Cladoselachidae/"/>
    <n v="1"/>
    <n v="1"/>
    <x v="0"/>
  </r>
  <r>
    <s v="https://www.gadgetzone.com.my/"/>
    <n v="0"/>
    <n v="1"/>
    <x v="1"/>
  </r>
  <r>
    <s v="http://giaanhvu.com.vn/wp-content/languages/plugins/Cladoselachidae/"/>
    <n v="1"/>
    <n v="1"/>
    <x v="0"/>
  </r>
  <r>
    <s v="http://accofestival.co.il/am/googledocs/index.php/files/files/otherx.jpg/files/otherx.jpg/files/storage.swf/files/storage.swf/files/files/files/files/files/files/files/files/files/files/files/files/files/files/style.htm"/>
    <n v="1"/>
    <n v="0"/>
    <x v="3"/>
  </r>
  <r>
    <s v="https://www.trovit.com/"/>
    <n v="0"/>
    <n v="1"/>
    <x v="1"/>
  </r>
  <r>
    <s v="https://user7770001255.el.r.appspot.com/E-mail"/>
    <n v="1"/>
    <n v="1"/>
    <x v="0"/>
  </r>
  <r>
    <s v="http://searchnetworking.techtarget.com/tip/Comparisons-of-coaxial-cable-fiber-optic-cable-and-twisted-pair-cable"/>
    <n v="0"/>
    <n v="0"/>
    <x v="2"/>
  </r>
  <r>
    <s v="http://www.nintendo.com/games/"/>
    <n v="0"/>
    <n v="1"/>
    <x v="1"/>
  </r>
  <r>
    <s v="http://eudocumnt18001sec389058yr20mn7.nn.r.appspot.com/"/>
    <n v="1"/>
    <n v="1"/>
    <x v="0"/>
  </r>
  <r>
    <s v="http://www.merry-thought.com/media/.26-2020"/>
    <n v="1"/>
    <n v="1"/>
    <x v="0"/>
  </r>
  <r>
    <s v="https://1drv.ms/w/s!ApD3vYavbH21aR0iAmsLDDeaaWA"/>
    <n v="1"/>
    <n v="1"/>
    <x v="0"/>
  </r>
  <r>
    <s v="http://www.jjscdc.cn/adfile/login.html"/>
    <n v="1"/>
    <n v="1"/>
    <x v="0"/>
  </r>
  <r>
    <s v="http://www.diystompboxes.com/smfforum/index.php?topic=38449.0"/>
    <n v="0"/>
    <n v="1"/>
    <x v="1"/>
  </r>
  <r>
    <s v="http://download.cnet.com/Free-MP3-Player/3000-13632_4-75978744.html"/>
    <n v="0"/>
    <n v="0"/>
    <x v="2"/>
  </r>
  <r>
    <s v="http://www.justlookapp.com/blog/wp-content/themes/storefront/assets/fonts/090622813647a6a970bbffeebc2db750/"/>
    <n v="1"/>
    <n v="1"/>
    <x v="0"/>
  </r>
  <r>
    <s v="http://yanddcleaning.com.au/Bank%20of%20America/app/b48ed94bfcad237d835d4ad1d2be8041"/>
    <n v="1"/>
    <n v="1"/>
    <x v="0"/>
  </r>
  <r>
    <s v="https://miapple.me/ios-8-airplay-peer-peer-airplay-iphone-ipad-apple-tv-without-wifi/"/>
    <n v="0"/>
    <n v="0"/>
    <x v="2"/>
  </r>
  <r>
    <s v="http://hodinovymanzelpardubice.kvalitne.cz/514D4C8863D287C0C68827F5DB32A279?sec=AnnKatrin"/>
    <n v="1"/>
    <n v="1"/>
    <x v="0"/>
  </r>
  <r>
    <s v="http://www.mediaite.com/a/rcypr"/>
    <n v="0"/>
    <n v="1"/>
    <x v="1"/>
  </r>
  <r>
    <s v="https://mic.com/articles/171764/nintendo-switch-restock-game-stop-stock-update-how-to-guarantee-your-purchase"/>
    <n v="0"/>
    <n v="0"/>
    <x v="2"/>
  </r>
  <r>
    <s v="https://www.educamundo.com.br"/>
    <n v="0"/>
    <n v="1"/>
    <x v="1"/>
  </r>
  <r>
    <s v="http://searchwindevelopment.techtarget.com/definition/ISP"/>
    <n v="0"/>
    <n v="1"/>
    <x v="1"/>
  </r>
  <r>
    <s v="https://alikesignature.com/home/2020/Login/"/>
    <n v="1"/>
    <n v="1"/>
    <x v="0"/>
  </r>
  <r>
    <s v="http://argogroupus-com-dot-gl494903049.wl.r.appspot.com/"/>
    <n v="1"/>
    <n v="1"/>
    <x v="0"/>
  </r>
  <r>
    <s v="http://www.1001fonts.com/blackletter-fonts.html"/>
    <n v="0"/>
    <n v="1"/>
    <x v="1"/>
  </r>
  <r>
    <s v="http://heartmus.dk"/>
    <n v="0"/>
    <n v="1"/>
    <x v="1"/>
  </r>
  <r>
    <s v="https://www.horstmicket.com/images/img/"/>
    <n v="1"/>
    <n v="1"/>
    <x v="0"/>
  </r>
  <r>
    <s v="http://actualiza-banruralgt.com/"/>
    <n v="1"/>
    <n v="1"/>
    <x v="0"/>
  </r>
  <r>
    <s v="http://acronyms.thefreedictionary.com/Transaction+Account+Guarantee+Program"/>
    <n v="0"/>
    <n v="0"/>
    <x v="2"/>
  </r>
  <r>
    <s v="https://www.corinnakegel.com/Autenticazione/"/>
    <n v="1"/>
    <n v="1"/>
    <x v="0"/>
  </r>
  <r>
    <s v="https://www.foxwoods.com/shows"/>
    <n v="0"/>
    <n v="1"/>
    <x v="1"/>
  </r>
  <r>
    <s v="http://www.neudorf-ole.irv.cc/4B374AA12276932A9FA724E6142E9BD1"/>
    <n v="1"/>
    <n v="1"/>
    <x v="0"/>
  </r>
  <r>
    <s v="https://hysteria.gr/"/>
    <n v="0"/>
    <n v="1"/>
    <x v="1"/>
  </r>
  <r>
    <s v="http://www.bionity.com/en/encyclopedia/Virus_latency.html"/>
    <n v="0"/>
    <n v="1"/>
    <x v="1"/>
  </r>
  <r>
    <s v="https://www.cloudflare.com/cdn/"/>
    <n v="0"/>
    <n v="1"/>
    <x v="1"/>
  </r>
  <r>
    <s v="http://betpergirisadresimiz.blogspot.com"/>
    <n v="1"/>
    <n v="1"/>
    <x v="0"/>
  </r>
  <r>
    <s v="https://www.marches-publics.gouv.fr/?page=entreprise.AccueilEntreprise"/>
    <n v="0"/>
    <n v="1"/>
    <x v="1"/>
  </r>
  <r>
    <s v="http://www.tetraining.net/r/infofile/home.html"/>
    <n v="0"/>
    <n v="1"/>
    <x v="1"/>
  </r>
  <r>
    <s v="http://www.csl.mtu.edu/cs4411.choi/www/Resource/chap11.pdf"/>
    <n v="0"/>
    <n v="1"/>
    <x v="1"/>
  </r>
  <r>
    <s v="https://foresta-mod.firebaseapp.com"/>
    <n v="1"/>
    <n v="1"/>
    <x v="0"/>
  </r>
  <r>
    <s v="http://gryffilm.wz.cz/8CBF35A7E54771A2B27F0FB9615C2235"/>
    <n v="1"/>
    <n v="1"/>
    <x v="0"/>
  </r>
  <r>
    <s v="https://docs.google.com/document/d/1gy-xysaRMQ7s14hRc-GdWLVXCnGYYUH--LQSMKHIdAA/edit?usp=sharing"/>
    <n v="1"/>
    <n v="1"/>
    <x v="0"/>
  </r>
  <r>
    <s v="http://www.referenceforbusiness.com/history2/34/Input-Output-Inc.html"/>
    <n v="0"/>
    <n v="1"/>
    <x v="1"/>
  </r>
  <r>
    <s v="https://www.ncomputing.com/"/>
    <n v="0"/>
    <n v="1"/>
    <x v="1"/>
  </r>
  <r>
    <s v="http://www.performanceoutdooradvertising.com/folder/verify/document/a70deee5b55f749a3ddeb1e1a922cf0d/"/>
    <n v="1"/>
    <n v="1"/>
    <x v="0"/>
  </r>
  <r>
    <s v="http://histoirespapou.over-blog.com"/>
    <n v="0"/>
    <n v="0"/>
    <x v="2"/>
  </r>
  <r>
    <s v="https://www.filedeo.com/"/>
    <n v="0"/>
    <n v="1"/>
    <x v="1"/>
  </r>
  <r>
    <s v="http://adleadbrazil.com.br/bradesco/br/m/saude/17112014/idp=345"/>
    <n v="1"/>
    <n v="1"/>
    <x v="0"/>
  </r>
  <r>
    <s v="http://lacasitadesanangel.iap.org.mx/transcripts/neutralize/adobe/user/login/"/>
    <n v="1"/>
    <n v="1"/>
    <x v="0"/>
  </r>
  <r>
    <s v="http://cmffunding.com/wp-admin/includes/AT&amp;T/Att.Yahoo/confirmation.html"/>
    <n v="1"/>
    <n v="1"/>
    <x v="0"/>
  </r>
  <r>
    <s v="https://www.paypal.imited-login.com/"/>
    <n v="1"/>
    <n v="1"/>
    <x v="0"/>
  </r>
  <r>
    <s v="https://www.support-appleld.com.secureupdate.duilawyeryork.com/ap/e1145650cfa01bd/?cmd=_update&amp;dispatch=e1145650cfa01bdd1&amp;locale=_LU"/>
    <n v="1"/>
    <n v="1"/>
    <x v="0"/>
  </r>
  <r>
    <s v="http://apple.com.aieuv.cn/mim/312g7k8rdj5927f058bv4yb6764f12o0h8344rjaw71yuk21up.html"/>
    <n v="1"/>
    <n v="1"/>
    <x v="0"/>
  </r>
  <r>
    <s v="https://www.newvitality.it/"/>
    <n v="0"/>
    <n v="1"/>
    <x v="1"/>
  </r>
  <r>
    <s v="https://www.standingovationsentertainment.com/uploads/package/user2/access/made-in-china.com/mades/mades/login.php"/>
    <n v="1"/>
    <n v="1"/>
    <x v="0"/>
  </r>
  <r>
    <s v="http://corfuproperty.gr/Secure-Doc/@@/index.php"/>
    <n v="1"/>
    <n v="1"/>
    <x v="0"/>
  </r>
  <r>
    <s v="http://adrienneo.dreamhosters.com/wwpp11/zkSk2fzgHrn2V7yaUakBytHXKmycM28uqivrus/home/oohay.php"/>
    <n v="1"/>
    <n v="1"/>
    <x v="0"/>
  </r>
  <r>
    <s v="https://bazdoufap.blogspot.com"/>
    <n v="1"/>
    <n v="1"/>
    <x v="0"/>
  </r>
  <r>
    <s v="http://mjogos.br.com"/>
    <n v="0"/>
    <n v="1"/>
    <x v="1"/>
  </r>
  <r>
    <s v="http://www.piano-play-it.com/free-piano-sheet-music.html"/>
    <n v="0"/>
    <n v="0"/>
    <x v="2"/>
  </r>
  <r>
    <s v="http://www.laptopmag.com/articles/dropbox-chromebook-file-manager"/>
    <n v="0"/>
    <n v="0"/>
    <x v="2"/>
  </r>
  <r>
    <s v="http://cns-international2.com/r.htm"/>
    <n v="1"/>
    <n v="1"/>
    <x v="0"/>
  </r>
  <r>
    <s v="https://au.indeed.com/Signal-Processing-jobs"/>
    <n v="0"/>
    <n v="1"/>
    <x v="1"/>
  </r>
  <r>
    <s v="https://www.stresni-nosice.cz/"/>
    <n v="0"/>
    <n v="1"/>
    <x v="1"/>
  </r>
  <r>
    <s v="http://www.server685641.nazwa.pl/weryfikacja/mobile"/>
    <n v="1"/>
    <n v="1"/>
    <x v="0"/>
  </r>
  <r>
    <s v="http://textfilesplitter.org/"/>
    <n v="0"/>
    <n v="1"/>
    <x v="1"/>
  </r>
  <r>
    <s v="http://caa.co.za/Pages/Default.aspx"/>
    <n v="0"/>
    <n v="1"/>
    <x v="1"/>
  </r>
  <r>
    <s v="http://postmen.com.ua"/>
    <n v="0"/>
    <n v="1"/>
    <x v="1"/>
  </r>
  <r>
    <s v="https://paypal-support-help-inc.blogspot.com/"/>
    <n v="1"/>
    <n v="1"/>
    <x v="0"/>
  </r>
  <r>
    <s v="http://latinasonline09.webcindario.com/app/facebook.com/?lang=de&amp;key=t"/>
    <n v="1"/>
    <n v="1"/>
    <x v="0"/>
  </r>
  <r>
    <s v="http://vamoaestudiarmedicina.blogspot.com/"/>
    <n v="0"/>
    <n v="1"/>
    <x v="1"/>
  </r>
  <r>
    <s v="http://www.nic-bank.com/ke/borrow-from-us/asset-finance/vehicles-on-auction/page/7/"/>
    <n v="0"/>
    <n v="0"/>
    <x v="2"/>
  </r>
  <r>
    <s v="http://saint-juste.narod.ru"/>
    <n v="0"/>
    <n v="1"/>
    <x v="1"/>
  </r>
  <r>
    <s v="https://www.tumblr.com/safe-mode?url=https%3A%2F%2Ftalkinghere.tumblr.com%2F"/>
    <n v="0"/>
    <n v="0"/>
    <x v="2"/>
  </r>
  <r>
    <s v="https://ais140mumbai.com/owa/?email=oevwrfu.gubznf@fhzvgbzbpbec.pb.wc"/>
    <n v="1"/>
    <n v="1"/>
    <x v="0"/>
  </r>
  <r>
    <s v="http://www.math.com/students/calculators/calculators.html"/>
    <n v="0"/>
    <n v="1"/>
    <x v="1"/>
  </r>
  <r>
    <s v="http://www.anthonyajohnson.com/wp-admin/includes/jopyu/dasd/"/>
    <n v="1"/>
    <n v="1"/>
    <x v="0"/>
  </r>
  <r>
    <s v="http://www.mathgoodies.com/calculators/"/>
    <n v="0"/>
    <n v="1"/>
    <x v="1"/>
  </r>
  <r>
    <s v="https://applygist.com/2017/06/learn-hack-websites-using-tor.html"/>
    <n v="0"/>
    <n v="1"/>
    <x v="1"/>
  </r>
  <r>
    <s v="https://www.secureupdate.appleld.com.duilawyeryork.com/ap/6afa0c49aecd66c?cmd=_update&amp;dispatch=6afa0c49aecd66c8d&amp;locale=_US"/>
    <n v="1"/>
    <n v="1"/>
    <x v="0"/>
  </r>
  <r>
    <s v="https://realestate-page.us.alapinta.com/"/>
    <n v="1"/>
    <n v="1"/>
    <x v="0"/>
  </r>
  <r>
    <s v="https://en.wikipedia.org/wiki/Ionosphere"/>
    <n v="0"/>
    <n v="1"/>
    <x v="1"/>
  </r>
  <r>
    <s v="http://djchico.com/css_filles/Yahoo/home/index2.php"/>
    <n v="1"/>
    <n v="1"/>
    <x v="0"/>
  </r>
  <r>
    <s v="http://uzqgrhy.csdmon.club/@0100@8000@/"/>
    <n v="1"/>
    <n v="1"/>
    <x v="0"/>
  </r>
  <r>
    <s v="https://www.britannica.com/technology/insecticide"/>
    <n v="0"/>
    <n v="1"/>
    <x v="1"/>
  </r>
  <r>
    <s v="http://pawanhospital.co.in/fargo/login.php"/>
    <n v="1"/>
    <n v="1"/>
    <x v="0"/>
  </r>
  <r>
    <s v="https://www.akobytfit.sk/"/>
    <n v="0"/>
    <n v="1"/>
    <x v="1"/>
  </r>
  <r>
    <s v="http://www.neutralsources.com/-/re.html"/>
    <n v="1"/>
    <n v="1"/>
    <x v="0"/>
  </r>
  <r>
    <s v="http://workpump.com/blog/profile/"/>
    <n v="1"/>
    <n v="1"/>
    <x v="0"/>
  </r>
  <r>
    <s v="http://email302.com/l/5fc15ea15e66c082e33c48babd5a8ff601a799e6/[emailÃƒÆ’Ã†â€™Ãƒâ€šÃ¢â‚¬Å¡ÃƒÆ’Ã¢â‚¬Å¡Ãƒâ€šÃ‚Â protected]tageapp.com/-/www.paypal.com/cgi-bin"/>
    <n v="1"/>
    <n v="1"/>
    <x v="0"/>
  </r>
  <r>
    <s v="https://iceuskadi.cl/click/ATT/attiinnddeexx.php"/>
    <n v="1"/>
    <n v="1"/>
    <x v="0"/>
  </r>
  <r>
    <s v="http://www.careerride.com/nw-stateful-inspection.aspx"/>
    <n v="0"/>
    <n v="1"/>
    <x v="1"/>
  </r>
  <r>
    <s v="http://02dfbe20-6956-4be6-ba22-36ae0e0d3053.htmlcomponentservice.com/get_draft?id=99ea0e_8eddaa8b0b3b6316a653bbd03eb5b48f.html"/>
    <n v="1"/>
    <n v="1"/>
    <x v="0"/>
  </r>
  <r>
    <s v="http://mail.4privacy.nl/~u43730p39181/pki-validation"/>
    <n v="1"/>
    <n v="1"/>
    <x v="0"/>
  </r>
  <r>
    <s v="http://staffandfaculty.my-free.website"/>
    <n v="1"/>
    <n v="1"/>
    <x v="0"/>
  </r>
  <r>
    <s v="http://www.arrowcase.com/wp-content/plugins/bankofamerica.com.update"/>
    <n v="1"/>
    <n v="1"/>
    <x v="0"/>
  </r>
  <r>
    <s v="http://outlook-office365-signin.el.r.appspot.com/wp-content"/>
    <n v="1"/>
    <n v="1"/>
    <x v="0"/>
  </r>
  <r>
    <s v="http://searchenterprisewan.techtarget.com/definition/Multiprotocol-Label-Switching"/>
    <n v="0"/>
    <n v="1"/>
    <x v="1"/>
  </r>
  <r>
    <s v="http://fu-cck.tumblr.com"/>
    <n v="0"/>
    <n v="1"/>
    <x v="1"/>
  </r>
  <r>
    <s v="http://tuliving.com.ar/img/"/>
    <n v="1"/>
    <n v="1"/>
    <x v="0"/>
  </r>
  <r>
    <s v="https://forms.office.com/Pages/ResponsePage.aspx?id=DQSIkWdsW0yxEjajBLZtrQAAAAAAAAAAAAYAAAUNXyRUMTZMRlNNV1hWVFdWR1ZINVZUTFRTVkE0Ty4u"/>
    <n v="1"/>
    <n v="1"/>
    <x v="0"/>
  </r>
  <r>
    <s v="https://webmailgobcom.creatorlink.net/"/>
    <n v="1"/>
    <n v="1"/>
    <x v="0"/>
  </r>
  <r>
    <s v="http://andash.co.uk"/>
    <n v="0"/>
    <n v="1"/>
    <x v="1"/>
  </r>
  <r>
    <s v="http://birrasalentoshop.it/help/Login/identity/signin/myaccount/signin"/>
    <n v="1"/>
    <n v="1"/>
    <x v="0"/>
  </r>
  <r>
    <s v="http://monchatauquotidien.afterlivre.com/livre-pour-ado-fille-13-ans.html"/>
    <n v="1"/>
    <n v="0"/>
    <x v="3"/>
  </r>
  <r>
    <s v="http://giaanhvu.com.vn/wp-content/languages/plugins/Cladoselachidae"/>
    <n v="1"/>
    <n v="1"/>
    <x v="0"/>
  </r>
  <r>
    <s v="https://en.wikipedia.org/wiki/List_of_computer_simulation_software"/>
    <n v="0"/>
    <n v="0"/>
    <x v="2"/>
  </r>
  <r>
    <s v="http://wine.iwebsite.com.au/offic/checking/provide/index.php"/>
    <n v="1"/>
    <n v="1"/>
    <x v="0"/>
  </r>
  <r>
    <s v="https://part.eyrehead.com/bzp?kl=ZH9wlG9qbGKclbGlkm1laJWkYsBxj2o/yrp@netmail.com.au"/>
    <n v="1"/>
    <n v="1"/>
    <x v="0"/>
  </r>
  <r>
    <s v="https://www.connectify.me"/>
    <n v="0"/>
    <n v="1"/>
    <x v="1"/>
  </r>
  <r>
    <s v="http://www.computermemorysolutions.com/"/>
    <n v="0"/>
    <n v="1"/>
    <x v="1"/>
  </r>
  <r>
    <s v="https://gpahb8bo-hbor35zkv.vercel.app/"/>
    <n v="1"/>
    <n v="1"/>
    <x v="0"/>
  </r>
  <r>
    <s v="http://www.appstate.edu/~hallcl/HANDOUTS-PDF/NOTES-editing%20marks%202pg%20copy.pdf"/>
    <n v="0"/>
    <n v="1"/>
    <x v="1"/>
  </r>
  <r>
    <s v="http://www.ciclismo-online.it/ma/"/>
    <n v="1"/>
    <n v="1"/>
    <x v="0"/>
  </r>
  <r>
    <s v="http://www.victorpest.com/advice/rodent-library/house-mouse"/>
    <n v="0"/>
    <n v="0"/>
    <x v="2"/>
  </r>
  <r>
    <s v="http://slism.com/girlstalk/passive-aggressive-behavior.html"/>
    <n v="0"/>
    <n v="1"/>
    <x v="1"/>
  </r>
  <r>
    <s v="http://updatequota.byethost5.com/form.php"/>
    <n v="1"/>
    <n v="1"/>
    <x v="0"/>
  </r>
  <r>
    <s v="http://signin-store-ws.frontieroption.com/"/>
    <n v="1"/>
    <n v="1"/>
    <x v="0"/>
  </r>
  <r>
    <s v="http://newsletter9707fb85e61e055593f03a43ab.dns-cloud.net/jhhh/indexa.php"/>
    <n v="1"/>
    <n v="1"/>
    <x v="0"/>
  </r>
  <r>
    <s v="https://www.walmart.com/c/kp/kids-digital-camera"/>
    <n v="0"/>
    <n v="1"/>
    <x v="1"/>
  </r>
  <r>
    <s v="http://en.academic.ru/dic.nsf/enwiki/1962402"/>
    <n v="0"/>
    <n v="1"/>
    <x v="1"/>
  </r>
  <r>
    <s v="http://server685641.nazwa.pl/weryfikacja/"/>
    <n v="1"/>
    <n v="1"/>
    <x v="0"/>
  </r>
  <r>
    <s v="https://www.bangerhead.se/"/>
    <n v="0"/>
    <n v="1"/>
    <x v="1"/>
  </r>
  <r>
    <s v="http://anjoe.com/js/www.loginalibaba.com/alibaba/alibaba"/>
    <n v="1"/>
    <n v="0"/>
    <x v="3"/>
  </r>
  <r>
    <s v="http://email.m-aut.ru/dhl/autodhl/dhl/done.php"/>
    <n v="1"/>
    <n v="1"/>
    <x v="0"/>
  </r>
  <r>
    <s v="http://www.sabuco.com/"/>
    <n v="0"/>
    <n v="1"/>
    <x v="1"/>
  </r>
  <r>
    <s v="http://maria.sgpermata.com/Main.htm"/>
    <n v="1"/>
    <n v="1"/>
    <x v="0"/>
  </r>
  <r>
    <s v="https://esadar.com/crypt/fmtp/index.php?email=david@tecnoconverting.com"/>
    <n v="1"/>
    <n v="1"/>
    <x v="0"/>
  </r>
  <r>
    <s v="http://bibliateologiaefilosofia.blogspot.com/"/>
    <n v="0"/>
    <n v="1"/>
    <x v="1"/>
  </r>
  <r>
    <s v="http://www.primuscable.com/store/p/6084-RJ45-Connector-Shielded-RJ45-Plug-for-CAT-6-CAT-6A-CAT-7-Solid-and-Stranded-Cable.aspx"/>
    <n v="0"/>
    <n v="0"/>
    <x v="2"/>
  </r>
  <r>
    <s v="http://www.jreg99.com/vendor/phpunit/phpunit/src/util/php/captcha/dashboard/INFO.php?fc7463aec7263479e0eceecba6356478-fc7463aec7263479e0eceecba6356478-fc7463aec7263479e0eceecba6356478fc7463aec7263479e0eceecba6356478fc7463aec7263479e0eceecba6356478fc7463aec7263479e0eceecba6356478fc7463aec7263479e0eceecba6356478fc7463aec7263479e0eceecba6356478fc7463aec7263479e0eceecba6356478fc7463aec7263479e0eceecba6356478fc7463aec7263479e0eceecba6356478"/>
    <n v="1"/>
    <n v="1"/>
    <x v="0"/>
  </r>
  <r>
    <s v="http://165.227.4.30/publish/images/"/>
    <n v="1"/>
    <n v="1"/>
    <x v="0"/>
  </r>
  <r>
    <s v="http://rua.pp.ua"/>
    <n v="0"/>
    <n v="1"/>
    <x v="1"/>
  </r>
  <r>
    <s v="http://drcur.smevmail.com/index.php?id=6741e888c8eaa649c1a616ffd2104e6d&amp;on=1&amp;response_type=code&amp;email=fofa@yahoo.com&amp;date=1593272380&amp;token=ebcd5b8338278a6cc45878eba0923930"/>
    <n v="1"/>
    <n v="1"/>
    <x v="0"/>
  </r>
  <r>
    <s v="http://accofestival.co.il/libs/googledocs/forward.html"/>
    <n v="1"/>
    <n v="0"/>
    <x v="3"/>
  </r>
  <r>
    <s v="http://master.com.mx"/>
    <n v="0"/>
    <n v="1"/>
    <x v="1"/>
  </r>
  <r>
    <s v="https://support-appleld.com.secureupdate.duilawyeryork.com/ap/3f12dfc98cd947c/?cmd=_update&amp;dispatch=3f12dfc98cd947c7b&amp;locale=_US"/>
    <n v="1"/>
    <n v="1"/>
    <x v="0"/>
  </r>
  <r>
    <s v="https://accountbilling-ee.com/account/index?ac=ee"/>
    <n v="1"/>
    <n v="1"/>
    <x v="0"/>
  </r>
  <r>
    <s v="http://www.thesaurus.com/browse/pathogen"/>
    <n v="0"/>
    <n v="1"/>
    <x v="1"/>
  </r>
  <r>
    <s v="http://faktor.rs/nasulaz/images/cp"/>
    <n v="1"/>
    <n v="1"/>
    <x v="0"/>
  </r>
  <r>
    <s v="https://www.puremediamarketing.com/"/>
    <n v="0"/>
    <n v="1"/>
    <x v="1"/>
  </r>
  <r>
    <s v="http://www.house.leg.state.mn.us/sessiondaily/"/>
    <n v="0"/>
    <n v="1"/>
    <x v="1"/>
  </r>
  <r>
    <s v="http://etecindsvc.com/8787/?sec=Wiebke%20Oldsen"/>
    <n v="1"/>
    <n v="1"/>
    <x v="0"/>
  </r>
  <r>
    <s v="http://en.academic.ru/dic.nsf/enwiki/205344"/>
    <n v="0"/>
    <n v="1"/>
    <x v="1"/>
  </r>
  <r>
    <s v="https://www.spartoo.sk"/>
    <n v="0"/>
    <n v="1"/>
    <x v="1"/>
  </r>
  <r>
    <s v="https://7426fbe0d8676fde2cac756c0731ce57.udagwebspace.de/f182e1e016704319c6b6d947eeb7f77fNGRkZTkzMTExMWEwYzg0OGYzYTI4MDA2ODM4ODE2ODQ=/signin/"/>
    <n v="1"/>
    <n v="1"/>
    <x v="0"/>
  </r>
  <r>
    <s v="https://hoosevents.com/https:/impotsgouvfr/da674af0e12b648d840048f71cb0dfb0"/>
    <n v="1"/>
    <n v="1"/>
    <x v="0"/>
  </r>
  <r>
    <s v="http://www2.gol.com/users/fmyers/Media/Courses/IH2/Voltaire/Voltaire_outline.pdf"/>
    <n v="0"/>
    <n v="1"/>
    <x v="1"/>
  </r>
  <r>
    <s v="http://www.webopedia.com/TERM/L/local_area_network_LAN.html"/>
    <n v="0"/>
    <n v="1"/>
    <x v="1"/>
  </r>
  <r>
    <s v="https://hadoweggplant.com/Ben/Griffin/"/>
    <n v="1"/>
    <n v="1"/>
    <x v="0"/>
  </r>
  <r>
    <s v="https://lavieshopping.pt/"/>
    <n v="0"/>
    <n v="1"/>
    <x v="1"/>
  </r>
  <r>
    <s v="http://www.everydayhealth.com/news/5-surprising-causes-memory-loss/"/>
    <n v="0"/>
    <n v="0"/>
    <x v="2"/>
  </r>
  <r>
    <s v="http://avitishospital.com/admin/uploads/Ledirect.php"/>
    <n v="1"/>
    <n v="1"/>
    <x v="0"/>
  </r>
  <r>
    <s v="https://www.youtube.com/user/PianoVideoLessons"/>
    <n v="0"/>
    <n v="1"/>
    <x v="1"/>
  </r>
  <r>
    <s v="https://www.venue-hire.net.au/secure/ok/index.php"/>
    <n v="1"/>
    <n v="1"/>
    <x v="0"/>
  </r>
  <r>
    <s v="https://www.mindtools.com/pages/article/passive-aggressive-people.htm"/>
    <n v="0"/>
    <n v="1"/>
    <x v="1"/>
  </r>
  <r>
    <s v="http://www.uniserwis.biz/js/ca/googledoc/wr/cd/"/>
    <n v="1"/>
    <n v="0"/>
    <x v="3"/>
  </r>
  <r>
    <s v="https://www.state.gov/documents/organization/109366.pdf"/>
    <n v="0"/>
    <n v="1"/>
    <x v="1"/>
  </r>
  <r>
    <s v="http://ui.linksys.com/BEFCMUH4/twc/"/>
    <n v="0"/>
    <n v="1"/>
    <x v="1"/>
  </r>
  <r>
    <s v="http://www.melllawrencearchitects.com/"/>
    <n v="0"/>
    <n v="1"/>
    <x v="1"/>
  </r>
  <r>
    <s v="http://meuinformebb.tk/"/>
    <n v="1"/>
    <n v="1"/>
    <x v="0"/>
  </r>
  <r>
    <s v="https://vokrugsveta.ua/"/>
    <n v="0"/>
    <n v="1"/>
    <x v="1"/>
  </r>
  <r>
    <s v="https://support-appleld.com.secureupdate.duilawyeryork.com/ap/79d94bebce0b338/?cmd=_update&amp;dispatch=79d94bebce0b338f7&amp;locale=_"/>
    <n v="1"/>
    <n v="1"/>
    <x v="0"/>
  </r>
  <r>
    <s v="http://mailru.aiq.ru"/>
    <n v="1"/>
    <n v="1"/>
    <x v="0"/>
  </r>
  <r>
    <s v="https://but-malte.web.app/"/>
    <n v="1"/>
    <n v="1"/>
    <x v="0"/>
  </r>
  <r>
    <s v="https://pythonspot.com/en/python-network-sockets-programming-tutorial/"/>
    <n v="0"/>
    <n v="1"/>
    <x v="1"/>
  </r>
  <r>
    <s v="http://https.www.paypal.com.ttlart2012ttcysu.aylandirow.tmf.org.ru/signin/client-log"/>
    <n v="1"/>
    <n v="1"/>
    <x v="0"/>
  </r>
  <r>
    <s v="https://fav-reco.work/"/>
    <n v="0"/>
    <n v="1"/>
    <x v="1"/>
  </r>
  <r>
    <s v="https://www.bodemerauto.com/"/>
    <n v="0"/>
    <n v="1"/>
    <x v="1"/>
  </r>
  <r>
    <s v="http://sherizeee.blogspot.com"/>
    <n v="0"/>
    <n v="1"/>
    <x v="1"/>
  </r>
  <r>
    <s v="https://mymount.msj.edu/ICS/icsfs/St.pdf?target=98ddd24c-9298-45ca-a1b0-279fc046331f"/>
    <n v="0"/>
    <n v="1"/>
    <x v="1"/>
  </r>
  <r>
    <s v="http://en.academic.ru/dic.nsf/enwiki/100376"/>
    <n v="0"/>
    <n v="1"/>
    <x v="1"/>
  </r>
  <r>
    <s v="https://support-appleld.com.secureupdate.duilawyeryork.com/ap/9f1dc61cd47566e?cmd=_update&amp;dispatch=9f1dc61cd47566e38&amp;locale=_US"/>
    <n v="1"/>
    <n v="1"/>
    <x v="0"/>
  </r>
  <r>
    <s v="http://aicai.it/articoli/calendario/images/config/alegati/css/images/css/"/>
    <n v="1"/>
    <n v="1"/>
    <x v="0"/>
  </r>
  <r>
    <s v="https://en.wikipedia.org/wiki/Foxwoods_Resort_Casino"/>
    <n v="0"/>
    <n v="1"/>
    <x v="1"/>
  </r>
  <r>
    <s v="http://www.harrier.net/songbook/manual/johnpeel.html"/>
    <n v="0"/>
    <n v="1"/>
    <x v="1"/>
  </r>
  <r>
    <s v="http://onmua.net/wp-content/themes/futurio/awnsjere/axttubbn/webmail.php"/>
    <n v="1"/>
    <n v="1"/>
    <x v="0"/>
  </r>
  <r>
    <s v="http://54rh.ig.terw.fet.645fhd.8jg.fdw44.ds3424.323d.67ht.09ds.25jht.clearpointsupplies.com/hd.8jg.fdw44.ds3424.323d.6/"/>
    <n v="1"/>
    <n v="0"/>
    <x v="3"/>
  </r>
  <r>
    <s v="http://www.nocoug.org/download/2011-11/David_Crawford_Oracle_Database_Appliance.pdf"/>
    <n v="0"/>
    <n v="0"/>
    <x v="2"/>
  </r>
  <r>
    <s v="https://www.kkumag.hr/wp-includes/js/jquery/ui/x4x/v4/a21c52aafe0844b/email.php"/>
    <n v="1"/>
    <n v="1"/>
    <x v="0"/>
  </r>
  <r>
    <s v="http://www.tech-recipes.com/rx/1475/save-mysql-query-results-into-a-text-or-csv-file/"/>
    <n v="0"/>
    <n v="0"/>
    <x v="2"/>
  </r>
  <r>
    <s v="http://www.evasai.com/feeds/posts/default?orderby=updated"/>
    <n v="1"/>
    <n v="1"/>
    <x v="0"/>
  </r>
  <r>
    <s v="http://serio64.tumblr.com"/>
    <n v="0"/>
    <n v="1"/>
    <x v="1"/>
  </r>
  <r>
    <s v="https://fiestanube.com.ar/cs/index.htm"/>
    <n v="1"/>
    <n v="1"/>
    <x v="0"/>
  </r>
  <r>
    <s v="http://www.novell.com/documentation/oes11/dsfw_bp_lx/"/>
    <n v="0"/>
    <n v="1"/>
    <x v="1"/>
  </r>
  <r>
    <s v="https://msdn.microsoft.com/en-us/library/bb742424.aspx"/>
    <n v="0"/>
    <n v="1"/>
    <x v="1"/>
  </r>
  <r>
    <s v="http://direct.myschoolholidays.com/Fair-Furlong-Primary-School-7769"/>
    <n v="0"/>
    <n v="1"/>
    <x v="1"/>
  </r>
  <r>
    <s v="http://legal-dictionary.thefreedictionary.com/Incorporation+Doctrine"/>
    <n v="0"/>
    <n v="1"/>
    <x v="1"/>
  </r>
  <r>
    <s v="http://www.speedtest.net/"/>
    <n v="0"/>
    <n v="1"/>
    <x v="1"/>
  </r>
  <r>
    <s v="http://hmrc.tax22refund.com/verify"/>
    <n v="1"/>
    <n v="1"/>
    <x v="0"/>
  </r>
  <r>
    <s v="https://www.airy-directory.com/air/login.php"/>
    <n v="1"/>
    <n v="1"/>
    <x v="0"/>
  </r>
  <r>
    <s v="http://translate.academic.ru/Tabloid-size/ru/"/>
    <n v="0"/>
    <n v="1"/>
    <x v="1"/>
  </r>
  <r>
    <s v="https://www.gratis-in-berlin.de/"/>
    <n v="0"/>
    <n v="1"/>
    <x v="1"/>
  </r>
  <r>
    <s v="http://www.shoeexpressrepair.com"/>
    <n v="0"/>
    <n v="1"/>
    <x v="1"/>
  </r>
  <r>
    <s v="http://lonestarsanitation.com/wp-includes/SimplePie/Cache/zamalik/dafa/myaccount/update_billing/"/>
    <n v="1"/>
    <n v="1"/>
    <x v="0"/>
  </r>
  <r>
    <s v="http://paws.org.au/store/admin/view/javascript/fckeditor/editor/plugins/valid.free.fr/adsl"/>
    <n v="1"/>
    <n v="1"/>
    <x v="0"/>
  </r>
  <r>
    <s v="https://leeesoft.ru/weds/W6Jj2svw0LjT39.32.60.234af34f1ba42522e9af559cd8b4ff32c71fc0648abf8456639ac45476b61c6486cPakistanAsiaPKAS04-08-202002-39-44am/?Key=W6Jj2svw0LjT39.32.60.234af34f1ba42522e9af559cd8b4ff32c71fc0648abf8456639ac45476b61c6486cPakistanAsiaPKAS04-08-202002-39-44am&amp;rand=16lnboxLightespn_W6Jj2svw0LjT39.32.60.234af34f1ba42522e9af559cd8b4ff32c71fc0648abf8456639ac45476b61c6486cPakistanAsiaPKAS04-08-202002-39-44am_VzZKajJzdncwTGpU-&amp;af34f1ba42522e9af559cd8b4ff32c71fc0648abf"/>
    <n v="1"/>
    <n v="1"/>
    <x v="0"/>
  </r>
  <r>
    <s v="http://gg.gg/PrimeroTuSalud"/>
    <n v="1"/>
    <n v="1"/>
    <x v="0"/>
  </r>
  <r>
    <s v="https://ketapang.bawaslu.go.id/english/english/english/english/index.php?email=olinrogers@legalshield.com"/>
    <n v="1"/>
    <n v="1"/>
    <x v="0"/>
  </r>
  <r>
    <s v="http://www.itv.com/help/mobile-tablet/itv-hub-app"/>
    <n v="0"/>
    <n v="0"/>
    <x v="2"/>
  </r>
  <r>
    <s v="https://techterms.com/definition/font"/>
    <n v="0"/>
    <n v="1"/>
    <x v="1"/>
  </r>
  <r>
    <s v="https://app.box.com/s/b9fu9axf9rcv7bhjp80fpcm8zna5wcwi"/>
    <n v="1"/>
    <n v="1"/>
    <x v="0"/>
  </r>
  <r>
    <s v="http://www.urbandharma.org/pdf/PDF_BuddhismCourse/04_%20Noble%20Eightfold%20Path.pdf"/>
    <n v="0"/>
    <n v="1"/>
    <x v="1"/>
  </r>
  <r>
    <s v="https://ulozto.sk/"/>
    <n v="0"/>
    <n v="1"/>
    <x v="1"/>
  </r>
  <r>
    <s v="http://www.weekendgardener.net/organic-pesticide/insecticidal-soap-060706.htm"/>
    <n v="0"/>
    <n v="1"/>
    <x v="1"/>
  </r>
  <r>
    <s v="http://www.definitions.net/definition/COLLISION"/>
    <n v="0"/>
    <n v="1"/>
    <x v="1"/>
  </r>
  <r>
    <s v="https://www.cozyarray.com/"/>
    <n v="0"/>
    <n v="1"/>
    <x v="1"/>
  </r>
  <r>
    <s v="http://silvadog.000webhostapp.com/drpbx/DropNewVasion/Fresh/index.html"/>
    <n v="1"/>
    <n v="1"/>
    <x v="0"/>
  </r>
  <r>
    <s v="https://docs.google.com/forms/d/e/1FAIpQLSf72tL4BtAPIbbcj7Pn7HXVS9G8qBBathGDYbQF8jmuGB74yA/viewform"/>
    <n v="1"/>
    <n v="1"/>
    <x v="0"/>
  </r>
  <r>
    <s v="http://www.kanrit.com/plugins/system/Server/www.dropbox.com/Shared/NewUser/Login/sign-in/"/>
    <n v="1"/>
    <n v="1"/>
    <x v="0"/>
  </r>
  <r>
    <s v="http://grubwhatsapp.ezua.com/"/>
    <n v="1"/>
    <n v="1"/>
    <x v="0"/>
  </r>
  <r>
    <s v="http://alpreco.ro/wp-content/uploads/attractionvk.html"/>
    <n v="1"/>
    <n v="1"/>
    <x v="0"/>
  </r>
  <r>
    <s v="http://hypertext-transfer-protocol-with-privacy.downloads.filetransit.com/"/>
    <n v="0"/>
    <n v="1"/>
    <x v="1"/>
  </r>
  <r>
    <s v="https://www.limerius.com/"/>
    <n v="0"/>
    <n v="1"/>
    <x v="1"/>
  </r>
  <r>
    <s v="https://stergiog.blogspot.com/"/>
    <n v="0"/>
    <n v="1"/>
    <x v="1"/>
  </r>
  <r>
    <s v="http://www.totallandscapecare.com/landscaping/virtual-reality-landscaping/"/>
    <n v="0"/>
    <n v="1"/>
    <x v="1"/>
  </r>
  <r>
    <s v="http://aardo.xyz/adobe/index.php"/>
    <n v="1"/>
    <n v="1"/>
    <x v="0"/>
  </r>
  <r>
    <s v="http://www.isgroup-international.com/pdfs/Application_Equipment_PDFs/application_equipment_Coaxial_Ringer_Wire_Strippers.pdf"/>
    <n v="0"/>
    <n v="0"/>
    <x v="2"/>
  </r>
  <r>
    <s v="http://research-db-a2.wsodqa.com/research/register"/>
    <n v="1"/>
    <n v="0"/>
    <x v="3"/>
  </r>
  <r>
    <s v="http://naranjito.gob.ec/site/wp-includes/certificates/red_owa"/>
    <n v="1"/>
    <n v="1"/>
    <x v="0"/>
  </r>
  <r>
    <s v="http://sjec.edu.in"/>
    <n v="0"/>
    <n v="1"/>
    <x v="1"/>
  </r>
  <r>
    <s v="http://www.nationsonline.org/oneworld/map/google_map_Nice.htm"/>
    <n v="0"/>
    <n v="0"/>
    <x v="2"/>
  </r>
  <r>
    <s v="http://csknow.clicknkids.com/wp-content/themes/twentyfifteen/upde.php"/>
    <n v="1"/>
    <n v="1"/>
    <x v="0"/>
  </r>
  <r>
    <s v="http://courgeon-immobilier.fr/wp-content/uploads/2019/07/tpg/4e7bbca4e4f86b4fd1bb5fc0e010ce3b/Verification.php"/>
    <n v="1"/>
    <n v="1"/>
    <x v="0"/>
  </r>
  <r>
    <s v="https://www.britannica.com/topic/Eightfold-Path"/>
    <n v="0"/>
    <n v="1"/>
    <x v="1"/>
  </r>
  <r>
    <s v="http://www.thefreedictionary.com/automation"/>
    <n v="0"/>
    <n v="1"/>
    <x v="1"/>
  </r>
  <r>
    <s v="http://mytheamsauthecent.wapgem.com/index/"/>
    <n v="1"/>
    <n v="1"/>
    <x v="0"/>
  </r>
  <r>
    <s v="http://betasus7.blogspot.com"/>
    <n v="1"/>
    <n v="1"/>
    <x v="0"/>
  </r>
  <r>
    <s v="http://www.ethnophonie.ro/logos/Google%20Doc%20index/view/login.php"/>
    <n v="1"/>
    <n v="1"/>
    <x v="0"/>
  </r>
  <r>
    <s v="http://www.sublimefrequencies.com/"/>
    <n v="0"/>
    <n v="1"/>
    <x v="1"/>
  </r>
  <r>
    <s v="http://koei.wikia.com/wiki/Dynasty_Warriors:_Unleashed"/>
    <n v="0"/>
    <n v="1"/>
    <x v="1"/>
  </r>
  <r>
    <s v="https://www.motorzona.ru/"/>
    <n v="0"/>
    <n v="1"/>
    <x v="1"/>
  </r>
  <r>
    <s v="https://login.microsoftonline.com/aa687de1-52b4-4b91-9b35-794eba4fd892/oauth2/authorize?client_id=00000003-0000-0ff1-ce00-000000000000&amp;response_mode=form_post&amp;response_type=code%20id_token&amp;resource=00000003-0000-0ff1-ce00-000000000000&amp;scope=openid&amp;nonce=F8E39448E7F455909658C6541B1D4188B5AF5FF41A82B0C7-76F2FDDAB526860B987CC05525FB5D9EF62A21217264DAAAEC8765DBF0C7B204&amp;redirect_uri=https:%2F%2Fossm-my.sharepoint.com%2F_forms%2Fdefault.aspx&amp;wsucxt=1&amp;cobrandid=11bd8083-87e0-41b5-bb78-0bc43c8a8e8a&amp;client-request-id=be6a829e-c01e-6000-e679-24fcba0302ac"/>
    <n v="0"/>
    <n v="0"/>
    <x v="2"/>
  </r>
  <r>
    <s v="http://shadetreetechnology.com/V4/validation/fa0a4747c2e328137778c129959a2a59"/>
    <n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51845-F8A3-4A08-AC19-EB0E9A51FB8E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446E-01AA-48D1-9BA7-A77C12C7F4D6}">
  <dimension ref="A3:B8"/>
  <sheetViews>
    <sheetView tabSelected="1" workbookViewId="0">
      <selection activeCell="E21" sqref="E21"/>
    </sheetView>
  </sheetViews>
  <sheetFormatPr baseColWidth="10" defaultRowHeight="15" x14ac:dyDescent="0.25"/>
  <cols>
    <col min="1" max="1" width="21.28515625" bestFit="1" customWidth="1"/>
    <col min="2" max="2" width="13.7109375" customWidth="1"/>
    <col min="5" max="5" width="21.28515625" bestFit="1" customWidth="1"/>
    <col min="6" max="6" width="13.140625" bestFit="1" customWidth="1"/>
  </cols>
  <sheetData>
    <row r="3" spans="1:2" x14ac:dyDescent="0.25">
      <c r="A3" s="2" t="s">
        <v>3692</v>
      </c>
      <c r="B3" t="s">
        <v>3693</v>
      </c>
    </row>
    <row r="4" spans="1:2" x14ac:dyDescent="0.25">
      <c r="A4" s="3" t="s">
        <v>3694</v>
      </c>
      <c r="B4" s="4">
        <v>1508</v>
      </c>
    </row>
    <row r="5" spans="1:2" x14ac:dyDescent="0.25">
      <c r="A5" s="3" t="s">
        <v>3695</v>
      </c>
      <c r="B5" s="4">
        <v>86</v>
      </c>
    </row>
    <row r="6" spans="1:2" x14ac:dyDescent="0.25">
      <c r="A6" s="3" t="s">
        <v>3696</v>
      </c>
      <c r="B6" s="4">
        <v>380</v>
      </c>
    </row>
    <row r="7" spans="1:2" x14ac:dyDescent="0.25">
      <c r="A7" s="3" t="s">
        <v>3697</v>
      </c>
      <c r="B7" s="4">
        <v>1714</v>
      </c>
    </row>
    <row r="8" spans="1:2" x14ac:dyDescent="0.25">
      <c r="A8" s="3" t="s">
        <v>3698</v>
      </c>
      <c r="B8" s="4">
        <v>3688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2D92-18B0-408A-B783-92446DD3C137}">
  <dimension ref="A1:D3689"/>
  <sheetViews>
    <sheetView workbookViewId="0">
      <selection activeCell="D25" sqref="D25"/>
    </sheetView>
  </sheetViews>
  <sheetFormatPr baseColWidth="10"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3691</v>
      </c>
    </row>
    <row r="2" spans="1:4" x14ac:dyDescent="0.25">
      <c r="A2" s="1" t="s">
        <v>3</v>
      </c>
      <c r="B2">
        <v>1</v>
      </c>
      <c r="C2">
        <v>1</v>
      </c>
      <c r="D2" t="str">
        <f>IF(AND(B2=1,C2=1),"VERDADERO POSITIVO",IF(AND(B2=0,C2=0),"VERDADERO NEGATIVO",IF(AND(B2=1,C2=0),"FALSO POSITIVO","FALSO NEGATIVO")))</f>
        <v>VERDADERO POSITIVO</v>
      </c>
    </row>
    <row r="3" spans="1:4" x14ac:dyDescent="0.25">
      <c r="A3" s="1" t="s">
        <v>4</v>
      </c>
      <c r="B3">
        <v>0</v>
      </c>
      <c r="C3">
        <v>1</v>
      </c>
      <c r="D3" t="str">
        <f t="shared" ref="D3:D66" si="0">IF(AND(B3=1,C3=1),"VERDADERO POSITIVO",IF(AND(B3=0,C3=0),"VERDADERO NEGATIVO",IF(AND(B3=1,C3=0),"FALSO POSITIVO","FALSO NEGATIVO")))</f>
        <v>FALSO NEGATIVO</v>
      </c>
    </row>
    <row r="4" spans="1:4" x14ac:dyDescent="0.25">
      <c r="A4" s="1" t="s">
        <v>5</v>
      </c>
      <c r="B4">
        <v>0</v>
      </c>
      <c r="C4">
        <v>1</v>
      </c>
      <c r="D4" t="str">
        <f t="shared" si="0"/>
        <v>FALSO NEGATIVO</v>
      </c>
    </row>
    <row r="5" spans="1:4" x14ac:dyDescent="0.25">
      <c r="A5" s="1" t="s">
        <v>6</v>
      </c>
      <c r="B5">
        <v>0</v>
      </c>
      <c r="C5">
        <v>1</v>
      </c>
      <c r="D5" t="str">
        <f t="shared" si="0"/>
        <v>FALSO NEGATIVO</v>
      </c>
    </row>
    <row r="6" spans="1:4" x14ac:dyDescent="0.25">
      <c r="A6" s="1" t="s">
        <v>7</v>
      </c>
      <c r="B6">
        <v>0</v>
      </c>
      <c r="C6">
        <v>0</v>
      </c>
      <c r="D6" t="str">
        <f t="shared" si="0"/>
        <v>VERDADERO NEGATIVO</v>
      </c>
    </row>
    <row r="7" spans="1:4" x14ac:dyDescent="0.25">
      <c r="A7" s="1" t="s">
        <v>8</v>
      </c>
      <c r="B7">
        <v>0</v>
      </c>
      <c r="C7">
        <v>0</v>
      </c>
      <c r="D7" t="str">
        <f t="shared" si="0"/>
        <v>VERDADERO NEGATIVO</v>
      </c>
    </row>
    <row r="8" spans="1:4" x14ac:dyDescent="0.25">
      <c r="A8" s="1" t="s">
        <v>9</v>
      </c>
      <c r="B8">
        <v>1</v>
      </c>
      <c r="C8">
        <v>1</v>
      </c>
      <c r="D8" t="str">
        <f t="shared" si="0"/>
        <v>VERDADERO POSITIVO</v>
      </c>
    </row>
    <row r="9" spans="1:4" x14ac:dyDescent="0.25">
      <c r="A9" s="1" t="s">
        <v>10</v>
      </c>
      <c r="B9">
        <v>1</v>
      </c>
      <c r="C9">
        <v>1</v>
      </c>
      <c r="D9" t="str">
        <f t="shared" si="0"/>
        <v>VERDADERO POSITIVO</v>
      </c>
    </row>
    <row r="10" spans="1:4" x14ac:dyDescent="0.25">
      <c r="A10" s="1" t="s">
        <v>11</v>
      </c>
      <c r="B10">
        <v>1</v>
      </c>
      <c r="C10">
        <v>1</v>
      </c>
      <c r="D10" t="str">
        <f t="shared" si="0"/>
        <v>VERDADERO POSITIVO</v>
      </c>
    </row>
    <row r="11" spans="1:4" x14ac:dyDescent="0.25">
      <c r="A11" s="1" t="s">
        <v>12</v>
      </c>
      <c r="B11">
        <v>0</v>
      </c>
      <c r="C11">
        <v>1</v>
      </c>
      <c r="D11" t="str">
        <f t="shared" si="0"/>
        <v>FALSO NEGATIVO</v>
      </c>
    </row>
    <row r="12" spans="1:4" x14ac:dyDescent="0.25">
      <c r="A12" s="1" t="s">
        <v>13</v>
      </c>
      <c r="B12">
        <v>1</v>
      </c>
      <c r="C12">
        <v>1</v>
      </c>
      <c r="D12" t="str">
        <f t="shared" si="0"/>
        <v>VERDADERO POSITIVO</v>
      </c>
    </row>
    <row r="13" spans="1:4" x14ac:dyDescent="0.25">
      <c r="A13" s="1" t="s">
        <v>14</v>
      </c>
      <c r="B13">
        <v>1</v>
      </c>
      <c r="C13">
        <v>1</v>
      </c>
      <c r="D13" t="str">
        <f t="shared" si="0"/>
        <v>VERDADERO POSITIVO</v>
      </c>
    </row>
    <row r="14" spans="1:4" x14ac:dyDescent="0.25">
      <c r="A14" s="1" t="s">
        <v>15</v>
      </c>
      <c r="B14">
        <v>0</v>
      </c>
      <c r="C14">
        <v>1</v>
      </c>
      <c r="D14" t="str">
        <f t="shared" si="0"/>
        <v>FALSO NEGATIVO</v>
      </c>
    </row>
    <row r="15" spans="1:4" x14ac:dyDescent="0.25">
      <c r="A15" s="1" t="s">
        <v>16</v>
      </c>
      <c r="B15">
        <v>1</v>
      </c>
      <c r="C15">
        <v>1</v>
      </c>
      <c r="D15" t="str">
        <f t="shared" si="0"/>
        <v>VERDADERO POSITIVO</v>
      </c>
    </row>
    <row r="16" spans="1:4" x14ac:dyDescent="0.25">
      <c r="A16" s="1" t="s">
        <v>17</v>
      </c>
      <c r="B16">
        <v>1</v>
      </c>
      <c r="C16">
        <v>1</v>
      </c>
      <c r="D16" t="str">
        <f t="shared" si="0"/>
        <v>VERDADERO POSITIVO</v>
      </c>
    </row>
    <row r="17" spans="1:4" x14ac:dyDescent="0.25">
      <c r="A17" s="1" t="s">
        <v>18</v>
      </c>
      <c r="B17">
        <v>0</v>
      </c>
      <c r="C17">
        <v>0</v>
      </c>
      <c r="D17" t="str">
        <f t="shared" si="0"/>
        <v>VERDADERO NEGATIVO</v>
      </c>
    </row>
    <row r="18" spans="1:4" x14ac:dyDescent="0.25">
      <c r="A18" s="1" t="s">
        <v>19</v>
      </c>
      <c r="B18">
        <v>1</v>
      </c>
      <c r="C18">
        <v>1</v>
      </c>
      <c r="D18" t="str">
        <f t="shared" si="0"/>
        <v>VERDADERO POSITIVO</v>
      </c>
    </row>
    <row r="19" spans="1:4" x14ac:dyDescent="0.25">
      <c r="A19" s="1" t="s">
        <v>20</v>
      </c>
      <c r="B19">
        <v>1</v>
      </c>
      <c r="C19">
        <v>1</v>
      </c>
      <c r="D19" t="str">
        <f t="shared" si="0"/>
        <v>VERDADERO POSITIVO</v>
      </c>
    </row>
    <row r="20" spans="1:4" x14ac:dyDescent="0.25">
      <c r="A20" s="1" t="s">
        <v>21</v>
      </c>
      <c r="B20">
        <v>1</v>
      </c>
      <c r="C20">
        <v>1</v>
      </c>
      <c r="D20" t="str">
        <f t="shared" si="0"/>
        <v>VERDADERO POSITIVO</v>
      </c>
    </row>
    <row r="21" spans="1:4" x14ac:dyDescent="0.25">
      <c r="A21" s="1" t="s">
        <v>22</v>
      </c>
      <c r="B21">
        <v>0</v>
      </c>
      <c r="C21">
        <v>1</v>
      </c>
      <c r="D21" t="str">
        <f t="shared" si="0"/>
        <v>FALSO NEGATIVO</v>
      </c>
    </row>
    <row r="22" spans="1:4" x14ac:dyDescent="0.25">
      <c r="A22" s="1" t="s">
        <v>23</v>
      </c>
      <c r="B22">
        <v>0</v>
      </c>
      <c r="C22">
        <v>1</v>
      </c>
      <c r="D22" t="str">
        <f t="shared" si="0"/>
        <v>FALSO NEGATIVO</v>
      </c>
    </row>
    <row r="23" spans="1:4" x14ac:dyDescent="0.25">
      <c r="A23" s="1" t="s">
        <v>24</v>
      </c>
      <c r="B23">
        <v>1</v>
      </c>
      <c r="C23">
        <v>1</v>
      </c>
      <c r="D23" t="str">
        <f t="shared" si="0"/>
        <v>VERDADERO POSITIVO</v>
      </c>
    </row>
    <row r="24" spans="1:4" x14ac:dyDescent="0.25">
      <c r="A24" s="1" t="s">
        <v>25</v>
      </c>
      <c r="B24">
        <v>1</v>
      </c>
      <c r="C24">
        <v>1</v>
      </c>
      <c r="D24" t="str">
        <f t="shared" si="0"/>
        <v>VERDADERO POSITIVO</v>
      </c>
    </row>
    <row r="25" spans="1:4" x14ac:dyDescent="0.25">
      <c r="A25" s="1" t="s">
        <v>26</v>
      </c>
      <c r="B25">
        <v>1</v>
      </c>
      <c r="C25">
        <v>1</v>
      </c>
      <c r="D25" t="str">
        <f t="shared" si="0"/>
        <v>VERDADERO POSITIVO</v>
      </c>
    </row>
    <row r="26" spans="1:4" x14ac:dyDescent="0.25">
      <c r="A26" s="1" t="s">
        <v>27</v>
      </c>
      <c r="B26">
        <v>1</v>
      </c>
      <c r="C26">
        <v>1</v>
      </c>
      <c r="D26" t="str">
        <f t="shared" si="0"/>
        <v>VERDADERO POSITIVO</v>
      </c>
    </row>
    <row r="27" spans="1:4" x14ac:dyDescent="0.25">
      <c r="A27" s="1" t="s">
        <v>28</v>
      </c>
      <c r="B27">
        <v>0</v>
      </c>
      <c r="C27">
        <v>1</v>
      </c>
      <c r="D27" t="str">
        <f t="shared" si="0"/>
        <v>FALSO NEGATIVO</v>
      </c>
    </row>
    <row r="28" spans="1:4" x14ac:dyDescent="0.25">
      <c r="A28" s="1" t="s">
        <v>29</v>
      </c>
      <c r="B28">
        <v>1</v>
      </c>
      <c r="C28">
        <v>1</v>
      </c>
      <c r="D28" t="str">
        <f t="shared" si="0"/>
        <v>VERDADERO POSITIVO</v>
      </c>
    </row>
    <row r="29" spans="1:4" x14ac:dyDescent="0.25">
      <c r="A29" s="1" t="s">
        <v>30</v>
      </c>
      <c r="B29">
        <v>1</v>
      </c>
      <c r="C29">
        <v>1</v>
      </c>
      <c r="D29" t="str">
        <f t="shared" si="0"/>
        <v>VERDADERO POSITIVO</v>
      </c>
    </row>
    <row r="30" spans="1:4" x14ac:dyDescent="0.25">
      <c r="A30" s="1" t="s">
        <v>31</v>
      </c>
      <c r="B30">
        <v>0</v>
      </c>
      <c r="C30">
        <v>0</v>
      </c>
      <c r="D30" t="str">
        <f t="shared" si="0"/>
        <v>VERDADERO NEGATIVO</v>
      </c>
    </row>
    <row r="31" spans="1:4" x14ac:dyDescent="0.25">
      <c r="A31" s="1" t="s">
        <v>32</v>
      </c>
      <c r="B31">
        <v>0</v>
      </c>
      <c r="C31">
        <v>1</v>
      </c>
      <c r="D31" t="str">
        <f t="shared" si="0"/>
        <v>FALSO NEGATIVO</v>
      </c>
    </row>
    <row r="32" spans="1:4" x14ac:dyDescent="0.25">
      <c r="A32" s="1" t="s">
        <v>33</v>
      </c>
      <c r="B32">
        <v>1</v>
      </c>
      <c r="C32">
        <v>1</v>
      </c>
      <c r="D32" t="str">
        <f t="shared" si="0"/>
        <v>VERDADERO POSITIVO</v>
      </c>
    </row>
    <row r="33" spans="1:4" x14ac:dyDescent="0.25">
      <c r="A33" s="1" t="s">
        <v>34</v>
      </c>
      <c r="B33">
        <v>0</v>
      </c>
      <c r="C33">
        <v>1</v>
      </c>
      <c r="D33" t="str">
        <f t="shared" si="0"/>
        <v>FALSO NEGATIVO</v>
      </c>
    </row>
    <row r="34" spans="1:4" x14ac:dyDescent="0.25">
      <c r="A34" s="1" t="s">
        <v>35</v>
      </c>
      <c r="B34">
        <v>1</v>
      </c>
      <c r="C34">
        <v>1</v>
      </c>
      <c r="D34" t="str">
        <f t="shared" si="0"/>
        <v>VERDADERO POSITIVO</v>
      </c>
    </row>
    <row r="35" spans="1:4" x14ac:dyDescent="0.25">
      <c r="A35" s="1" t="s">
        <v>36</v>
      </c>
      <c r="B35">
        <v>1</v>
      </c>
      <c r="C35">
        <v>1</v>
      </c>
      <c r="D35" t="str">
        <f t="shared" si="0"/>
        <v>VERDADERO POSITIVO</v>
      </c>
    </row>
    <row r="36" spans="1:4" x14ac:dyDescent="0.25">
      <c r="A36" s="1" t="s">
        <v>37</v>
      </c>
      <c r="B36">
        <v>0</v>
      </c>
      <c r="C36">
        <v>1</v>
      </c>
      <c r="D36" t="str">
        <f t="shared" si="0"/>
        <v>FALSO NEGATIVO</v>
      </c>
    </row>
    <row r="37" spans="1:4" x14ac:dyDescent="0.25">
      <c r="A37" s="1" t="s">
        <v>38</v>
      </c>
      <c r="B37">
        <v>1</v>
      </c>
      <c r="C37">
        <v>1</v>
      </c>
      <c r="D37" t="str">
        <f t="shared" si="0"/>
        <v>VERDADERO POSITIVO</v>
      </c>
    </row>
    <row r="38" spans="1:4" x14ac:dyDescent="0.25">
      <c r="A38" s="1" t="s">
        <v>39</v>
      </c>
      <c r="B38">
        <v>1</v>
      </c>
      <c r="C38">
        <v>1</v>
      </c>
      <c r="D38" t="str">
        <f t="shared" si="0"/>
        <v>VERDADERO POSITIVO</v>
      </c>
    </row>
    <row r="39" spans="1:4" x14ac:dyDescent="0.25">
      <c r="A39" s="1" t="s">
        <v>40</v>
      </c>
      <c r="B39">
        <v>0</v>
      </c>
      <c r="C39">
        <v>1</v>
      </c>
      <c r="D39" t="str">
        <f t="shared" si="0"/>
        <v>FALSO NEGATIVO</v>
      </c>
    </row>
    <row r="40" spans="1:4" x14ac:dyDescent="0.25">
      <c r="A40" s="1" t="s">
        <v>41</v>
      </c>
      <c r="B40">
        <v>0</v>
      </c>
      <c r="C40">
        <v>1</v>
      </c>
      <c r="D40" t="str">
        <f t="shared" si="0"/>
        <v>FALSO NEGATIVO</v>
      </c>
    </row>
    <row r="41" spans="1:4" x14ac:dyDescent="0.25">
      <c r="A41" s="1" t="s">
        <v>42</v>
      </c>
      <c r="B41">
        <v>1</v>
      </c>
      <c r="C41">
        <v>1</v>
      </c>
      <c r="D41" t="str">
        <f t="shared" si="0"/>
        <v>VERDADERO POSITIVO</v>
      </c>
    </row>
    <row r="42" spans="1:4" x14ac:dyDescent="0.25">
      <c r="A42" s="1" t="s">
        <v>43</v>
      </c>
      <c r="B42">
        <v>0</v>
      </c>
      <c r="C42">
        <v>1</v>
      </c>
      <c r="D42" t="str">
        <f t="shared" si="0"/>
        <v>FALSO NEGATIVO</v>
      </c>
    </row>
    <row r="43" spans="1:4" x14ac:dyDescent="0.25">
      <c r="A43" s="1" t="s">
        <v>44</v>
      </c>
      <c r="B43">
        <v>0</v>
      </c>
      <c r="C43">
        <v>0</v>
      </c>
      <c r="D43" t="str">
        <f t="shared" si="0"/>
        <v>VERDADERO NEGATIVO</v>
      </c>
    </row>
    <row r="44" spans="1:4" x14ac:dyDescent="0.25">
      <c r="A44" s="1" t="s">
        <v>45</v>
      </c>
      <c r="B44">
        <v>0</v>
      </c>
      <c r="C44">
        <v>1</v>
      </c>
      <c r="D44" t="str">
        <f t="shared" si="0"/>
        <v>FALSO NEGATIVO</v>
      </c>
    </row>
    <row r="45" spans="1:4" x14ac:dyDescent="0.25">
      <c r="A45" s="1" t="s">
        <v>46</v>
      </c>
      <c r="B45">
        <v>0</v>
      </c>
      <c r="C45">
        <v>1</v>
      </c>
      <c r="D45" t="str">
        <f t="shared" si="0"/>
        <v>FALSO NEGATIVO</v>
      </c>
    </row>
    <row r="46" spans="1:4" x14ac:dyDescent="0.25">
      <c r="A46" s="1" t="s">
        <v>47</v>
      </c>
      <c r="B46">
        <v>1</v>
      </c>
      <c r="C46">
        <v>1</v>
      </c>
      <c r="D46" t="str">
        <f t="shared" si="0"/>
        <v>VERDADERO POSITIVO</v>
      </c>
    </row>
    <row r="47" spans="1:4" x14ac:dyDescent="0.25">
      <c r="A47" s="1" t="s">
        <v>48</v>
      </c>
      <c r="B47">
        <v>0</v>
      </c>
      <c r="C47">
        <v>0</v>
      </c>
      <c r="D47" t="str">
        <f t="shared" si="0"/>
        <v>VERDADERO NEGATIVO</v>
      </c>
    </row>
    <row r="48" spans="1:4" x14ac:dyDescent="0.25">
      <c r="A48" s="1" t="s">
        <v>49</v>
      </c>
      <c r="B48">
        <v>1</v>
      </c>
      <c r="C48">
        <v>1</v>
      </c>
      <c r="D48" t="str">
        <f t="shared" si="0"/>
        <v>VERDADERO POSITIVO</v>
      </c>
    </row>
    <row r="49" spans="1:4" x14ac:dyDescent="0.25">
      <c r="A49" s="1" t="s">
        <v>50</v>
      </c>
      <c r="B49">
        <v>0</v>
      </c>
      <c r="C49">
        <v>1</v>
      </c>
      <c r="D49" t="str">
        <f t="shared" si="0"/>
        <v>FALSO NEGATIVO</v>
      </c>
    </row>
    <row r="50" spans="1:4" x14ac:dyDescent="0.25">
      <c r="A50" s="1" t="s">
        <v>51</v>
      </c>
      <c r="B50">
        <v>1</v>
      </c>
      <c r="C50">
        <v>1</v>
      </c>
      <c r="D50" t="str">
        <f t="shared" si="0"/>
        <v>VERDADERO POSITIVO</v>
      </c>
    </row>
    <row r="51" spans="1:4" x14ac:dyDescent="0.25">
      <c r="A51" s="1" t="s">
        <v>52</v>
      </c>
      <c r="B51">
        <v>1</v>
      </c>
      <c r="C51">
        <v>1</v>
      </c>
      <c r="D51" t="str">
        <f t="shared" si="0"/>
        <v>VERDADERO POSITIVO</v>
      </c>
    </row>
    <row r="52" spans="1:4" x14ac:dyDescent="0.25">
      <c r="A52" s="1" t="s">
        <v>53</v>
      </c>
      <c r="B52">
        <v>1</v>
      </c>
      <c r="C52">
        <v>1</v>
      </c>
      <c r="D52" t="str">
        <f t="shared" si="0"/>
        <v>VERDADERO POSITIVO</v>
      </c>
    </row>
    <row r="53" spans="1:4" x14ac:dyDescent="0.25">
      <c r="A53" s="1" t="s">
        <v>54</v>
      </c>
      <c r="B53">
        <v>1</v>
      </c>
      <c r="C53">
        <v>1</v>
      </c>
      <c r="D53" t="str">
        <f t="shared" si="0"/>
        <v>VERDADERO POSITIVO</v>
      </c>
    </row>
    <row r="54" spans="1:4" x14ac:dyDescent="0.25">
      <c r="A54" s="1" t="s">
        <v>55</v>
      </c>
      <c r="B54">
        <v>1</v>
      </c>
      <c r="C54">
        <v>1</v>
      </c>
      <c r="D54" t="str">
        <f t="shared" si="0"/>
        <v>VERDADERO POSITIVO</v>
      </c>
    </row>
    <row r="55" spans="1:4" x14ac:dyDescent="0.25">
      <c r="A55" s="1" t="s">
        <v>56</v>
      </c>
      <c r="B55">
        <v>1</v>
      </c>
      <c r="C55">
        <v>1</v>
      </c>
      <c r="D55" t="str">
        <f t="shared" si="0"/>
        <v>VERDADERO POSITIVO</v>
      </c>
    </row>
    <row r="56" spans="1:4" x14ac:dyDescent="0.25">
      <c r="A56" s="1" t="s">
        <v>57</v>
      </c>
      <c r="B56">
        <v>1</v>
      </c>
      <c r="C56">
        <v>1</v>
      </c>
      <c r="D56" t="str">
        <f t="shared" si="0"/>
        <v>VERDADERO POSITIVO</v>
      </c>
    </row>
    <row r="57" spans="1:4" x14ac:dyDescent="0.25">
      <c r="A57" s="1" t="s">
        <v>58</v>
      </c>
      <c r="B57">
        <v>0</v>
      </c>
      <c r="C57">
        <v>0</v>
      </c>
      <c r="D57" t="str">
        <f t="shared" si="0"/>
        <v>VERDADERO NEGATIVO</v>
      </c>
    </row>
    <row r="58" spans="1:4" x14ac:dyDescent="0.25">
      <c r="A58" s="1" t="s">
        <v>59</v>
      </c>
      <c r="B58">
        <v>0</v>
      </c>
      <c r="C58">
        <v>1</v>
      </c>
      <c r="D58" t="str">
        <f t="shared" si="0"/>
        <v>FALSO NEGATIVO</v>
      </c>
    </row>
    <row r="59" spans="1:4" x14ac:dyDescent="0.25">
      <c r="A59" s="1" t="s">
        <v>60</v>
      </c>
      <c r="B59">
        <v>1</v>
      </c>
      <c r="C59">
        <v>1</v>
      </c>
      <c r="D59" t="str">
        <f t="shared" si="0"/>
        <v>VERDADERO POSITIVO</v>
      </c>
    </row>
    <row r="60" spans="1:4" x14ac:dyDescent="0.25">
      <c r="A60" s="1" t="s">
        <v>61</v>
      </c>
      <c r="B60">
        <v>1</v>
      </c>
      <c r="C60">
        <v>1</v>
      </c>
      <c r="D60" t="str">
        <f t="shared" si="0"/>
        <v>VERDADERO POSITIVO</v>
      </c>
    </row>
    <row r="61" spans="1:4" x14ac:dyDescent="0.25">
      <c r="A61" s="1" t="s">
        <v>62</v>
      </c>
      <c r="B61">
        <v>1</v>
      </c>
      <c r="C61">
        <v>1</v>
      </c>
      <c r="D61" t="str">
        <f t="shared" si="0"/>
        <v>VERDADERO POSITIVO</v>
      </c>
    </row>
    <row r="62" spans="1:4" x14ac:dyDescent="0.25">
      <c r="A62" s="1" t="s">
        <v>63</v>
      </c>
      <c r="B62">
        <v>0</v>
      </c>
      <c r="C62">
        <v>1</v>
      </c>
      <c r="D62" t="str">
        <f t="shared" si="0"/>
        <v>FALSO NEGATIVO</v>
      </c>
    </row>
    <row r="63" spans="1:4" x14ac:dyDescent="0.25">
      <c r="A63" s="1" t="s">
        <v>64</v>
      </c>
      <c r="B63">
        <v>0</v>
      </c>
      <c r="C63">
        <v>1</v>
      </c>
      <c r="D63" t="str">
        <f t="shared" si="0"/>
        <v>FALSO NEGATIVO</v>
      </c>
    </row>
    <row r="64" spans="1:4" x14ac:dyDescent="0.25">
      <c r="A64" s="1" t="s">
        <v>65</v>
      </c>
      <c r="B64">
        <v>1</v>
      </c>
      <c r="C64">
        <v>1</v>
      </c>
      <c r="D64" t="str">
        <f t="shared" si="0"/>
        <v>VERDADERO POSITIVO</v>
      </c>
    </row>
    <row r="65" spans="1:4" x14ac:dyDescent="0.25">
      <c r="A65" s="1" t="s">
        <v>66</v>
      </c>
      <c r="B65">
        <v>0</v>
      </c>
      <c r="C65">
        <v>1</v>
      </c>
      <c r="D65" t="str">
        <f t="shared" si="0"/>
        <v>FALSO NEGATIVO</v>
      </c>
    </row>
    <row r="66" spans="1:4" x14ac:dyDescent="0.25">
      <c r="A66" s="1" t="s">
        <v>67</v>
      </c>
      <c r="B66">
        <v>0</v>
      </c>
      <c r="C66">
        <v>1</v>
      </c>
      <c r="D66" t="str">
        <f t="shared" si="0"/>
        <v>FALSO NEGATIVO</v>
      </c>
    </row>
    <row r="67" spans="1:4" x14ac:dyDescent="0.25">
      <c r="A67" s="1" t="s">
        <v>68</v>
      </c>
      <c r="B67">
        <v>1</v>
      </c>
      <c r="C67">
        <v>1</v>
      </c>
      <c r="D67" t="str">
        <f t="shared" ref="D67:D130" si="1">IF(AND(B67=1,C67=1),"VERDADERO POSITIVO",IF(AND(B67=0,C67=0),"VERDADERO NEGATIVO",IF(AND(B67=1,C67=0),"FALSO POSITIVO","FALSO NEGATIVO")))</f>
        <v>VERDADERO POSITIVO</v>
      </c>
    </row>
    <row r="68" spans="1:4" x14ac:dyDescent="0.25">
      <c r="A68" s="1" t="s">
        <v>69</v>
      </c>
      <c r="B68">
        <v>1</v>
      </c>
      <c r="C68">
        <v>1</v>
      </c>
      <c r="D68" t="str">
        <f t="shared" si="1"/>
        <v>VERDADERO POSITIVO</v>
      </c>
    </row>
    <row r="69" spans="1:4" x14ac:dyDescent="0.25">
      <c r="A69" s="1" t="s">
        <v>70</v>
      </c>
      <c r="B69">
        <v>1</v>
      </c>
      <c r="C69">
        <v>1</v>
      </c>
      <c r="D69" t="str">
        <f t="shared" si="1"/>
        <v>VERDADERO POSITIVO</v>
      </c>
    </row>
    <row r="70" spans="1:4" x14ac:dyDescent="0.25">
      <c r="A70" s="1" t="s">
        <v>71</v>
      </c>
      <c r="B70">
        <v>0</v>
      </c>
      <c r="C70">
        <v>1</v>
      </c>
      <c r="D70" t="str">
        <f t="shared" si="1"/>
        <v>FALSO NEGATIVO</v>
      </c>
    </row>
    <row r="71" spans="1:4" x14ac:dyDescent="0.25">
      <c r="A71" s="1" t="s">
        <v>72</v>
      </c>
      <c r="B71">
        <v>1</v>
      </c>
      <c r="C71">
        <v>1</v>
      </c>
      <c r="D71" t="str">
        <f t="shared" si="1"/>
        <v>VERDADERO POSITIVO</v>
      </c>
    </row>
    <row r="72" spans="1:4" x14ac:dyDescent="0.25">
      <c r="A72" s="1" t="s">
        <v>73</v>
      </c>
      <c r="B72">
        <v>0</v>
      </c>
      <c r="C72">
        <v>1</v>
      </c>
      <c r="D72" t="str">
        <f t="shared" si="1"/>
        <v>FALSO NEGATIVO</v>
      </c>
    </row>
    <row r="73" spans="1:4" x14ac:dyDescent="0.25">
      <c r="A73" s="1" t="s">
        <v>74</v>
      </c>
      <c r="B73">
        <v>1</v>
      </c>
      <c r="C73">
        <v>1</v>
      </c>
      <c r="D73" t="str">
        <f t="shared" si="1"/>
        <v>VERDADERO POSITIVO</v>
      </c>
    </row>
    <row r="74" spans="1:4" x14ac:dyDescent="0.25">
      <c r="A74" s="1" t="s">
        <v>75</v>
      </c>
      <c r="B74">
        <v>1</v>
      </c>
      <c r="C74">
        <v>1</v>
      </c>
      <c r="D74" t="str">
        <f t="shared" si="1"/>
        <v>VERDADERO POSITIVO</v>
      </c>
    </row>
    <row r="75" spans="1:4" x14ac:dyDescent="0.25">
      <c r="A75" s="1" t="s">
        <v>76</v>
      </c>
      <c r="B75">
        <v>0</v>
      </c>
      <c r="C75">
        <v>1</v>
      </c>
      <c r="D75" t="str">
        <f t="shared" si="1"/>
        <v>FALSO NEGATIVO</v>
      </c>
    </row>
    <row r="76" spans="1:4" x14ac:dyDescent="0.25">
      <c r="A76" s="1" t="s">
        <v>77</v>
      </c>
      <c r="B76">
        <v>0</v>
      </c>
      <c r="C76">
        <v>1</v>
      </c>
      <c r="D76" t="str">
        <f t="shared" si="1"/>
        <v>FALSO NEGATIVO</v>
      </c>
    </row>
    <row r="77" spans="1:4" x14ac:dyDescent="0.25">
      <c r="A77" s="1" t="s">
        <v>78</v>
      </c>
      <c r="B77">
        <v>0</v>
      </c>
      <c r="C77">
        <v>1</v>
      </c>
      <c r="D77" t="str">
        <f t="shared" si="1"/>
        <v>FALSO NEGATIVO</v>
      </c>
    </row>
    <row r="78" spans="1:4" x14ac:dyDescent="0.25">
      <c r="A78" s="1" t="s">
        <v>79</v>
      </c>
      <c r="B78">
        <v>1</v>
      </c>
      <c r="C78">
        <v>1</v>
      </c>
      <c r="D78" t="str">
        <f t="shared" si="1"/>
        <v>VERDADERO POSITIVO</v>
      </c>
    </row>
    <row r="79" spans="1:4" x14ac:dyDescent="0.25">
      <c r="A79" s="1" t="s">
        <v>80</v>
      </c>
      <c r="B79">
        <v>1</v>
      </c>
      <c r="C79">
        <v>1</v>
      </c>
      <c r="D79" t="str">
        <f t="shared" si="1"/>
        <v>VERDADERO POSITIVO</v>
      </c>
    </row>
    <row r="80" spans="1:4" x14ac:dyDescent="0.25">
      <c r="A80" s="1" t="s">
        <v>81</v>
      </c>
      <c r="B80">
        <v>1</v>
      </c>
      <c r="C80">
        <v>1</v>
      </c>
      <c r="D80" t="str">
        <f t="shared" si="1"/>
        <v>VERDADERO POSITIVO</v>
      </c>
    </row>
    <row r="81" spans="1:4" x14ac:dyDescent="0.25">
      <c r="A81" s="1" t="s">
        <v>82</v>
      </c>
      <c r="B81">
        <v>0</v>
      </c>
      <c r="C81">
        <v>0</v>
      </c>
      <c r="D81" t="str">
        <f t="shared" si="1"/>
        <v>VERDADERO NEGATIVO</v>
      </c>
    </row>
    <row r="82" spans="1:4" x14ac:dyDescent="0.25">
      <c r="A82" s="1" t="s">
        <v>83</v>
      </c>
      <c r="B82">
        <v>0</v>
      </c>
      <c r="C82">
        <v>1</v>
      </c>
      <c r="D82" t="str">
        <f t="shared" si="1"/>
        <v>FALSO NEGATIVO</v>
      </c>
    </row>
    <row r="83" spans="1:4" x14ac:dyDescent="0.25">
      <c r="A83" s="1" t="s">
        <v>84</v>
      </c>
      <c r="B83">
        <v>0</v>
      </c>
      <c r="C83">
        <v>1</v>
      </c>
      <c r="D83" t="str">
        <f t="shared" si="1"/>
        <v>FALSO NEGATIVO</v>
      </c>
    </row>
    <row r="84" spans="1:4" x14ac:dyDescent="0.25">
      <c r="A84" s="1" t="s">
        <v>85</v>
      </c>
      <c r="B84">
        <v>1</v>
      </c>
      <c r="C84">
        <v>1</v>
      </c>
      <c r="D84" t="str">
        <f t="shared" si="1"/>
        <v>VERDADERO POSITIVO</v>
      </c>
    </row>
    <row r="85" spans="1:4" x14ac:dyDescent="0.25">
      <c r="A85" s="1" t="s">
        <v>86</v>
      </c>
      <c r="B85">
        <v>1</v>
      </c>
      <c r="C85">
        <v>1</v>
      </c>
      <c r="D85" t="str">
        <f t="shared" si="1"/>
        <v>VERDADERO POSITIVO</v>
      </c>
    </row>
    <row r="86" spans="1:4" x14ac:dyDescent="0.25">
      <c r="A86" s="1" t="s">
        <v>87</v>
      </c>
      <c r="B86">
        <v>1</v>
      </c>
      <c r="C86">
        <v>1</v>
      </c>
      <c r="D86" t="str">
        <f t="shared" si="1"/>
        <v>VERDADERO POSITIVO</v>
      </c>
    </row>
    <row r="87" spans="1:4" x14ac:dyDescent="0.25">
      <c r="A87" s="1" t="s">
        <v>88</v>
      </c>
      <c r="B87">
        <v>0</v>
      </c>
      <c r="C87">
        <v>0</v>
      </c>
      <c r="D87" t="str">
        <f t="shared" si="1"/>
        <v>VERDADERO NEGATIVO</v>
      </c>
    </row>
    <row r="88" spans="1:4" x14ac:dyDescent="0.25">
      <c r="A88" s="1" t="s">
        <v>89</v>
      </c>
      <c r="B88">
        <v>0</v>
      </c>
      <c r="C88">
        <v>1</v>
      </c>
      <c r="D88" t="str">
        <f t="shared" si="1"/>
        <v>FALSO NEGATIVO</v>
      </c>
    </row>
    <row r="89" spans="1:4" x14ac:dyDescent="0.25">
      <c r="A89" s="1" t="s">
        <v>90</v>
      </c>
      <c r="B89">
        <v>1</v>
      </c>
      <c r="C89">
        <v>1</v>
      </c>
      <c r="D89" t="str">
        <f t="shared" si="1"/>
        <v>VERDADERO POSITIVO</v>
      </c>
    </row>
    <row r="90" spans="1:4" x14ac:dyDescent="0.25">
      <c r="A90" s="1" t="s">
        <v>91</v>
      </c>
      <c r="B90">
        <v>0</v>
      </c>
      <c r="C90">
        <v>0</v>
      </c>
      <c r="D90" t="str">
        <f t="shared" si="1"/>
        <v>VERDADERO NEGATIVO</v>
      </c>
    </row>
    <row r="91" spans="1:4" x14ac:dyDescent="0.25">
      <c r="A91" s="1" t="s">
        <v>92</v>
      </c>
      <c r="B91">
        <v>1</v>
      </c>
      <c r="C91">
        <v>1</v>
      </c>
      <c r="D91" t="str">
        <f t="shared" si="1"/>
        <v>VERDADERO POSITIVO</v>
      </c>
    </row>
    <row r="92" spans="1:4" x14ac:dyDescent="0.25">
      <c r="A92" s="1" t="s">
        <v>93</v>
      </c>
      <c r="B92">
        <v>0</v>
      </c>
      <c r="C92">
        <v>1</v>
      </c>
      <c r="D92" t="str">
        <f t="shared" si="1"/>
        <v>FALSO NEGATIVO</v>
      </c>
    </row>
    <row r="93" spans="1:4" x14ac:dyDescent="0.25">
      <c r="A93" s="1" t="s">
        <v>94</v>
      </c>
      <c r="B93">
        <v>1</v>
      </c>
      <c r="C93">
        <v>1</v>
      </c>
      <c r="D93" t="str">
        <f t="shared" si="1"/>
        <v>VERDADERO POSITIVO</v>
      </c>
    </row>
    <row r="94" spans="1:4" x14ac:dyDescent="0.25">
      <c r="A94" s="1" t="s">
        <v>95</v>
      </c>
      <c r="B94">
        <v>1</v>
      </c>
      <c r="C94">
        <v>1</v>
      </c>
      <c r="D94" t="str">
        <f t="shared" si="1"/>
        <v>VERDADERO POSITIVO</v>
      </c>
    </row>
    <row r="95" spans="1:4" x14ac:dyDescent="0.25">
      <c r="A95" s="1" t="s">
        <v>96</v>
      </c>
      <c r="B95">
        <v>1</v>
      </c>
      <c r="C95">
        <v>1</v>
      </c>
      <c r="D95" t="str">
        <f t="shared" si="1"/>
        <v>VERDADERO POSITIVO</v>
      </c>
    </row>
    <row r="96" spans="1:4" x14ac:dyDescent="0.25">
      <c r="A96" s="1" t="s">
        <v>97</v>
      </c>
      <c r="B96">
        <v>0</v>
      </c>
      <c r="C96">
        <v>1</v>
      </c>
      <c r="D96" t="str">
        <f t="shared" si="1"/>
        <v>FALSO NEGATIVO</v>
      </c>
    </row>
    <row r="97" spans="1:4" x14ac:dyDescent="0.25">
      <c r="A97" s="1" t="s">
        <v>98</v>
      </c>
      <c r="B97">
        <v>0</v>
      </c>
      <c r="C97">
        <v>1</v>
      </c>
      <c r="D97" t="str">
        <f t="shared" si="1"/>
        <v>FALSO NEGATIVO</v>
      </c>
    </row>
    <row r="98" spans="1:4" x14ac:dyDescent="0.25">
      <c r="A98" s="1" t="s">
        <v>99</v>
      </c>
      <c r="B98">
        <v>1</v>
      </c>
      <c r="C98">
        <v>1</v>
      </c>
      <c r="D98" t="str">
        <f t="shared" si="1"/>
        <v>VERDADERO POSITIVO</v>
      </c>
    </row>
    <row r="99" spans="1:4" x14ac:dyDescent="0.25">
      <c r="A99" s="1" t="s">
        <v>100</v>
      </c>
      <c r="B99">
        <v>1</v>
      </c>
      <c r="C99">
        <v>1</v>
      </c>
      <c r="D99" t="str">
        <f t="shared" si="1"/>
        <v>VERDADERO POSITIVO</v>
      </c>
    </row>
    <row r="100" spans="1:4" x14ac:dyDescent="0.25">
      <c r="A100" s="1" t="s">
        <v>101</v>
      </c>
      <c r="B100">
        <v>0</v>
      </c>
      <c r="C100">
        <v>1</v>
      </c>
      <c r="D100" t="str">
        <f t="shared" si="1"/>
        <v>FALSO NEGATIVO</v>
      </c>
    </row>
    <row r="101" spans="1:4" x14ac:dyDescent="0.25">
      <c r="A101" s="1" t="s">
        <v>102</v>
      </c>
      <c r="B101">
        <v>0</v>
      </c>
      <c r="C101">
        <v>1</v>
      </c>
      <c r="D101" t="str">
        <f t="shared" si="1"/>
        <v>FALSO NEGATIVO</v>
      </c>
    </row>
    <row r="102" spans="1:4" x14ac:dyDescent="0.25">
      <c r="A102" s="1" t="s">
        <v>103</v>
      </c>
      <c r="B102">
        <v>1</v>
      </c>
      <c r="C102">
        <v>1</v>
      </c>
      <c r="D102" t="str">
        <f t="shared" si="1"/>
        <v>VERDADERO POSITIVO</v>
      </c>
    </row>
    <row r="103" spans="1:4" x14ac:dyDescent="0.25">
      <c r="A103" s="1" t="s">
        <v>104</v>
      </c>
      <c r="B103">
        <v>1</v>
      </c>
      <c r="C103">
        <v>1</v>
      </c>
      <c r="D103" t="str">
        <f t="shared" si="1"/>
        <v>VERDADERO POSITIVO</v>
      </c>
    </row>
    <row r="104" spans="1:4" x14ac:dyDescent="0.25">
      <c r="A104" s="1" t="s">
        <v>105</v>
      </c>
      <c r="B104">
        <v>0</v>
      </c>
      <c r="C104">
        <v>1</v>
      </c>
      <c r="D104" t="str">
        <f t="shared" si="1"/>
        <v>FALSO NEGATIVO</v>
      </c>
    </row>
    <row r="105" spans="1:4" x14ac:dyDescent="0.25">
      <c r="A105" s="1" t="s">
        <v>106</v>
      </c>
      <c r="B105">
        <v>1</v>
      </c>
      <c r="C105">
        <v>1</v>
      </c>
      <c r="D105" t="str">
        <f t="shared" si="1"/>
        <v>VERDADERO POSITIVO</v>
      </c>
    </row>
    <row r="106" spans="1:4" x14ac:dyDescent="0.25">
      <c r="A106" s="1" t="s">
        <v>107</v>
      </c>
      <c r="B106">
        <v>0</v>
      </c>
      <c r="C106">
        <v>1</v>
      </c>
      <c r="D106" t="str">
        <f t="shared" si="1"/>
        <v>FALSO NEGATIVO</v>
      </c>
    </row>
    <row r="107" spans="1:4" x14ac:dyDescent="0.25">
      <c r="A107" s="1" t="s">
        <v>108</v>
      </c>
      <c r="B107">
        <v>1</v>
      </c>
      <c r="C107">
        <v>1</v>
      </c>
      <c r="D107" t="str">
        <f t="shared" si="1"/>
        <v>VERDADERO POSITIVO</v>
      </c>
    </row>
    <row r="108" spans="1:4" x14ac:dyDescent="0.25">
      <c r="A108" s="1" t="s">
        <v>109</v>
      </c>
      <c r="B108">
        <v>1</v>
      </c>
      <c r="C108">
        <v>1</v>
      </c>
      <c r="D108" t="str">
        <f t="shared" si="1"/>
        <v>VERDADERO POSITIVO</v>
      </c>
    </row>
    <row r="109" spans="1:4" x14ac:dyDescent="0.25">
      <c r="A109" s="1" t="s">
        <v>110</v>
      </c>
      <c r="B109">
        <v>0</v>
      </c>
      <c r="C109">
        <v>1</v>
      </c>
      <c r="D109" t="str">
        <f t="shared" si="1"/>
        <v>FALSO NEGATIVO</v>
      </c>
    </row>
    <row r="110" spans="1:4" x14ac:dyDescent="0.25">
      <c r="A110" s="1" t="s">
        <v>111</v>
      </c>
      <c r="B110">
        <v>1</v>
      </c>
      <c r="C110">
        <v>1</v>
      </c>
      <c r="D110" t="str">
        <f t="shared" si="1"/>
        <v>VERDADERO POSITIVO</v>
      </c>
    </row>
    <row r="111" spans="1:4" x14ac:dyDescent="0.25">
      <c r="A111" s="1" t="s">
        <v>112</v>
      </c>
      <c r="B111">
        <v>0</v>
      </c>
      <c r="C111">
        <v>0</v>
      </c>
      <c r="D111" t="str">
        <f t="shared" si="1"/>
        <v>VERDADERO NEGATIVO</v>
      </c>
    </row>
    <row r="112" spans="1:4" x14ac:dyDescent="0.25">
      <c r="A112" s="1" t="s">
        <v>113</v>
      </c>
      <c r="B112">
        <v>1</v>
      </c>
      <c r="C112">
        <v>1</v>
      </c>
      <c r="D112" t="str">
        <f t="shared" si="1"/>
        <v>VERDADERO POSITIVO</v>
      </c>
    </row>
    <row r="113" spans="1:4" x14ac:dyDescent="0.25">
      <c r="A113" s="1" t="s">
        <v>114</v>
      </c>
      <c r="B113">
        <v>0</v>
      </c>
      <c r="C113">
        <v>1</v>
      </c>
      <c r="D113" t="str">
        <f t="shared" si="1"/>
        <v>FALSO NEGATIVO</v>
      </c>
    </row>
    <row r="114" spans="1:4" x14ac:dyDescent="0.25">
      <c r="A114" s="1" t="s">
        <v>115</v>
      </c>
      <c r="B114">
        <v>1</v>
      </c>
      <c r="C114">
        <v>1</v>
      </c>
      <c r="D114" t="str">
        <f t="shared" si="1"/>
        <v>VERDADERO POSITIVO</v>
      </c>
    </row>
    <row r="115" spans="1:4" x14ac:dyDescent="0.25">
      <c r="A115" s="1" t="s">
        <v>116</v>
      </c>
      <c r="B115">
        <v>0</v>
      </c>
      <c r="C115">
        <v>1</v>
      </c>
      <c r="D115" t="str">
        <f t="shared" si="1"/>
        <v>FALSO NEGATIVO</v>
      </c>
    </row>
    <row r="116" spans="1:4" x14ac:dyDescent="0.25">
      <c r="A116" s="1" t="s">
        <v>117</v>
      </c>
      <c r="B116">
        <v>0</v>
      </c>
      <c r="C116">
        <v>1</v>
      </c>
      <c r="D116" t="str">
        <f t="shared" si="1"/>
        <v>FALSO NEGATIVO</v>
      </c>
    </row>
    <row r="117" spans="1:4" x14ac:dyDescent="0.25">
      <c r="A117" s="1" t="s">
        <v>118</v>
      </c>
      <c r="B117">
        <v>1</v>
      </c>
      <c r="C117">
        <v>1</v>
      </c>
      <c r="D117" t="str">
        <f t="shared" si="1"/>
        <v>VERDADERO POSITIVO</v>
      </c>
    </row>
    <row r="118" spans="1:4" x14ac:dyDescent="0.25">
      <c r="A118" s="1" t="s">
        <v>119</v>
      </c>
      <c r="B118">
        <v>1</v>
      </c>
      <c r="C118">
        <v>1</v>
      </c>
      <c r="D118" t="str">
        <f t="shared" si="1"/>
        <v>VERDADERO POSITIVO</v>
      </c>
    </row>
    <row r="119" spans="1:4" x14ac:dyDescent="0.25">
      <c r="A119" s="1" t="s">
        <v>120</v>
      </c>
      <c r="B119">
        <v>0</v>
      </c>
      <c r="C119">
        <v>1</v>
      </c>
      <c r="D119" t="str">
        <f t="shared" si="1"/>
        <v>FALSO NEGATIVO</v>
      </c>
    </row>
    <row r="120" spans="1:4" x14ac:dyDescent="0.25">
      <c r="A120" s="1" t="s">
        <v>121</v>
      </c>
      <c r="B120">
        <v>1</v>
      </c>
      <c r="C120">
        <v>1</v>
      </c>
      <c r="D120" t="str">
        <f t="shared" si="1"/>
        <v>VERDADERO POSITIVO</v>
      </c>
    </row>
    <row r="121" spans="1:4" x14ac:dyDescent="0.25">
      <c r="A121" s="1" t="s">
        <v>122</v>
      </c>
      <c r="B121">
        <v>1</v>
      </c>
      <c r="C121">
        <v>1</v>
      </c>
      <c r="D121" t="str">
        <f t="shared" si="1"/>
        <v>VERDADERO POSITIVO</v>
      </c>
    </row>
    <row r="122" spans="1:4" x14ac:dyDescent="0.25">
      <c r="A122" s="1" t="s">
        <v>123</v>
      </c>
      <c r="B122">
        <v>0</v>
      </c>
      <c r="C122">
        <v>1</v>
      </c>
      <c r="D122" t="str">
        <f t="shared" si="1"/>
        <v>FALSO NEGATIVO</v>
      </c>
    </row>
    <row r="123" spans="1:4" x14ac:dyDescent="0.25">
      <c r="A123" s="1" t="s">
        <v>124</v>
      </c>
      <c r="B123">
        <v>1</v>
      </c>
      <c r="C123">
        <v>0</v>
      </c>
      <c r="D123" t="str">
        <f t="shared" si="1"/>
        <v>FALSO POSITIVO</v>
      </c>
    </row>
    <row r="124" spans="1:4" x14ac:dyDescent="0.25">
      <c r="A124" s="1" t="s">
        <v>125</v>
      </c>
      <c r="B124">
        <v>1</v>
      </c>
      <c r="C124">
        <v>1</v>
      </c>
      <c r="D124" t="str">
        <f t="shared" si="1"/>
        <v>VERDADERO POSITIVO</v>
      </c>
    </row>
    <row r="125" spans="1:4" x14ac:dyDescent="0.25">
      <c r="A125" s="1" t="s">
        <v>126</v>
      </c>
      <c r="B125">
        <v>1</v>
      </c>
      <c r="C125">
        <v>1</v>
      </c>
      <c r="D125" t="str">
        <f t="shared" si="1"/>
        <v>VERDADERO POSITIVO</v>
      </c>
    </row>
    <row r="126" spans="1:4" x14ac:dyDescent="0.25">
      <c r="A126" s="1" t="s">
        <v>127</v>
      </c>
      <c r="B126">
        <v>1</v>
      </c>
      <c r="C126">
        <v>1</v>
      </c>
      <c r="D126" t="str">
        <f t="shared" si="1"/>
        <v>VERDADERO POSITIVO</v>
      </c>
    </row>
    <row r="127" spans="1:4" x14ac:dyDescent="0.25">
      <c r="A127" s="1" t="s">
        <v>128</v>
      </c>
      <c r="B127">
        <v>1</v>
      </c>
      <c r="C127">
        <v>1</v>
      </c>
      <c r="D127" t="str">
        <f t="shared" si="1"/>
        <v>VERDADERO POSITIVO</v>
      </c>
    </row>
    <row r="128" spans="1:4" x14ac:dyDescent="0.25">
      <c r="A128" s="1" t="s">
        <v>129</v>
      </c>
      <c r="B128">
        <v>0</v>
      </c>
      <c r="C128">
        <v>1</v>
      </c>
      <c r="D128" t="str">
        <f t="shared" si="1"/>
        <v>FALSO NEGATIVO</v>
      </c>
    </row>
    <row r="129" spans="1:4" x14ac:dyDescent="0.25">
      <c r="A129" s="1" t="s">
        <v>130</v>
      </c>
      <c r="B129">
        <v>1</v>
      </c>
      <c r="C129">
        <v>0</v>
      </c>
      <c r="D129" t="str">
        <f t="shared" si="1"/>
        <v>FALSO POSITIVO</v>
      </c>
    </row>
    <row r="130" spans="1:4" x14ac:dyDescent="0.25">
      <c r="A130" s="1" t="s">
        <v>131</v>
      </c>
      <c r="B130">
        <v>1</v>
      </c>
      <c r="C130">
        <v>1</v>
      </c>
      <c r="D130" t="str">
        <f t="shared" si="1"/>
        <v>VERDADERO POSITIVO</v>
      </c>
    </row>
    <row r="131" spans="1:4" x14ac:dyDescent="0.25">
      <c r="A131" s="1" t="s">
        <v>132</v>
      </c>
      <c r="B131">
        <v>1</v>
      </c>
      <c r="C131">
        <v>1</v>
      </c>
      <c r="D131" t="str">
        <f t="shared" ref="D131:D194" si="2">IF(AND(B131=1,C131=1),"VERDADERO POSITIVO",IF(AND(B131=0,C131=0),"VERDADERO NEGATIVO",IF(AND(B131=1,C131=0),"FALSO POSITIVO","FALSO NEGATIVO")))</f>
        <v>VERDADERO POSITIVO</v>
      </c>
    </row>
    <row r="132" spans="1:4" x14ac:dyDescent="0.25">
      <c r="A132" s="1" t="s">
        <v>133</v>
      </c>
      <c r="B132">
        <v>0</v>
      </c>
      <c r="C132">
        <v>1</v>
      </c>
      <c r="D132" t="str">
        <f t="shared" si="2"/>
        <v>FALSO NEGATIVO</v>
      </c>
    </row>
    <row r="133" spans="1:4" x14ac:dyDescent="0.25">
      <c r="A133" s="1" t="s">
        <v>134</v>
      </c>
      <c r="B133">
        <v>0</v>
      </c>
      <c r="C133">
        <v>1</v>
      </c>
      <c r="D133" t="str">
        <f t="shared" si="2"/>
        <v>FALSO NEGATIVO</v>
      </c>
    </row>
    <row r="134" spans="1:4" x14ac:dyDescent="0.25">
      <c r="A134" s="1" t="s">
        <v>135</v>
      </c>
      <c r="B134">
        <v>1</v>
      </c>
      <c r="C134">
        <v>1</v>
      </c>
      <c r="D134" t="str">
        <f t="shared" si="2"/>
        <v>VERDADERO POSITIVO</v>
      </c>
    </row>
    <row r="135" spans="1:4" x14ac:dyDescent="0.25">
      <c r="A135" s="1" t="s">
        <v>136</v>
      </c>
      <c r="B135">
        <v>1</v>
      </c>
      <c r="C135">
        <v>1</v>
      </c>
      <c r="D135" t="str">
        <f t="shared" si="2"/>
        <v>VERDADERO POSITIVO</v>
      </c>
    </row>
    <row r="136" spans="1:4" x14ac:dyDescent="0.25">
      <c r="A136" s="1" t="s">
        <v>137</v>
      </c>
      <c r="B136">
        <v>0</v>
      </c>
      <c r="C136">
        <v>0</v>
      </c>
      <c r="D136" t="str">
        <f t="shared" si="2"/>
        <v>VERDADERO NEGATIVO</v>
      </c>
    </row>
    <row r="137" spans="1:4" x14ac:dyDescent="0.25">
      <c r="A137" s="1" t="s">
        <v>138</v>
      </c>
      <c r="B137">
        <v>0</v>
      </c>
      <c r="C137">
        <v>1</v>
      </c>
      <c r="D137" t="str">
        <f t="shared" si="2"/>
        <v>FALSO NEGATIVO</v>
      </c>
    </row>
    <row r="138" spans="1:4" x14ac:dyDescent="0.25">
      <c r="A138" s="1" t="s">
        <v>139</v>
      </c>
      <c r="B138">
        <v>1</v>
      </c>
      <c r="C138">
        <v>1</v>
      </c>
      <c r="D138" t="str">
        <f t="shared" si="2"/>
        <v>VERDADERO POSITIVO</v>
      </c>
    </row>
    <row r="139" spans="1:4" x14ac:dyDescent="0.25">
      <c r="A139" s="1" t="s">
        <v>140</v>
      </c>
      <c r="B139">
        <v>1</v>
      </c>
      <c r="C139">
        <v>1</v>
      </c>
      <c r="D139" t="str">
        <f t="shared" si="2"/>
        <v>VERDADERO POSITIVO</v>
      </c>
    </row>
    <row r="140" spans="1:4" x14ac:dyDescent="0.25">
      <c r="A140" s="1" t="s">
        <v>141</v>
      </c>
      <c r="B140">
        <v>1</v>
      </c>
      <c r="C140">
        <v>1</v>
      </c>
      <c r="D140" t="str">
        <f t="shared" si="2"/>
        <v>VERDADERO POSITIVO</v>
      </c>
    </row>
    <row r="141" spans="1:4" x14ac:dyDescent="0.25">
      <c r="A141" s="1" t="s">
        <v>142</v>
      </c>
      <c r="B141">
        <v>1</v>
      </c>
      <c r="C141">
        <v>1</v>
      </c>
      <c r="D141" t="str">
        <f t="shared" si="2"/>
        <v>VERDADERO POSITIVO</v>
      </c>
    </row>
    <row r="142" spans="1:4" x14ac:dyDescent="0.25">
      <c r="A142" s="1" t="s">
        <v>143</v>
      </c>
      <c r="B142">
        <v>1</v>
      </c>
      <c r="C142">
        <v>1</v>
      </c>
      <c r="D142" t="str">
        <f t="shared" si="2"/>
        <v>VERDADERO POSITIVO</v>
      </c>
    </row>
    <row r="143" spans="1:4" x14ac:dyDescent="0.25">
      <c r="A143" s="1" t="s">
        <v>144</v>
      </c>
      <c r="B143">
        <v>1</v>
      </c>
      <c r="C143">
        <v>1</v>
      </c>
      <c r="D143" t="str">
        <f t="shared" si="2"/>
        <v>VERDADERO POSITIVO</v>
      </c>
    </row>
    <row r="144" spans="1:4" x14ac:dyDescent="0.25">
      <c r="A144" s="1" t="s">
        <v>145</v>
      </c>
      <c r="B144">
        <v>0</v>
      </c>
      <c r="C144">
        <v>1</v>
      </c>
      <c r="D144" t="str">
        <f t="shared" si="2"/>
        <v>FALSO NEGATIVO</v>
      </c>
    </row>
    <row r="145" spans="1:4" x14ac:dyDescent="0.25">
      <c r="A145" s="1" t="s">
        <v>146</v>
      </c>
      <c r="B145">
        <v>1</v>
      </c>
      <c r="C145">
        <v>1</v>
      </c>
      <c r="D145" t="str">
        <f t="shared" si="2"/>
        <v>VERDADERO POSITIVO</v>
      </c>
    </row>
    <row r="146" spans="1:4" x14ac:dyDescent="0.25">
      <c r="A146" s="1" t="s">
        <v>147</v>
      </c>
      <c r="B146">
        <v>0</v>
      </c>
      <c r="C146">
        <v>1</v>
      </c>
      <c r="D146" t="str">
        <f t="shared" si="2"/>
        <v>FALSO NEGATIVO</v>
      </c>
    </row>
    <row r="147" spans="1:4" x14ac:dyDescent="0.25">
      <c r="A147" s="1" t="s">
        <v>148</v>
      </c>
      <c r="B147">
        <v>0</v>
      </c>
      <c r="C147">
        <v>0</v>
      </c>
      <c r="D147" t="str">
        <f t="shared" si="2"/>
        <v>VERDADERO NEGATIVO</v>
      </c>
    </row>
    <row r="148" spans="1:4" x14ac:dyDescent="0.25">
      <c r="A148" s="1" t="s">
        <v>149</v>
      </c>
      <c r="B148">
        <v>0</v>
      </c>
      <c r="C148">
        <v>0</v>
      </c>
      <c r="D148" t="str">
        <f t="shared" si="2"/>
        <v>VERDADERO NEGATIVO</v>
      </c>
    </row>
    <row r="149" spans="1:4" x14ac:dyDescent="0.25">
      <c r="A149" s="1" t="s">
        <v>150</v>
      </c>
      <c r="B149">
        <v>0</v>
      </c>
      <c r="C149">
        <v>1</v>
      </c>
      <c r="D149" t="str">
        <f t="shared" si="2"/>
        <v>FALSO NEGATIVO</v>
      </c>
    </row>
    <row r="150" spans="1:4" x14ac:dyDescent="0.25">
      <c r="A150" s="1" t="s">
        <v>151</v>
      </c>
      <c r="B150">
        <v>0</v>
      </c>
      <c r="C150">
        <v>1</v>
      </c>
      <c r="D150" t="str">
        <f t="shared" si="2"/>
        <v>FALSO NEGATIVO</v>
      </c>
    </row>
    <row r="151" spans="1:4" x14ac:dyDescent="0.25">
      <c r="A151" s="1" t="s">
        <v>152</v>
      </c>
      <c r="B151">
        <v>0</v>
      </c>
      <c r="C151">
        <v>0</v>
      </c>
      <c r="D151" t="str">
        <f t="shared" si="2"/>
        <v>VERDADERO NEGATIVO</v>
      </c>
    </row>
    <row r="152" spans="1:4" x14ac:dyDescent="0.25">
      <c r="A152" s="1" t="s">
        <v>153</v>
      </c>
      <c r="B152">
        <v>0</v>
      </c>
      <c r="C152">
        <v>1</v>
      </c>
      <c r="D152" t="str">
        <f t="shared" si="2"/>
        <v>FALSO NEGATIVO</v>
      </c>
    </row>
    <row r="153" spans="1:4" x14ac:dyDescent="0.25">
      <c r="A153" s="1" t="s">
        <v>154</v>
      </c>
      <c r="B153">
        <v>0</v>
      </c>
      <c r="C153">
        <v>1</v>
      </c>
      <c r="D153" t="str">
        <f t="shared" si="2"/>
        <v>FALSO NEGATIVO</v>
      </c>
    </row>
    <row r="154" spans="1:4" x14ac:dyDescent="0.25">
      <c r="A154" s="1" t="s">
        <v>155</v>
      </c>
      <c r="B154">
        <v>0</v>
      </c>
      <c r="C154">
        <v>1</v>
      </c>
      <c r="D154" t="str">
        <f t="shared" si="2"/>
        <v>FALSO NEGATIVO</v>
      </c>
    </row>
    <row r="155" spans="1:4" x14ac:dyDescent="0.25">
      <c r="A155" s="1" t="s">
        <v>156</v>
      </c>
      <c r="B155">
        <v>1</v>
      </c>
      <c r="C155">
        <v>1</v>
      </c>
      <c r="D155" t="str">
        <f t="shared" si="2"/>
        <v>VERDADERO POSITIVO</v>
      </c>
    </row>
    <row r="156" spans="1:4" x14ac:dyDescent="0.25">
      <c r="A156" s="1" t="s">
        <v>157</v>
      </c>
      <c r="B156">
        <v>0</v>
      </c>
      <c r="C156">
        <v>1</v>
      </c>
      <c r="D156" t="str">
        <f t="shared" si="2"/>
        <v>FALSO NEGATIVO</v>
      </c>
    </row>
    <row r="157" spans="1:4" x14ac:dyDescent="0.25">
      <c r="A157" s="1" t="s">
        <v>158</v>
      </c>
      <c r="B157">
        <v>1</v>
      </c>
      <c r="C157">
        <v>1</v>
      </c>
      <c r="D157" t="str">
        <f t="shared" si="2"/>
        <v>VERDADERO POSITIVO</v>
      </c>
    </row>
    <row r="158" spans="1:4" x14ac:dyDescent="0.25">
      <c r="A158" s="1" t="s">
        <v>159</v>
      </c>
      <c r="B158">
        <v>1</v>
      </c>
      <c r="C158">
        <v>1</v>
      </c>
      <c r="D158" t="str">
        <f t="shared" si="2"/>
        <v>VERDADERO POSITIVO</v>
      </c>
    </row>
    <row r="159" spans="1:4" x14ac:dyDescent="0.25">
      <c r="A159" s="1" t="s">
        <v>160</v>
      </c>
      <c r="B159">
        <v>0</v>
      </c>
      <c r="C159">
        <v>1</v>
      </c>
      <c r="D159" t="str">
        <f t="shared" si="2"/>
        <v>FALSO NEGATIVO</v>
      </c>
    </row>
    <row r="160" spans="1:4" x14ac:dyDescent="0.25">
      <c r="A160" s="1" t="s">
        <v>161</v>
      </c>
      <c r="B160">
        <v>0</v>
      </c>
      <c r="C160">
        <v>1</v>
      </c>
      <c r="D160" t="str">
        <f t="shared" si="2"/>
        <v>FALSO NEGATIVO</v>
      </c>
    </row>
    <row r="161" spans="1:4" x14ac:dyDescent="0.25">
      <c r="A161" s="1" t="s">
        <v>162</v>
      </c>
      <c r="B161">
        <v>1</v>
      </c>
      <c r="C161">
        <v>1</v>
      </c>
      <c r="D161" t="str">
        <f t="shared" si="2"/>
        <v>VERDADERO POSITIVO</v>
      </c>
    </row>
    <row r="162" spans="1:4" x14ac:dyDescent="0.25">
      <c r="A162" s="1" t="s">
        <v>163</v>
      </c>
      <c r="B162">
        <v>0</v>
      </c>
      <c r="C162">
        <v>1</v>
      </c>
      <c r="D162" t="str">
        <f t="shared" si="2"/>
        <v>FALSO NEGATIVO</v>
      </c>
    </row>
    <row r="163" spans="1:4" x14ac:dyDescent="0.25">
      <c r="A163" s="1" t="s">
        <v>164</v>
      </c>
      <c r="B163">
        <v>0</v>
      </c>
      <c r="C163">
        <v>1</v>
      </c>
      <c r="D163" t="str">
        <f t="shared" si="2"/>
        <v>FALSO NEGATIVO</v>
      </c>
    </row>
    <row r="164" spans="1:4" x14ac:dyDescent="0.25">
      <c r="A164" s="1" t="s">
        <v>165</v>
      </c>
      <c r="B164">
        <v>0</v>
      </c>
      <c r="C164">
        <v>1</v>
      </c>
      <c r="D164" t="str">
        <f t="shared" si="2"/>
        <v>FALSO NEGATIVO</v>
      </c>
    </row>
    <row r="165" spans="1:4" x14ac:dyDescent="0.25">
      <c r="A165" s="1" t="s">
        <v>166</v>
      </c>
      <c r="B165">
        <v>1</v>
      </c>
      <c r="C165">
        <v>1</v>
      </c>
      <c r="D165" t="str">
        <f t="shared" si="2"/>
        <v>VERDADERO POSITIVO</v>
      </c>
    </row>
    <row r="166" spans="1:4" x14ac:dyDescent="0.25">
      <c r="A166" s="1" t="s">
        <v>167</v>
      </c>
      <c r="B166">
        <v>0</v>
      </c>
      <c r="C166">
        <v>1</v>
      </c>
      <c r="D166" t="str">
        <f t="shared" si="2"/>
        <v>FALSO NEGATIVO</v>
      </c>
    </row>
    <row r="167" spans="1:4" x14ac:dyDescent="0.25">
      <c r="A167" s="1" t="s">
        <v>168</v>
      </c>
      <c r="B167">
        <v>0</v>
      </c>
      <c r="C167">
        <v>1</v>
      </c>
      <c r="D167" t="str">
        <f t="shared" si="2"/>
        <v>FALSO NEGATIVO</v>
      </c>
    </row>
    <row r="168" spans="1:4" x14ac:dyDescent="0.25">
      <c r="A168" s="1" t="s">
        <v>169</v>
      </c>
      <c r="B168">
        <v>0</v>
      </c>
      <c r="C168">
        <v>1</v>
      </c>
      <c r="D168" t="str">
        <f t="shared" si="2"/>
        <v>FALSO NEGATIVO</v>
      </c>
    </row>
    <row r="169" spans="1:4" x14ac:dyDescent="0.25">
      <c r="A169" s="1" t="s">
        <v>170</v>
      </c>
      <c r="B169">
        <v>1</v>
      </c>
      <c r="C169">
        <v>1</v>
      </c>
      <c r="D169" t="str">
        <f t="shared" si="2"/>
        <v>VERDADERO POSITIVO</v>
      </c>
    </row>
    <row r="170" spans="1:4" x14ac:dyDescent="0.25">
      <c r="A170" s="1" t="s">
        <v>171</v>
      </c>
      <c r="B170">
        <v>1</v>
      </c>
      <c r="C170">
        <v>1</v>
      </c>
      <c r="D170" t="str">
        <f t="shared" si="2"/>
        <v>VERDADERO POSITIVO</v>
      </c>
    </row>
    <row r="171" spans="1:4" x14ac:dyDescent="0.25">
      <c r="A171" s="1" t="s">
        <v>172</v>
      </c>
      <c r="B171">
        <v>0</v>
      </c>
      <c r="C171">
        <v>0</v>
      </c>
      <c r="D171" t="str">
        <f t="shared" si="2"/>
        <v>VERDADERO NEGATIVO</v>
      </c>
    </row>
    <row r="172" spans="1:4" x14ac:dyDescent="0.25">
      <c r="A172" s="1" t="s">
        <v>173</v>
      </c>
      <c r="B172">
        <v>1</v>
      </c>
      <c r="C172">
        <v>1</v>
      </c>
      <c r="D172" t="str">
        <f t="shared" si="2"/>
        <v>VERDADERO POSITIVO</v>
      </c>
    </row>
    <row r="173" spans="1:4" x14ac:dyDescent="0.25">
      <c r="A173" s="1" t="s">
        <v>174</v>
      </c>
      <c r="B173">
        <v>0</v>
      </c>
      <c r="C173">
        <v>1</v>
      </c>
      <c r="D173" t="str">
        <f t="shared" si="2"/>
        <v>FALSO NEGATIVO</v>
      </c>
    </row>
    <row r="174" spans="1:4" x14ac:dyDescent="0.25">
      <c r="A174" s="1" t="s">
        <v>175</v>
      </c>
      <c r="B174">
        <v>0</v>
      </c>
      <c r="C174">
        <v>1</v>
      </c>
      <c r="D174" t="str">
        <f t="shared" si="2"/>
        <v>FALSO NEGATIVO</v>
      </c>
    </row>
    <row r="175" spans="1:4" x14ac:dyDescent="0.25">
      <c r="A175" s="1" t="s">
        <v>176</v>
      </c>
      <c r="B175">
        <v>1</v>
      </c>
      <c r="C175">
        <v>1</v>
      </c>
      <c r="D175" t="str">
        <f t="shared" si="2"/>
        <v>VERDADERO POSITIVO</v>
      </c>
    </row>
    <row r="176" spans="1:4" x14ac:dyDescent="0.25">
      <c r="A176" s="1" t="s">
        <v>177</v>
      </c>
      <c r="B176">
        <v>0</v>
      </c>
      <c r="C176">
        <v>1</v>
      </c>
      <c r="D176" t="str">
        <f t="shared" si="2"/>
        <v>FALSO NEGATIVO</v>
      </c>
    </row>
    <row r="177" spans="1:4" x14ac:dyDescent="0.25">
      <c r="A177" s="1" t="s">
        <v>178</v>
      </c>
      <c r="B177">
        <v>1</v>
      </c>
      <c r="C177">
        <v>1</v>
      </c>
      <c r="D177" t="str">
        <f t="shared" si="2"/>
        <v>VERDADERO POSITIVO</v>
      </c>
    </row>
    <row r="178" spans="1:4" x14ac:dyDescent="0.25">
      <c r="A178" s="1" t="s">
        <v>179</v>
      </c>
      <c r="B178">
        <v>1</v>
      </c>
      <c r="C178">
        <v>1</v>
      </c>
      <c r="D178" t="str">
        <f t="shared" si="2"/>
        <v>VERDADERO POSITIVO</v>
      </c>
    </row>
    <row r="179" spans="1:4" x14ac:dyDescent="0.25">
      <c r="A179" s="1" t="s">
        <v>180</v>
      </c>
      <c r="B179">
        <v>0</v>
      </c>
      <c r="C179">
        <v>1</v>
      </c>
      <c r="D179" t="str">
        <f t="shared" si="2"/>
        <v>FALSO NEGATIVO</v>
      </c>
    </row>
    <row r="180" spans="1:4" x14ac:dyDescent="0.25">
      <c r="A180" s="1" t="s">
        <v>181</v>
      </c>
      <c r="B180">
        <v>1</v>
      </c>
      <c r="C180">
        <v>1</v>
      </c>
      <c r="D180" t="str">
        <f t="shared" si="2"/>
        <v>VERDADERO POSITIVO</v>
      </c>
    </row>
    <row r="181" spans="1:4" x14ac:dyDescent="0.25">
      <c r="A181" s="1" t="s">
        <v>182</v>
      </c>
      <c r="B181">
        <v>1</v>
      </c>
      <c r="C181">
        <v>1</v>
      </c>
      <c r="D181" t="str">
        <f t="shared" si="2"/>
        <v>VERDADERO POSITIVO</v>
      </c>
    </row>
    <row r="182" spans="1:4" x14ac:dyDescent="0.25">
      <c r="A182" s="1" t="s">
        <v>183</v>
      </c>
      <c r="B182">
        <v>1</v>
      </c>
      <c r="C182">
        <v>1</v>
      </c>
      <c r="D182" t="str">
        <f t="shared" si="2"/>
        <v>VERDADERO POSITIVO</v>
      </c>
    </row>
    <row r="183" spans="1:4" x14ac:dyDescent="0.25">
      <c r="A183" s="1" t="s">
        <v>184</v>
      </c>
      <c r="B183">
        <v>1</v>
      </c>
      <c r="C183">
        <v>1</v>
      </c>
      <c r="D183" t="str">
        <f t="shared" si="2"/>
        <v>VERDADERO POSITIVO</v>
      </c>
    </row>
    <row r="184" spans="1:4" x14ac:dyDescent="0.25">
      <c r="A184" s="1" t="s">
        <v>185</v>
      </c>
      <c r="B184">
        <v>1</v>
      </c>
      <c r="C184">
        <v>1</v>
      </c>
      <c r="D184" t="str">
        <f t="shared" si="2"/>
        <v>VERDADERO POSITIVO</v>
      </c>
    </row>
    <row r="185" spans="1:4" x14ac:dyDescent="0.25">
      <c r="A185" s="1" t="s">
        <v>186</v>
      </c>
      <c r="B185">
        <v>0</v>
      </c>
      <c r="C185">
        <v>0</v>
      </c>
      <c r="D185" t="str">
        <f t="shared" si="2"/>
        <v>VERDADERO NEGATIVO</v>
      </c>
    </row>
    <row r="186" spans="1:4" x14ac:dyDescent="0.25">
      <c r="A186" s="1" t="s">
        <v>187</v>
      </c>
      <c r="B186">
        <v>0</v>
      </c>
      <c r="C186">
        <v>0</v>
      </c>
      <c r="D186" t="str">
        <f t="shared" si="2"/>
        <v>VERDADERO NEGATIVO</v>
      </c>
    </row>
    <row r="187" spans="1:4" x14ac:dyDescent="0.25">
      <c r="A187" s="1" t="s">
        <v>188</v>
      </c>
      <c r="B187">
        <v>1</v>
      </c>
      <c r="C187">
        <v>1</v>
      </c>
      <c r="D187" t="str">
        <f t="shared" si="2"/>
        <v>VERDADERO POSITIVO</v>
      </c>
    </row>
    <row r="188" spans="1:4" x14ac:dyDescent="0.25">
      <c r="A188" s="1" t="s">
        <v>189</v>
      </c>
      <c r="B188">
        <v>1</v>
      </c>
      <c r="C188">
        <v>1</v>
      </c>
      <c r="D188" t="str">
        <f t="shared" si="2"/>
        <v>VERDADERO POSITIVO</v>
      </c>
    </row>
    <row r="189" spans="1:4" x14ac:dyDescent="0.25">
      <c r="A189" s="1" t="s">
        <v>190</v>
      </c>
      <c r="B189">
        <v>1</v>
      </c>
      <c r="C189">
        <v>1</v>
      </c>
      <c r="D189" t="str">
        <f t="shared" si="2"/>
        <v>VERDADERO POSITIVO</v>
      </c>
    </row>
    <row r="190" spans="1:4" x14ac:dyDescent="0.25">
      <c r="A190" s="1" t="s">
        <v>191</v>
      </c>
      <c r="B190">
        <v>0</v>
      </c>
      <c r="C190">
        <v>1</v>
      </c>
      <c r="D190" t="str">
        <f t="shared" si="2"/>
        <v>FALSO NEGATIVO</v>
      </c>
    </row>
    <row r="191" spans="1:4" x14ac:dyDescent="0.25">
      <c r="A191" s="1" t="s">
        <v>192</v>
      </c>
      <c r="B191">
        <v>0</v>
      </c>
      <c r="C191">
        <v>0</v>
      </c>
      <c r="D191" t="str">
        <f t="shared" si="2"/>
        <v>VERDADERO NEGATIVO</v>
      </c>
    </row>
    <row r="192" spans="1:4" x14ac:dyDescent="0.25">
      <c r="A192" s="1" t="s">
        <v>193</v>
      </c>
      <c r="B192">
        <v>1</v>
      </c>
      <c r="C192">
        <v>1</v>
      </c>
      <c r="D192" t="str">
        <f t="shared" si="2"/>
        <v>VERDADERO POSITIVO</v>
      </c>
    </row>
    <row r="193" spans="1:4" x14ac:dyDescent="0.25">
      <c r="A193" s="1" t="s">
        <v>194</v>
      </c>
      <c r="B193">
        <v>1</v>
      </c>
      <c r="C193">
        <v>1</v>
      </c>
      <c r="D193" t="str">
        <f t="shared" si="2"/>
        <v>VERDADERO POSITIVO</v>
      </c>
    </row>
    <row r="194" spans="1:4" x14ac:dyDescent="0.25">
      <c r="A194" s="1" t="s">
        <v>195</v>
      </c>
      <c r="B194">
        <v>0</v>
      </c>
      <c r="C194">
        <v>1</v>
      </c>
      <c r="D194" t="str">
        <f t="shared" si="2"/>
        <v>FALSO NEGATIVO</v>
      </c>
    </row>
    <row r="195" spans="1:4" x14ac:dyDescent="0.25">
      <c r="A195" s="1" t="s">
        <v>196</v>
      </c>
      <c r="B195">
        <v>0</v>
      </c>
      <c r="C195">
        <v>0</v>
      </c>
      <c r="D195" t="str">
        <f t="shared" ref="D195:D258" si="3">IF(AND(B195=1,C195=1),"VERDADERO POSITIVO",IF(AND(B195=0,C195=0),"VERDADERO NEGATIVO",IF(AND(B195=1,C195=0),"FALSO POSITIVO","FALSO NEGATIVO")))</f>
        <v>VERDADERO NEGATIVO</v>
      </c>
    </row>
    <row r="196" spans="1:4" x14ac:dyDescent="0.25">
      <c r="A196" s="1" t="s">
        <v>197</v>
      </c>
      <c r="B196">
        <v>1</v>
      </c>
      <c r="C196">
        <v>1</v>
      </c>
      <c r="D196" t="str">
        <f t="shared" si="3"/>
        <v>VERDADERO POSITIVO</v>
      </c>
    </row>
    <row r="197" spans="1:4" x14ac:dyDescent="0.25">
      <c r="A197" s="1" t="s">
        <v>198</v>
      </c>
      <c r="B197">
        <v>1</v>
      </c>
      <c r="C197">
        <v>1</v>
      </c>
      <c r="D197" t="str">
        <f t="shared" si="3"/>
        <v>VERDADERO POSITIVO</v>
      </c>
    </row>
    <row r="198" spans="1:4" x14ac:dyDescent="0.25">
      <c r="A198" s="1" t="s">
        <v>199</v>
      </c>
      <c r="B198">
        <v>1</v>
      </c>
      <c r="C198">
        <v>1</v>
      </c>
      <c r="D198" t="str">
        <f t="shared" si="3"/>
        <v>VERDADERO POSITIVO</v>
      </c>
    </row>
    <row r="199" spans="1:4" x14ac:dyDescent="0.25">
      <c r="A199" s="1" t="s">
        <v>200</v>
      </c>
      <c r="B199">
        <v>1</v>
      </c>
      <c r="C199">
        <v>1</v>
      </c>
      <c r="D199" t="str">
        <f t="shared" si="3"/>
        <v>VERDADERO POSITIVO</v>
      </c>
    </row>
    <row r="200" spans="1:4" x14ac:dyDescent="0.25">
      <c r="A200" s="1" t="s">
        <v>201</v>
      </c>
      <c r="B200">
        <v>1</v>
      </c>
      <c r="C200">
        <v>1</v>
      </c>
      <c r="D200" t="str">
        <f t="shared" si="3"/>
        <v>VERDADERO POSITIVO</v>
      </c>
    </row>
    <row r="201" spans="1:4" x14ac:dyDescent="0.25">
      <c r="A201" s="1" t="s">
        <v>202</v>
      </c>
      <c r="B201">
        <v>0</v>
      </c>
      <c r="C201">
        <v>0</v>
      </c>
      <c r="D201" t="str">
        <f t="shared" si="3"/>
        <v>VERDADERO NEGATIVO</v>
      </c>
    </row>
    <row r="202" spans="1:4" x14ac:dyDescent="0.25">
      <c r="A202" s="1" t="s">
        <v>203</v>
      </c>
      <c r="B202">
        <v>1</v>
      </c>
      <c r="C202">
        <v>1</v>
      </c>
      <c r="D202" t="str">
        <f t="shared" si="3"/>
        <v>VERDADERO POSITIVO</v>
      </c>
    </row>
    <row r="203" spans="1:4" x14ac:dyDescent="0.25">
      <c r="A203" s="1" t="s">
        <v>204</v>
      </c>
      <c r="B203">
        <v>0</v>
      </c>
      <c r="C203">
        <v>1</v>
      </c>
      <c r="D203" t="str">
        <f t="shared" si="3"/>
        <v>FALSO NEGATIVO</v>
      </c>
    </row>
    <row r="204" spans="1:4" x14ac:dyDescent="0.25">
      <c r="A204" s="1" t="s">
        <v>205</v>
      </c>
      <c r="B204">
        <v>1</v>
      </c>
      <c r="C204">
        <v>1</v>
      </c>
      <c r="D204" t="str">
        <f t="shared" si="3"/>
        <v>VERDADERO POSITIVO</v>
      </c>
    </row>
    <row r="205" spans="1:4" x14ac:dyDescent="0.25">
      <c r="A205" s="1" t="s">
        <v>206</v>
      </c>
      <c r="B205">
        <v>0</v>
      </c>
      <c r="C205">
        <v>1</v>
      </c>
      <c r="D205" t="str">
        <f t="shared" si="3"/>
        <v>FALSO NEGATIVO</v>
      </c>
    </row>
    <row r="206" spans="1:4" x14ac:dyDescent="0.25">
      <c r="A206" s="1" t="s">
        <v>207</v>
      </c>
      <c r="B206">
        <v>0</v>
      </c>
      <c r="C206">
        <v>1</v>
      </c>
      <c r="D206" t="str">
        <f t="shared" si="3"/>
        <v>FALSO NEGATIVO</v>
      </c>
    </row>
    <row r="207" spans="1:4" x14ac:dyDescent="0.25">
      <c r="A207" s="1" t="s">
        <v>208</v>
      </c>
      <c r="B207">
        <v>1</v>
      </c>
      <c r="C207">
        <v>1</v>
      </c>
      <c r="D207" t="str">
        <f t="shared" si="3"/>
        <v>VERDADERO POSITIVO</v>
      </c>
    </row>
    <row r="208" spans="1:4" x14ac:dyDescent="0.25">
      <c r="A208" s="1" t="s">
        <v>209</v>
      </c>
      <c r="B208">
        <v>1</v>
      </c>
      <c r="C208">
        <v>1</v>
      </c>
      <c r="D208" t="str">
        <f t="shared" si="3"/>
        <v>VERDADERO POSITIVO</v>
      </c>
    </row>
    <row r="209" spans="1:4" x14ac:dyDescent="0.25">
      <c r="A209" s="1" t="s">
        <v>210</v>
      </c>
      <c r="B209">
        <v>0</v>
      </c>
      <c r="C209">
        <v>1</v>
      </c>
      <c r="D209" t="str">
        <f t="shared" si="3"/>
        <v>FALSO NEGATIVO</v>
      </c>
    </row>
    <row r="210" spans="1:4" x14ac:dyDescent="0.25">
      <c r="A210" s="1" t="s">
        <v>211</v>
      </c>
      <c r="B210">
        <v>1</v>
      </c>
      <c r="C210">
        <v>1</v>
      </c>
      <c r="D210" t="str">
        <f t="shared" si="3"/>
        <v>VERDADERO POSITIVO</v>
      </c>
    </row>
    <row r="211" spans="1:4" x14ac:dyDescent="0.25">
      <c r="A211" s="1" t="s">
        <v>212</v>
      </c>
      <c r="B211">
        <v>1</v>
      </c>
      <c r="C211">
        <v>1</v>
      </c>
      <c r="D211" t="str">
        <f t="shared" si="3"/>
        <v>VERDADERO POSITIVO</v>
      </c>
    </row>
    <row r="212" spans="1:4" x14ac:dyDescent="0.25">
      <c r="A212" s="1" t="s">
        <v>213</v>
      </c>
      <c r="B212">
        <v>1</v>
      </c>
      <c r="C212">
        <v>1</v>
      </c>
      <c r="D212" t="str">
        <f t="shared" si="3"/>
        <v>VERDADERO POSITIVO</v>
      </c>
    </row>
    <row r="213" spans="1:4" x14ac:dyDescent="0.25">
      <c r="A213" s="1" t="s">
        <v>214</v>
      </c>
      <c r="B213">
        <v>0</v>
      </c>
      <c r="C213">
        <v>1</v>
      </c>
      <c r="D213" t="str">
        <f t="shared" si="3"/>
        <v>FALSO NEGATIVO</v>
      </c>
    </row>
    <row r="214" spans="1:4" x14ac:dyDescent="0.25">
      <c r="A214" s="1" t="s">
        <v>215</v>
      </c>
      <c r="B214">
        <v>0</v>
      </c>
      <c r="C214">
        <v>0</v>
      </c>
      <c r="D214" t="str">
        <f t="shared" si="3"/>
        <v>VERDADERO NEGATIVO</v>
      </c>
    </row>
    <row r="215" spans="1:4" x14ac:dyDescent="0.25">
      <c r="A215" s="1" t="s">
        <v>216</v>
      </c>
      <c r="B215">
        <v>1</v>
      </c>
      <c r="C215">
        <v>1</v>
      </c>
      <c r="D215" t="str">
        <f t="shared" si="3"/>
        <v>VERDADERO POSITIVO</v>
      </c>
    </row>
    <row r="216" spans="1:4" x14ac:dyDescent="0.25">
      <c r="A216" s="1" t="s">
        <v>217</v>
      </c>
      <c r="B216">
        <v>1</v>
      </c>
      <c r="C216">
        <v>1</v>
      </c>
      <c r="D216" t="str">
        <f t="shared" si="3"/>
        <v>VERDADERO POSITIVO</v>
      </c>
    </row>
    <row r="217" spans="1:4" x14ac:dyDescent="0.25">
      <c r="A217" s="1" t="s">
        <v>218</v>
      </c>
      <c r="B217">
        <v>0</v>
      </c>
      <c r="C217">
        <v>1</v>
      </c>
      <c r="D217" t="str">
        <f t="shared" si="3"/>
        <v>FALSO NEGATIVO</v>
      </c>
    </row>
    <row r="218" spans="1:4" x14ac:dyDescent="0.25">
      <c r="A218" s="1" t="s">
        <v>219</v>
      </c>
      <c r="B218">
        <v>1</v>
      </c>
      <c r="C218">
        <v>1</v>
      </c>
      <c r="D218" t="str">
        <f t="shared" si="3"/>
        <v>VERDADERO POSITIVO</v>
      </c>
    </row>
    <row r="219" spans="1:4" x14ac:dyDescent="0.25">
      <c r="A219" s="1" t="s">
        <v>220</v>
      </c>
      <c r="B219">
        <v>1</v>
      </c>
      <c r="C219">
        <v>1</v>
      </c>
      <c r="D219" t="str">
        <f t="shared" si="3"/>
        <v>VERDADERO POSITIVO</v>
      </c>
    </row>
    <row r="220" spans="1:4" x14ac:dyDescent="0.25">
      <c r="A220" s="1" t="s">
        <v>221</v>
      </c>
      <c r="B220">
        <v>0</v>
      </c>
      <c r="C220">
        <v>0</v>
      </c>
      <c r="D220" t="str">
        <f t="shared" si="3"/>
        <v>VERDADERO NEGATIVO</v>
      </c>
    </row>
    <row r="221" spans="1:4" x14ac:dyDescent="0.25">
      <c r="A221" s="1" t="s">
        <v>222</v>
      </c>
      <c r="B221">
        <v>0</v>
      </c>
      <c r="C221">
        <v>1</v>
      </c>
      <c r="D221" t="str">
        <f t="shared" si="3"/>
        <v>FALSO NEGATIVO</v>
      </c>
    </row>
    <row r="222" spans="1:4" x14ac:dyDescent="0.25">
      <c r="A222" s="1" t="s">
        <v>223</v>
      </c>
      <c r="B222">
        <v>1</v>
      </c>
      <c r="C222">
        <v>1</v>
      </c>
      <c r="D222" t="str">
        <f t="shared" si="3"/>
        <v>VERDADERO POSITIVO</v>
      </c>
    </row>
    <row r="223" spans="1:4" x14ac:dyDescent="0.25">
      <c r="A223" s="1" t="s">
        <v>224</v>
      </c>
      <c r="B223">
        <v>0</v>
      </c>
      <c r="C223">
        <v>1</v>
      </c>
      <c r="D223" t="str">
        <f t="shared" si="3"/>
        <v>FALSO NEGATIVO</v>
      </c>
    </row>
    <row r="224" spans="1:4" x14ac:dyDescent="0.25">
      <c r="A224" s="1" t="s">
        <v>225</v>
      </c>
      <c r="B224">
        <v>0</v>
      </c>
      <c r="C224">
        <v>0</v>
      </c>
      <c r="D224" t="str">
        <f t="shared" si="3"/>
        <v>VERDADERO NEGATIVO</v>
      </c>
    </row>
    <row r="225" spans="1:4" x14ac:dyDescent="0.25">
      <c r="A225" s="1" t="s">
        <v>226</v>
      </c>
      <c r="B225">
        <v>1</v>
      </c>
      <c r="C225">
        <v>1</v>
      </c>
      <c r="D225" t="str">
        <f t="shared" si="3"/>
        <v>VERDADERO POSITIVO</v>
      </c>
    </row>
    <row r="226" spans="1:4" x14ac:dyDescent="0.25">
      <c r="A226" s="1" t="s">
        <v>227</v>
      </c>
      <c r="B226">
        <v>1</v>
      </c>
      <c r="C226">
        <v>1</v>
      </c>
      <c r="D226" t="str">
        <f t="shared" si="3"/>
        <v>VERDADERO POSITIVO</v>
      </c>
    </row>
    <row r="227" spans="1:4" x14ac:dyDescent="0.25">
      <c r="A227" s="1" t="s">
        <v>228</v>
      </c>
      <c r="B227">
        <v>0</v>
      </c>
      <c r="C227">
        <v>1</v>
      </c>
      <c r="D227" t="str">
        <f t="shared" si="3"/>
        <v>FALSO NEGATIVO</v>
      </c>
    </row>
    <row r="228" spans="1:4" x14ac:dyDescent="0.25">
      <c r="A228" s="1" t="s">
        <v>229</v>
      </c>
      <c r="B228">
        <v>0</v>
      </c>
      <c r="C228">
        <v>1</v>
      </c>
      <c r="D228" t="str">
        <f t="shared" si="3"/>
        <v>FALSO NEGATIVO</v>
      </c>
    </row>
    <row r="229" spans="1:4" x14ac:dyDescent="0.25">
      <c r="A229" s="1" t="s">
        <v>230</v>
      </c>
      <c r="B229">
        <v>0</v>
      </c>
      <c r="C229">
        <v>1</v>
      </c>
      <c r="D229" t="str">
        <f t="shared" si="3"/>
        <v>FALSO NEGATIVO</v>
      </c>
    </row>
    <row r="230" spans="1:4" x14ac:dyDescent="0.25">
      <c r="A230" s="1" t="s">
        <v>231</v>
      </c>
      <c r="B230">
        <v>1</v>
      </c>
      <c r="C230">
        <v>1</v>
      </c>
      <c r="D230" t="str">
        <f t="shared" si="3"/>
        <v>VERDADERO POSITIVO</v>
      </c>
    </row>
    <row r="231" spans="1:4" x14ac:dyDescent="0.25">
      <c r="A231" s="1" t="s">
        <v>232</v>
      </c>
      <c r="B231">
        <v>0</v>
      </c>
      <c r="C231">
        <v>1</v>
      </c>
      <c r="D231" t="str">
        <f t="shared" si="3"/>
        <v>FALSO NEGATIVO</v>
      </c>
    </row>
    <row r="232" spans="1:4" x14ac:dyDescent="0.25">
      <c r="A232" s="1" t="s">
        <v>233</v>
      </c>
      <c r="B232">
        <v>1</v>
      </c>
      <c r="C232">
        <v>1</v>
      </c>
      <c r="D232" t="str">
        <f t="shared" si="3"/>
        <v>VERDADERO POSITIVO</v>
      </c>
    </row>
    <row r="233" spans="1:4" x14ac:dyDescent="0.25">
      <c r="A233" s="1" t="s">
        <v>234</v>
      </c>
      <c r="B233">
        <v>1</v>
      </c>
      <c r="C233">
        <v>1</v>
      </c>
      <c r="D233" t="str">
        <f t="shared" si="3"/>
        <v>VERDADERO POSITIVO</v>
      </c>
    </row>
    <row r="234" spans="1:4" x14ac:dyDescent="0.25">
      <c r="A234" s="1" t="s">
        <v>235</v>
      </c>
      <c r="B234">
        <v>0</v>
      </c>
      <c r="C234">
        <v>1</v>
      </c>
      <c r="D234" t="str">
        <f t="shared" si="3"/>
        <v>FALSO NEGATIVO</v>
      </c>
    </row>
    <row r="235" spans="1:4" x14ac:dyDescent="0.25">
      <c r="A235" s="1" t="s">
        <v>236</v>
      </c>
      <c r="B235">
        <v>0</v>
      </c>
      <c r="C235">
        <v>1</v>
      </c>
      <c r="D235" t="str">
        <f t="shared" si="3"/>
        <v>FALSO NEGATIVO</v>
      </c>
    </row>
    <row r="236" spans="1:4" x14ac:dyDescent="0.25">
      <c r="A236" s="1" t="s">
        <v>237</v>
      </c>
      <c r="B236">
        <v>0</v>
      </c>
      <c r="C236">
        <v>1</v>
      </c>
      <c r="D236" t="str">
        <f t="shared" si="3"/>
        <v>FALSO NEGATIVO</v>
      </c>
    </row>
    <row r="237" spans="1:4" x14ac:dyDescent="0.25">
      <c r="A237" s="1" t="s">
        <v>238</v>
      </c>
      <c r="B237">
        <v>1</v>
      </c>
      <c r="C237">
        <v>1</v>
      </c>
      <c r="D237" t="str">
        <f t="shared" si="3"/>
        <v>VERDADERO POSITIVO</v>
      </c>
    </row>
    <row r="238" spans="1:4" x14ac:dyDescent="0.25">
      <c r="A238" s="1" t="s">
        <v>239</v>
      </c>
      <c r="B238">
        <v>0</v>
      </c>
      <c r="C238">
        <v>1</v>
      </c>
      <c r="D238" t="str">
        <f t="shared" si="3"/>
        <v>FALSO NEGATIVO</v>
      </c>
    </row>
    <row r="239" spans="1:4" x14ac:dyDescent="0.25">
      <c r="A239" s="1" t="s">
        <v>240</v>
      </c>
      <c r="B239">
        <v>0</v>
      </c>
      <c r="C239">
        <v>1</v>
      </c>
      <c r="D239" t="str">
        <f t="shared" si="3"/>
        <v>FALSO NEGATIVO</v>
      </c>
    </row>
    <row r="240" spans="1:4" x14ac:dyDescent="0.25">
      <c r="A240" s="1" t="s">
        <v>241</v>
      </c>
      <c r="B240">
        <v>1</v>
      </c>
      <c r="C240">
        <v>1</v>
      </c>
      <c r="D240" t="str">
        <f t="shared" si="3"/>
        <v>VERDADERO POSITIVO</v>
      </c>
    </row>
    <row r="241" spans="1:4" x14ac:dyDescent="0.25">
      <c r="A241" s="1" t="s">
        <v>242</v>
      </c>
      <c r="B241">
        <v>1</v>
      </c>
      <c r="C241">
        <v>1</v>
      </c>
      <c r="D241" t="str">
        <f t="shared" si="3"/>
        <v>VERDADERO POSITIVO</v>
      </c>
    </row>
    <row r="242" spans="1:4" x14ac:dyDescent="0.25">
      <c r="A242" s="1" t="s">
        <v>243</v>
      </c>
      <c r="B242">
        <v>1</v>
      </c>
      <c r="C242">
        <v>1</v>
      </c>
      <c r="D242" t="str">
        <f t="shared" si="3"/>
        <v>VERDADERO POSITIVO</v>
      </c>
    </row>
    <row r="243" spans="1:4" x14ac:dyDescent="0.25">
      <c r="A243" s="1" t="s">
        <v>244</v>
      </c>
      <c r="B243">
        <v>0</v>
      </c>
      <c r="C243">
        <v>1</v>
      </c>
      <c r="D243" t="str">
        <f t="shared" si="3"/>
        <v>FALSO NEGATIVO</v>
      </c>
    </row>
    <row r="244" spans="1:4" x14ac:dyDescent="0.25">
      <c r="A244" s="1" t="s">
        <v>245</v>
      </c>
      <c r="B244">
        <v>0</v>
      </c>
      <c r="C244">
        <v>0</v>
      </c>
      <c r="D244" t="str">
        <f t="shared" si="3"/>
        <v>VERDADERO NEGATIVO</v>
      </c>
    </row>
    <row r="245" spans="1:4" x14ac:dyDescent="0.25">
      <c r="A245" s="1" t="s">
        <v>246</v>
      </c>
      <c r="B245">
        <v>0</v>
      </c>
      <c r="C245">
        <v>1</v>
      </c>
      <c r="D245" t="str">
        <f t="shared" si="3"/>
        <v>FALSO NEGATIVO</v>
      </c>
    </row>
    <row r="246" spans="1:4" x14ac:dyDescent="0.25">
      <c r="A246" s="1" t="s">
        <v>247</v>
      </c>
      <c r="B246">
        <v>1</v>
      </c>
      <c r="C246">
        <v>1</v>
      </c>
      <c r="D246" t="str">
        <f t="shared" si="3"/>
        <v>VERDADERO POSITIVO</v>
      </c>
    </row>
    <row r="247" spans="1:4" x14ac:dyDescent="0.25">
      <c r="A247" s="1" t="s">
        <v>248</v>
      </c>
      <c r="B247">
        <v>1</v>
      </c>
      <c r="C247">
        <v>1</v>
      </c>
      <c r="D247" t="str">
        <f t="shared" si="3"/>
        <v>VERDADERO POSITIVO</v>
      </c>
    </row>
    <row r="248" spans="1:4" x14ac:dyDescent="0.25">
      <c r="A248" s="1" t="s">
        <v>249</v>
      </c>
      <c r="B248">
        <v>0</v>
      </c>
      <c r="C248">
        <v>1</v>
      </c>
      <c r="D248" t="str">
        <f t="shared" si="3"/>
        <v>FALSO NEGATIVO</v>
      </c>
    </row>
    <row r="249" spans="1:4" x14ac:dyDescent="0.25">
      <c r="A249" s="1" t="s">
        <v>250</v>
      </c>
      <c r="B249">
        <v>0</v>
      </c>
      <c r="C249">
        <v>1</v>
      </c>
      <c r="D249" t="str">
        <f t="shared" si="3"/>
        <v>FALSO NEGATIVO</v>
      </c>
    </row>
    <row r="250" spans="1:4" x14ac:dyDescent="0.25">
      <c r="A250" s="1" t="s">
        <v>251</v>
      </c>
      <c r="B250">
        <v>1</v>
      </c>
      <c r="C250">
        <v>1</v>
      </c>
      <c r="D250" t="str">
        <f t="shared" si="3"/>
        <v>VERDADERO POSITIVO</v>
      </c>
    </row>
    <row r="251" spans="1:4" x14ac:dyDescent="0.25">
      <c r="A251" s="1" t="s">
        <v>252</v>
      </c>
      <c r="B251">
        <v>1</v>
      </c>
      <c r="C251">
        <v>1</v>
      </c>
      <c r="D251" t="str">
        <f t="shared" si="3"/>
        <v>VERDADERO POSITIVO</v>
      </c>
    </row>
    <row r="252" spans="1:4" x14ac:dyDescent="0.25">
      <c r="A252" s="1" t="s">
        <v>253</v>
      </c>
      <c r="B252">
        <v>1</v>
      </c>
      <c r="C252">
        <v>1</v>
      </c>
      <c r="D252" t="str">
        <f t="shared" si="3"/>
        <v>VERDADERO POSITIVO</v>
      </c>
    </row>
    <row r="253" spans="1:4" x14ac:dyDescent="0.25">
      <c r="A253" s="1" t="s">
        <v>254</v>
      </c>
      <c r="B253">
        <v>0</v>
      </c>
      <c r="C253">
        <v>1</v>
      </c>
      <c r="D253" t="str">
        <f t="shared" si="3"/>
        <v>FALSO NEGATIVO</v>
      </c>
    </row>
    <row r="254" spans="1:4" x14ac:dyDescent="0.25">
      <c r="A254" s="1" t="s">
        <v>255</v>
      </c>
      <c r="B254">
        <v>0</v>
      </c>
      <c r="C254">
        <v>1</v>
      </c>
      <c r="D254" t="str">
        <f t="shared" si="3"/>
        <v>FALSO NEGATIVO</v>
      </c>
    </row>
    <row r="255" spans="1:4" x14ac:dyDescent="0.25">
      <c r="A255" s="1" t="s">
        <v>256</v>
      </c>
      <c r="B255">
        <v>0</v>
      </c>
      <c r="C255">
        <v>1</v>
      </c>
      <c r="D255" t="str">
        <f t="shared" si="3"/>
        <v>FALSO NEGATIVO</v>
      </c>
    </row>
    <row r="256" spans="1:4" x14ac:dyDescent="0.25">
      <c r="A256" s="1" t="s">
        <v>257</v>
      </c>
      <c r="B256">
        <v>0</v>
      </c>
      <c r="C256">
        <v>1</v>
      </c>
      <c r="D256" t="str">
        <f t="shared" si="3"/>
        <v>FALSO NEGATIVO</v>
      </c>
    </row>
    <row r="257" spans="1:4" x14ac:dyDescent="0.25">
      <c r="A257" s="1" t="s">
        <v>258</v>
      </c>
      <c r="B257">
        <v>0</v>
      </c>
      <c r="C257">
        <v>0</v>
      </c>
      <c r="D257" t="str">
        <f t="shared" si="3"/>
        <v>VERDADERO NEGATIVO</v>
      </c>
    </row>
    <row r="258" spans="1:4" x14ac:dyDescent="0.25">
      <c r="A258" s="1" t="s">
        <v>259</v>
      </c>
      <c r="B258">
        <v>0</v>
      </c>
      <c r="C258">
        <v>1</v>
      </c>
      <c r="D258" t="str">
        <f t="shared" si="3"/>
        <v>FALSO NEGATIVO</v>
      </c>
    </row>
    <row r="259" spans="1:4" x14ac:dyDescent="0.25">
      <c r="A259" s="1" t="s">
        <v>260</v>
      </c>
      <c r="B259">
        <v>0</v>
      </c>
      <c r="C259">
        <v>1</v>
      </c>
      <c r="D259" t="str">
        <f t="shared" ref="D259:D322" si="4">IF(AND(B259=1,C259=1),"VERDADERO POSITIVO",IF(AND(B259=0,C259=0),"VERDADERO NEGATIVO",IF(AND(B259=1,C259=0),"FALSO POSITIVO","FALSO NEGATIVO")))</f>
        <v>FALSO NEGATIVO</v>
      </c>
    </row>
    <row r="260" spans="1:4" x14ac:dyDescent="0.25">
      <c r="A260" s="1" t="s">
        <v>261</v>
      </c>
      <c r="B260">
        <v>0</v>
      </c>
      <c r="C260">
        <v>1</v>
      </c>
      <c r="D260" t="str">
        <f t="shared" si="4"/>
        <v>FALSO NEGATIVO</v>
      </c>
    </row>
    <row r="261" spans="1:4" x14ac:dyDescent="0.25">
      <c r="A261" s="1" t="s">
        <v>262</v>
      </c>
      <c r="B261">
        <v>1</v>
      </c>
      <c r="C261">
        <v>1</v>
      </c>
      <c r="D261" t="str">
        <f t="shared" si="4"/>
        <v>VERDADERO POSITIVO</v>
      </c>
    </row>
    <row r="262" spans="1:4" x14ac:dyDescent="0.25">
      <c r="A262" s="1" t="s">
        <v>263</v>
      </c>
      <c r="B262">
        <v>1</v>
      </c>
      <c r="C262">
        <v>1</v>
      </c>
      <c r="D262" t="str">
        <f t="shared" si="4"/>
        <v>VERDADERO POSITIVO</v>
      </c>
    </row>
    <row r="263" spans="1:4" x14ac:dyDescent="0.25">
      <c r="A263" s="1" t="s">
        <v>264</v>
      </c>
      <c r="B263">
        <v>1</v>
      </c>
      <c r="C263">
        <v>1</v>
      </c>
      <c r="D263" t="str">
        <f t="shared" si="4"/>
        <v>VERDADERO POSITIVO</v>
      </c>
    </row>
    <row r="264" spans="1:4" x14ac:dyDescent="0.25">
      <c r="A264" s="1" t="s">
        <v>265</v>
      </c>
      <c r="B264">
        <v>0</v>
      </c>
      <c r="C264">
        <v>1</v>
      </c>
      <c r="D264" t="str">
        <f t="shared" si="4"/>
        <v>FALSO NEGATIVO</v>
      </c>
    </row>
    <row r="265" spans="1:4" x14ac:dyDescent="0.25">
      <c r="A265" s="1" t="s">
        <v>266</v>
      </c>
      <c r="B265">
        <v>0</v>
      </c>
      <c r="C265">
        <v>1</v>
      </c>
      <c r="D265" t="str">
        <f t="shared" si="4"/>
        <v>FALSO NEGATIVO</v>
      </c>
    </row>
    <row r="266" spans="1:4" x14ac:dyDescent="0.25">
      <c r="A266" s="1" t="s">
        <v>267</v>
      </c>
      <c r="B266">
        <v>1</v>
      </c>
      <c r="C266">
        <v>0</v>
      </c>
      <c r="D266" t="str">
        <f t="shared" si="4"/>
        <v>FALSO POSITIVO</v>
      </c>
    </row>
    <row r="267" spans="1:4" x14ac:dyDescent="0.25">
      <c r="A267" s="1" t="s">
        <v>268</v>
      </c>
      <c r="B267">
        <v>1</v>
      </c>
      <c r="C267">
        <v>1</v>
      </c>
      <c r="D267" t="str">
        <f t="shared" si="4"/>
        <v>VERDADERO POSITIVO</v>
      </c>
    </row>
    <row r="268" spans="1:4" x14ac:dyDescent="0.25">
      <c r="A268" s="1" t="s">
        <v>269</v>
      </c>
      <c r="B268">
        <v>1</v>
      </c>
      <c r="C268">
        <v>1</v>
      </c>
      <c r="D268" t="str">
        <f t="shared" si="4"/>
        <v>VERDADERO POSITIVO</v>
      </c>
    </row>
    <row r="269" spans="1:4" x14ac:dyDescent="0.25">
      <c r="A269" s="1" t="s">
        <v>270</v>
      </c>
      <c r="B269">
        <v>0</v>
      </c>
      <c r="C269">
        <v>1</v>
      </c>
      <c r="D269" t="str">
        <f t="shared" si="4"/>
        <v>FALSO NEGATIVO</v>
      </c>
    </row>
    <row r="270" spans="1:4" x14ac:dyDescent="0.25">
      <c r="A270" s="1" t="s">
        <v>271</v>
      </c>
      <c r="B270">
        <v>0</v>
      </c>
      <c r="C270">
        <v>1</v>
      </c>
      <c r="D270" t="str">
        <f t="shared" si="4"/>
        <v>FALSO NEGATIVO</v>
      </c>
    </row>
    <row r="271" spans="1:4" x14ac:dyDescent="0.25">
      <c r="A271" s="1" t="s">
        <v>272</v>
      </c>
      <c r="B271">
        <v>1</v>
      </c>
      <c r="C271">
        <v>1</v>
      </c>
      <c r="D271" t="str">
        <f t="shared" si="4"/>
        <v>VERDADERO POSITIVO</v>
      </c>
    </row>
    <row r="272" spans="1:4" x14ac:dyDescent="0.25">
      <c r="A272" s="1" t="s">
        <v>273</v>
      </c>
      <c r="B272">
        <v>0</v>
      </c>
      <c r="C272">
        <v>0</v>
      </c>
      <c r="D272" t="str">
        <f t="shared" si="4"/>
        <v>VERDADERO NEGATIVO</v>
      </c>
    </row>
    <row r="273" spans="1:4" x14ac:dyDescent="0.25">
      <c r="A273" s="1" t="s">
        <v>274</v>
      </c>
      <c r="B273">
        <v>1</v>
      </c>
      <c r="C273">
        <v>0</v>
      </c>
      <c r="D273" t="str">
        <f t="shared" si="4"/>
        <v>FALSO POSITIVO</v>
      </c>
    </row>
    <row r="274" spans="1:4" x14ac:dyDescent="0.25">
      <c r="A274" s="1" t="s">
        <v>275</v>
      </c>
      <c r="B274">
        <v>1</v>
      </c>
      <c r="C274">
        <v>1</v>
      </c>
      <c r="D274" t="str">
        <f t="shared" si="4"/>
        <v>VERDADERO POSITIVO</v>
      </c>
    </row>
    <row r="275" spans="1:4" x14ac:dyDescent="0.25">
      <c r="A275" s="1" t="s">
        <v>276</v>
      </c>
      <c r="B275">
        <v>1</v>
      </c>
      <c r="C275">
        <v>1</v>
      </c>
      <c r="D275" t="str">
        <f t="shared" si="4"/>
        <v>VERDADERO POSITIVO</v>
      </c>
    </row>
    <row r="276" spans="1:4" x14ac:dyDescent="0.25">
      <c r="A276" s="1" t="s">
        <v>277</v>
      </c>
      <c r="B276">
        <v>0</v>
      </c>
      <c r="C276">
        <v>0</v>
      </c>
      <c r="D276" t="str">
        <f t="shared" si="4"/>
        <v>VERDADERO NEGATIVO</v>
      </c>
    </row>
    <row r="277" spans="1:4" x14ac:dyDescent="0.25">
      <c r="A277" s="1" t="s">
        <v>278</v>
      </c>
      <c r="B277">
        <v>0</v>
      </c>
      <c r="C277">
        <v>1</v>
      </c>
      <c r="D277" t="str">
        <f t="shared" si="4"/>
        <v>FALSO NEGATIVO</v>
      </c>
    </row>
    <row r="278" spans="1:4" x14ac:dyDescent="0.25">
      <c r="A278" s="1" t="s">
        <v>279</v>
      </c>
      <c r="B278">
        <v>0</v>
      </c>
      <c r="C278">
        <v>0</v>
      </c>
      <c r="D278" t="str">
        <f t="shared" si="4"/>
        <v>VERDADERO NEGATIVO</v>
      </c>
    </row>
    <row r="279" spans="1:4" x14ac:dyDescent="0.25">
      <c r="A279" s="1" t="s">
        <v>280</v>
      </c>
      <c r="B279">
        <v>1</v>
      </c>
      <c r="C279">
        <v>1</v>
      </c>
      <c r="D279" t="str">
        <f t="shared" si="4"/>
        <v>VERDADERO POSITIVO</v>
      </c>
    </row>
    <row r="280" spans="1:4" x14ac:dyDescent="0.25">
      <c r="A280" s="1" t="s">
        <v>281</v>
      </c>
      <c r="B280">
        <v>1</v>
      </c>
      <c r="C280">
        <v>1</v>
      </c>
      <c r="D280" t="str">
        <f t="shared" si="4"/>
        <v>VERDADERO POSITIVO</v>
      </c>
    </row>
    <row r="281" spans="1:4" x14ac:dyDescent="0.25">
      <c r="A281" s="1" t="s">
        <v>282</v>
      </c>
      <c r="B281">
        <v>1</v>
      </c>
      <c r="C281">
        <v>1</v>
      </c>
      <c r="D281" t="str">
        <f t="shared" si="4"/>
        <v>VERDADERO POSITIVO</v>
      </c>
    </row>
    <row r="282" spans="1:4" x14ac:dyDescent="0.25">
      <c r="A282" s="1" t="s">
        <v>283</v>
      </c>
      <c r="B282">
        <v>1</v>
      </c>
      <c r="C282">
        <v>1</v>
      </c>
      <c r="D282" t="str">
        <f t="shared" si="4"/>
        <v>VERDADERO POSITIVO</v>
      </c>
    </row>
    <row r="283" spans="1:4" x14ac:dyDescent="0.25">
      <c r="A283" s="1" t="s">
        <v>284</v>
      </c>
      <c r="B283">
        <v>1</v>
      </c>
      <c r="C283">
        <v>1</v>
      </c>
      <c r="D283" t="str">
        <f t="shared" si="4"/>
        <v>VERDADERO POSITIVO</v>
      </c>
    </row>
    <row r="284" spans="1:4" x14ac:dyDescent="0.25">
      <c r="A284" s="1" t="s">
        <v>285</v>
      </c>
      <c r="B284">
        <v>1</v>
      </c>
      <c r="C284">
        <v>1</v>
      </c>
      <c r="D284" t="str">
        <f t="shared" si="4"/>
        <v>VERDADERO POSITIVO</v>
      </c>
    </row>
    <row r="285" spans="1:4" x14ac:dyDescent="0.25">
      <c r="A285" s="1" t="s">
        <v>286</v>
      </c>
      <c r="B285">
        <v>1</v>
      </c>
      <c r="C285">
        <v>1</v>
      </c>
      <c r="D285" t="str">
        <f t="shared" si="4"/>
        <v>VERDADERO POSITIVO</v>
      </c>
    </row>
    <row r="286" spans="1:4" x14ac:dyDescent="0.25">
      <c r="A286" s="1" t="s">
        <v>287</v>
      </c>
      <c r="B286">
        <v>0</v>
      </c>
      <c r="C286">
        <v>1</v>
      </c>
      <c r="D286" t="str">
        <f t="shared" si="4"/>
        <v>FALSO NEGATIVO</v>
      </c>
    </row>
    <row r="287" spans="1:4" x14ac:dyDescent="0.25">
      <c r="A287" s="1" t="s">
        <v>288</v>
      </c>
      <c r="B287">
        <v>0</v>
      </c>
      <c r="C287">
        <v>1</v>
      </c>
      <c r="D287" t="str">
        <f t="shared" si="4"/>
        <v>FALSO NEGATIVO</v>
      </c>
    </row>
    <row r="288" spans="1:4" x14ac:dyDescent="0.25">
      <c r="A288" s="1" t="s">
        <v>289</v>
      </c>
      <c r="B288">
        <v>0</v>
      </c>
      <c r="C288">
        <v>0</v>
      </c>
      <c r="D288" t="str">
        <f t="shared" si="4"/>
        <v>VERDADERO NEGATIVO</v>
      </c>
    </row>
    <row r="289" spans="1:4" x14ac:dyDescent="0.25">
      <c r="A289" s="1" t="s">
        <v>290</v>
      </c>
      <c r="B289">
        <v>1</v>
      </c>
      <c r="C289">
        <v>1</v>
      </c>
      <c r="D289" t="str">
        <f t="shared" si="4"/>
        <v>VERDADERO POSITIVO</v>
      </c>
    </row>
    <row r="290" spans="1:4" x14ac:dyDescent="0.25">
      <c r="A290" s="1" t="s">
        <v>291</v>
      </c>
      <c r="B290">
        <v>0</v>
      </c>
      <c r="C290">
        <v>1</v>
      </c>
      <c r="D290" t="str">
        <f t="shared" si="4"/>
        <v>FALSO NEGATIVO</v>
      </c>
    </row>
    <row r="291" spans="1:4" x14ac:dyDescent="0.25">
      <c r="A291" s="1" t="s">
        <v>292</v>
      </c>
      <c r="B291">
        <v>1</v>
      </c>
      <c r="C291">
        <v>0</v>
      </c>
      <c r="D291" t="str">
        <f t="shared" si="4"/>
        <v>FALSO POSITIVO</v>
      </c>
    </row>
    <row r="292" spans="1:4" x14ac:dyDescent="0.25">
      <c r="A292" s="1" t="s">
        <v>293</v>
      </c>
      <c r="B292">
        <v>0</v>
      </c>
      <c r="C292">
        <v>1</v>
      </c>
      <c r="D292" t="str">
        <f t="shared" si="4"/>
        <v>FALSO NEGATIVO</v>
      </c>
    </row>
    <row r="293" spans="1:4" x14ac:dyDescent="0.25">
      <c r="A293" s="1" t="s">
        <v>294</v>
      </c>
      <c r="B293">
        <v>1</v>
      </c>
      <c r="C293">
        <v>1</v>
      </c>
      <c r="D293" t="str">
        <f t="shared" si="4"/>
        <v>VERDADERO POSITIVO</v>
      </c>
    </row>
    <row r="294" spans="1:4" x14ac:dyDescent="0.25">
      <c r="A294" s="1" t="s">
        <v>295</v>
      </c>
      <c r="B294">
        <v>0</v>
      </c>
      <c r="C294">
        <v>1</v>
      </c>
      <c r="D294" t="str">
        <f t="shared" si="4"/>
        <v>FALSO NEGATIVO</v>
      </c>
    </row>
    <row r="295" spans="1:4" x14ac:dyDescent="0.25">
      <c r="A295" s="1" t="s">
        <v>296</v>
      </c>
      <c r="B295">
        <v>1</v>
      </c>
      <c r="C295">
        <v>1</v>
      </c>
      <c r="D295" t="str">
        <f t="shared" si="4"/>
        <v>VERDADERO POSITIVO</v>
      </c>
    </row>
    <row r="296" spans="1:4" x14ac:dyDescent="0.25">
      <c r="A296" s="1" t="s">
        <v>297</v>
      </c>
      <c r="B296">
        <v>1</v>
      </c>
      <c r="C296">
        <v>1</v>
      </c>
      <c r="D296" t="str">
        <f t="shared" si="4"/>
        <v>VERDADERO POSITIVO</v>
      </c>
    </row>
    <row r="297" spans="1:4" x14ac:dyDescent="0.25">
      <c r="A297" s="1" t="s">
        <v>298</v>
      </c>
      <c r="B297">
        <v>0</v>
      </c>
      <c r="C297">
        <v>1</v>
      </c>
      <c r="D297" t="str">
        <f t="shared" si="4"/>
        <v>FALSO NEGATIVO</v>
      </c>
    </row>
    <row r="298" spans="1:4" x14ac:dyDescent="0.25">
      <c r="A298" s="1" t="s">
        <v>299</v>
      </c>
      <c r="B298">
        <v>0</v>
      </c>
      <c r="C298">
        <v>1</v>
      </c>
      <c r="D298" t="str">
        <f t="shared" si="4"/>
        <v>FALSO NEGATIVO</v>
      </c>
    </row>
    <row r="299" spans="1:4" x14ac:dyDescent="0.25">
      <c r="A299" s="1" t="s">
        <v>300</v>
      </c>
      <c r="B299">
        <v>1</v>
      </c>
      <c r="C299">
        <v>1</v>
      </c>
      <c r="D299" t="str">
        <f t="shared" si="4"/>
        <v>VERDADERO POSITIVO</v>
      </c>
    </row>
    <row r="300" spans="1:4" x14ac:dyDescent="0.25">
      <c r="A300" s="1" t="s">
        <v>301</v>
      </c>
      <c r="B300">
        <v>0</v>
      </c>
      <c r="C300">
        <v>1</v>
      </c>
      <c r="D300" t="str">
        <f t="shared" si="4"/>
        <v>FALSO NEGATIVO</v>
      </c>
    </row>
    <row r="301" spans="1:4" x14ac:dyDescent="0.25">
      <c r="A301" s="1" t="s">
        <v>302</v>
      </c>
      <c r="B301">
        <v>1</v>
      </c>
      <c r="C301">
        <v>1</v>
      </c>
      <c r="D301" t="str">
        <f t="shared" si="4"/>
        <v>VERDADERO POSITIVO</v>
      </c>
    </row>
    <row r="302" spans="1:4" x14ac:dyDescent="0.25">
      <c r="A302" s="1" t="s">
        <v>303</v>
      </c>
      <c r="B302">
        <v>1</v>
      </c>
      <c r="C302">
        <v>1</v>
      </c>
      <c r="D302" t="str">
        <f t="shared" si="4"/>
        <v>VERDADERO POSITIVO</v>
      </c>
    </row>
    <row r="303" spans="1:4" x14ac:dyDescent="0.25">
      <c r="A303" s="1" t="s">
        <v>304</v>
      </c>
      <c r="B303">
        <v>1</v>
      </c>
      <c r="C303">
        <v>1</v>
      </c>
      <c r="D303" t="str">
        <f t="shared" si="4"/>
        <v>VERDADERO POSITIVO</v>
      </c>
    </row>
    <row r="304" spans="1:4" x14ac:dyDescent="0.25">
      <c r="A304" s="1" t="s">
        <v>305</v>
      </c>
      <c r="B304">
        <v>1</v>
      </c>
      <c r="C304">
        <v>1</v>
      </c>
      <c r="D304" t="str">
        <f t="shared" si="4"/>
        <v>VERDADERO POSITIVO</v>
      </c>
    </row>
    <row r="305" spans="1:4" x14ac:dyDescent="0.25">
      <c r="A305" s="1" t="s">
        <v>306</v>
      </c>
      <c r="B305">
        <v>1</v>
      </c>
      <c r="C305">
        <v>1</v>
      </c>
      <c r="D305" t="str">
        <f t="shared" si="4"/>
        <v>VERDADERO POSITIVO</v>
      </c>
    </row>
    <row r="306" spans="1:4" x14ac:dyDescent="0.25">
      <c r="A306" s="1" t="s">
        <v>307</v>
      </c>
      <c r="B306">
        <v>0</v>
      </c>
      <c r="C306">
        <v>1</v>
      </c>
      <c r="D306" t="str">
        <f t="shared" si="4"/>
        <v>FALSO NEGATIVO</v>
      </c>
    </row>
    <row r="307" spans="1:4" x14ac:dyDescent="0.25">
      <c r="A307" s="1" t="s">
        <v>308</v>
      </c>
      <c r="B307">
        <v>1</v>
      </c>
      <c r="C307">
        <v>1</v>
      </c>
      <c r="D307" t="str">
        <f t="shared" si="4"/>
        <v>VERDADERO POSITIVO</v>
      </c>
    </row>
    <row r="308" spans="1:4" x14ac:dyDescent="0.25">
      <c r="A308" s="1" t="s">
        <v>309</v>
      </c>
      <c r="B308">
        <v>1</v>
      </c>
      <c r="C308">
        <v>1</v>
      </c>
      <c r="D308" t="str">
        <f t="shared" si="4"/>
        <v>VERDADERO POSITIVO</v>
      </c>
    </row>
    <row r="309" spans="1:4" x14ac:dyDescent="0.25">
      <c r="A309" s="1" t="s">
        <v>310</v>
      </c>
      <c r="B309">
        <v>0</v>
      </c>
      <c r="C309">
        <v>1</v>
      </c>
      <c r="D309" t="str">
        <f t="shared" si="4"/>
        <v>FALSO NEGATIVO</v>
      </c>
    </row>
    <row r="310" spans="1:4" x14ac:dyDescent="0.25">
      <c r="A310" s="1" t="s">
        <v>311</v>
      </c>
      <c r="B310">
        <v>1</v>
      </c>
      <c r="C310">
        <v>1</v>
      </c>
      <c r="D310" t="str">
        <f t="shared" si="4"/>
        <v>VERDADERO POSITIVO</v>
      </c>
    </row>
    <row r="311" spans="1:4" x14ac:dyDescent="0.25">
      <c r="A311" s="1" t="s">
        <v>312</v>
      </c>
      <c r="B311">
        <v>0</v>
      </c>
      <c r="C311">
        <v>1</v>
      </c>
      <c r="D311" t="str">
        <f t="shared" si="4"/>
        <v>FALSO NEGATIVO</v>
      </c>
    </row>
    <row r="312" spans="1:4" x14ac:dyDescent="0.25">
      <c r="A312" s="1" t="s">
        <v>313</v>
      </c>
      <c r="B312">
        <v>1</v>
      </c>
      <c r="C312">
        <v>1</v>
      </c>
      <c r="D312" t="str">
        <f t="shared" si="4"/>
        <v>VERDADERO POSITIVO</v>
      </c>
    </row>
    <row r="313" spans="1:4" x14ac:dyDescent="0.25">
      <c r="A313" s="1" t="s">
        <v>314</v>
      </c>
      <c r="B313">
        <v>1</v>
      </c>
      <c r="C313">
        <v>1</v>
      </c>
      <c r="D313" t="str">
        <f t="shared" si="4"/>
        <v>VERDADERO POSITIVO</v>
      </c>
    </row>
    <row r="314" spans="1:4" x14ac:dyDescent="0.25">
      <c r="A314" s="1" t="s">
        <v>315</v>
      </c>
      <c r="B314">
        <v>0</v>
      </c>
      <c r="C314">
        <v>0</v>
      </c>
      <c r="D314" t="str">
        <f t="shared" si="4"/>
        <v>VERDADERO NEGATIVO</v>
      </c>
    </row>
    <row r="315" spans="1:4" x14ac:dyDescent="0.25">
      <c r="A315" s="1" t="s">
        <v>316</v>
      </c>
      <c r="B315">
        <v>0</v>
      </c>
      <c r="C315">
        <v>1</v>
      </c>
      <c r="D315" t="str">
        <f t="shared" si="4"/>
        <v>FALSO NEGATIVO</v>
      </c>
    </row>
    <row r="316" spans="1:4" x14ac:dyDescent="0.25">
      <c r="A316" s="1" t="s">
        <v>317</v>
      </c>
      <c r="B316">
        <v>1</v>
      </c>
      <c r="C316">
        <v>1</v>
      </c>
      <c r="D316" t="str">
        <f t="shared" si="4"/>
        <v>VERDADERO POSITIVO</v>
      </c>
    </row>
    <row r="317" spans="1:4" x14ac:dyDescent="0.25">
      <c r="A317" s="1" t="s">
        <v>318</v>
      </c>
      <c r="B317">
        <v>0</v>
      </c>
      <c r="C317">
        <v>1</v>
      </c>
      <c r="D317" t="str">
        <f t="shared" si="4"/>
        <v>FALSO NEGATIVO</v>
      </c>
    </row>
    <row r="318" spans="1:4" x14ac:dyDescent="0.25">
      <c r="A318" s="1" t="s">
        <v>319</v>
      </c>
      <c r="B318">
        <v>1</v>
      </c>
      <c r="C318">
        <v>1</v>
      </c>
      <c r="D318" t="str">
        <f t="shared" si="4"/>
        <v>VERDADERO POSITIVO</v>
      </c>
    </row>
    <row r="319" spans="1:4" x14ac:dyDescent="0.25">
      <c r="A319" s="1" t="s">
        <v>320</v>
      </c>
      <c r="B319">
        <v>1</v>
      </c>
      <c r="C319">
        <v>1</v>
      </c>
      <c r="D319" t="str">
        <f t="shared" si="4"/>
        <v>VERDADERO POSITIVO</v>
      </c>
    </row>
    <row r="320" spans="1:4" x14ac:dyDescent="0.25">
      <c r="A320" s="1" t="s">
        <v>321</v>
      </c>
      <c r="B320">
        <v>0</v>
      </c>
      <c r="C320">
        <v>1</v>
      </c>
      <c r="D320" t="str">
        <f t="shared" si="4"/>
        <v>FALSO NEGATIVO</v>
      </c>
    </row>
    <row r="321" spans="1:4" x14ac:dyDescent="0.25">
      <c r="A321" s="1" t="s">
        <v>322</v>
      </c>
      <c r="B321">
        <v>0</v>
      </c>
      <c r="C321">
        <v>0</v>
      </c>
      <c r="D321" t="str">
        <f t="shared" si="4"/>
        <v>VERDADERO NEGATIVO</v>
      </c>
    </row>
    <row r="322" spans="1:4" x14ac:dyDescent="0.25">
      <c r="A322" s="1" t="s">
        <v>323</v>
      </c>
      <c r="B322">
        <v>0</v>
      </c>
      <c r="C322">
        <v>1</v>
      </c>
      <c r="D322" t="str">
        <f t="shared" si="4"/>
        <v>FALSO NEGATIVO</v>
      </c>
    </row>
    <row r="323" spans="1:4" x14ac:dyDescent="0.25">
      <c r="A323" s="1" t="s">
        <v>324</v>
      </c>
      <c r="B323">
        <v>1</v>
      </c>
      <c r="C323">
        <v>0</v>
      </c>
      <c r="D323" t="str">
        <f t="shared" ref="D323:D386" si="5">IF(AND(B323=1,C323=1),"VERDADERO POSITIVO",IF(AND(B323=0,C323=0),"VERDADERO NEGATIVO",IF(AND(B323=1,C323=0),"FALSO POSITIVO","FALSO NEGATIVO")))</f>
        <v>FALSO POSITIVO</v>
      </c>
    </row>
    <row r="324" spans="1:4" x14ac:dyDescent="0.25">
      <c r="A324" s="1" t="s">
        <v>325</v>
      </c>
      <c r="B324">
        <v>1</v>
      </c>
      <c r="C324">
        <v>1</v>
      </c>
      <c r="D324" t="str">
        <f t="shared" si="5"/>
        <v>VERDADERO POSITIVO</v>
      </c>
    </row>
    <row r="325" spans="1:4" x14ac:dyDescent="0.25">
      <c r="A325" s="1" t="s">
        <v>326</v>
      </c>
      <c r="B325">
        <v>1</v>
      </c>
      <c r="C325">
        <v>1</v>
      </c>
      <c r="D325" t="str">
        <f t="shared" si="5"/>
        <v>VERDADERO POSITIVO</v>
      </c>
    </row>
    <row r="326" spans="1:4" x14ac:dyDescent="0.25">
      <c r="A326" s="1" t="s">
        <v>327</v>
      </c>
      <c r="B326">
        <v>1</v>
      </c>
      <c r="C326">
        <v>1</v>
      </c>
      <c r="D326" t="str">
        <f t="shared" si="5"/>
        <v>VERDADERO POSITIVO</v>
      </c>
    </row>
    <row r="327" spans="1:4" x14ac:dyDescent="0.25">
      <c r="A327" s="1" t="s">
        <v>328</v>
      </c>
      <c r="B327">
        <v>1</v>
      </c>
      <c r="C327">
        <v>1</v>
      </c>
      <c r="D327" t="str">
        <f t="shared" si="5"/>
        <v>VERDADERO POSITIVO</v>
      </c>
    </row>
    <row r="328" spans="1:4" x14ac:dyDescent="0.25">
      <c r="A328" s="1" t="s">
        <v>329</v>
      </c>
      <c r="B328">
        <v>0</v>
      </c>
      <c r="C328">
        <v>1</v>
      </c>
      <c r="D328" t="str">
        <f t="shared" si="5"/>
        <v>FALSO NEGATIVO</v>
      </c>
    </row>
    <row r="329" spans="1:4" x14ac:dyDescent="0.25">
      <c r="A329" s="1" t="s">
        <v>330</v>
      </c>
      <c r="B329">
        <v>0</v>
      </c>
      <c r="C329">
        <v>1</v>
      </c>
      <c r="D329" t="str">
        <f t="shared" si="5"/>
        <v>FALSO NEGATIVO</v>
      </c>
    </row>
    <row r="330" spans="1:4" x14ac:dyDescent="0.25">
      <c r="A330" s="1" t="s">
        <v>331</v>
      </c>
      <c r="B330">
        <v>1</v>
      </c>
      <c r="C330">
        <v>1</v>
      </c>
      <c r="D330" t="str">
        <f t="shared" si="5"/>
        <v>VERDADERO POSITIVO</v>
      </c>
    </row>
    <row r="331" spans="1:4" x14ac:dyDescent="0.25">
      <c r="A331" s="1" t="s">
        <v>332</v>
      </c>
      <c r="B331">
        <v>1</v>
      </c>
      <c r="C331">
        <v>1</v>
      </c>
      <c r="D331" t="str">
        <f t="shared" si="5"/>
        <v>VERDADERO POSITIVO</v>
      </c>
    </row>
    <row r="332" spans="1:4" x14ac:dyDescent="0.25">
      <c r="A332" s="1" t="s">
        <v>333</v>
      </c>
      <c r="B332">
        <v>1</v>
      </c>
      <c r="C332">
        <v>1</v>
      </c>
      <c r="D332" t="str">
        <f t="shared" si="5"/>
        <v>VERDADERO POSITIVO</v>
      </c>
    </row>
    <row r="333" spans="1:4" x14ac:dyDescent="0.25">
      <c r="A333" s="1" t="s">
        <v>334</v>
      </c>
      <c r="B333">
        <v>0</v>
      </c>
      <c r="C333">
        <v>1</v>
      </c>
      <c r="D333" t="str">
        <f t="shared" si="5"/>
        <v>FALSO NEGATIVO</v>
      </c>
    </row>
    <row r="334" spans="1:4" x14ac:dyDescent="0.25">
      <c r="A334" s="1" t="s">
        <v>335</v>
      </c>
      <c r="B334">
        <v>0</v>
      </c>
      <c r="C334">
        <v>1</v>
      </c>
      <c r="D334" t="str">
        <f t="shared" si="5"/>
        <v>FALSO NEGATIVO</v>
      </c>
    </row>
    <row r="335" spans="1:4" x14ac:dyDescent="0.25">
      <c r="A335" s="1" t="s">
        <v>336</v>
      </c>
      <c r="B335">
        <v>0</v>
      </c>
      <c r="C335">
        <v>1</v>
      </c>
      <c r="D335" t="str">
        <f t="shared" si="5"/>
        <v>FALSO NEGATIVO</v>
      </c>
    </row>
    <row r="336" spans="1:4" x14ac:dyDescent="0.25">
      <c r="A336" s="1" t="s">
        <v>337</v>
      </c>
      <c r="B336">
        <v>0</v>
      </c>
      <c r="C336">
        <v>0</v>
      </c>
      <c r="D336" t="str">
        <f t="shared" si="5"/>
        <v>VERDADERO NEGATIVO</v>
      </c>
    </row>
    <row r="337" spans="1:4" x14ac:dyDescent="0.25">
      <c r="A337" s="1" t="s">
        <v>338</v>
      </c>
      <c r="B337">
        <v>0</v>
      </c>
      <c r="C337">
        <v>1</v>
      </c>
      <c r="D337" t="str">
        <f t="shared" si="5"/>
        <v>FALSO NEGATIVO</v>
      </c>
    </row>
    <row r="338" spans="1:4" x14ac:dyDescent="0.25">
      <c r="A338" s="1" t="s">
        <v>339</v>
      </c>
      <c r="B338">
        <v>0</v>
      </c>
      <c r="C338">
        <v>1</v>
      </c>
      <c r="D338" t="str">
        <f t="shared" si="5"/>
        <v>FALSO NEGATIVO</v>
      </c>
    </row>
    <row r="339" spans="1:4" x14ac:dyDescent="0.25">
      <c r="A339" s="1" t="s">
        <v>340</v>
      </c>
      <c r="B339">
        <v>0</v>
      </c>
      <c r="C339">
        <v>0</v>
      </c>
      <c r="D339" t="str">
        <f t="shared" si="5"/>
        <v>VERDADERO NEGATIVO</v>
      </c>
    </row>
    <row r="340" spans="1:4" x14ac:dyDescent="0.25">
      <c r="A340" s="1" t="s">
        <v>341</v>
      </c>
      <c r="B340">
        <v>1</v>
      </c>
      <c r="C340">
        <v>1</v>
      </c>
      <c r="D340" t="str">
        <f t="shared" si="5"/>
        <v>VERDADERO POSITIVO</v>
      </c>
    </row>
    <row r="341" spans="1:4" x14ac:dyDescent="0.25">
      <c r="A341" s="1" t="s">
        <v>342</v>
      </c>
      <c r="B341">
        <v>1</v>
      </c>
      <c r="C341">
        <v>1</v>
      </c>
      <c r="D341" t="str">
        <f t="shared" si="5"/>
        <v>VERDADERO POSITIVO</v>
      </c>
    </row>
    <row r="342" spans="1:4" x14ac:dyDescent="0.25">
      <c r="A342" s="1" t="s">
        <v>343</v>
      </c>
      <c r="B342">
        <v>1</v>
      </c>
      <c r="C342">
        <v>1</v>
      </c>
      <c r="D342" t="str">
        <f t="shared" si="5"/>
        <v>VERDADERO POSITIVO</v>
      </c>
    </row>
    <row r="343" spans="1:4" x14ac:dyDescent="0.25">
      <c r="A343" s="1" t="s">
        <v>344</v>
      </c>
      <c r="B343">
        <v>0</v>
      </c>
      <c r="C343">
        <v>1</v>
      </c>
      <c r="D343" t="str">
        <f t="shared" si="5"/>
        <v>FALSO NEGATIVO</v>
      </c>
    </row>
    <row r="344" spans="1:4" x14ac:dyDescent="0.25">
      <c r="A344" s="1" t="s">
        <v>345</v>
      </c>
      <c r="B344">
        <v>1</v>
      </c>
      <c r="C344">
        <v>1</v>
      </c>
      <c r="D344" t="str">
        <f t="shared" si="5"/>
        <v>VERDADERO POSITIVO</v>
      </c>
    </row>
    <row r="345" spans="1:4" x14ac:dyDescent="0.25">
      <c r="A345" s="1" t="s">
        <v>346</v>
      </c>
      <c r="B345">
        <v>1</v>
      </c>
      <c r="C345">
        <v>1</v>
      </c>
      <c r="D345" t="str">
        <f t="shared" si="5"/>
        <v>VERDADERO POSITIVO</v>
      </c>
    </row>
    <row r="346" spans="1:4" x14ac:dyDescent="0.25">
      <c r="A346" s="1" t="s">
        <v>347</v>
      </c>
      <c r="B346">
        <v>1</v>
      </c>
      <c r="C346">
        <v>1</v>
      </c>
      <c r="D346" t="str">
        <f t="shared" si="5"/>
        <v>VERDADERO POSITIVO</v>
      </c>
    </row>
    <row r="347" spans="1:4" x14ac:dyDescent="0.25">
      <c r="A347" s="1" t="s">
        <v>348</v>
      </c>
      <c r="B347">
        <v>1</v>
      </c>
      <c r="C347">
        <v>1</v>
      </c>
      <c r="D347" t="str">
        <f t="shared" si="5"/>
        <v>VERDADERO POSITIVO</v>
      </c>
    </row>
    <row r="348" spans="1:4" x14ac:dyDescent="0.25">
      <c r="A348" s="1" t="s">
        <v>349</v>
      </c>
      <c r="B348">
        <v>0</v>
      </c>
      <c r="C348">
        <v>1</v>
      </c>
      <c r="D348" t="str">
        <f t="shared" si="5"/>
        <v>FALSO NEGATIVO</v>
      </c>
    </row>
    <row r="349" spans="1:4" x14ac:dyDescent="0.25">
      <c r="A349" s="1" t="s">
        <v>350</v>
      </c>
      <c r="B349">
        <v>0</v>
      </c>
      <c r="C349">
        <v>0</v>
      </c>
      <c r="D349" t="str">
        <f t="shared" si="5"/>
        <v>VERDADERO NEGATIVO</v>
      </c>
    </row>
    <row r="350" spans="1:4" x14ac:dyDescent="0.25">
      <c r="A350" s="1" t="s">
        <v>351</v>
      </c>
      <c r="B350">
        <v>1</v>
      </c>
      <c r="C350">
        <v>1</v>
      </c>
      <c r="D350" t="str">
        <f t="shared" si="5"/>
        <v>VERDADERO POSITIVO</v>
      </c>
    </row>
    <row r="351" spans="1:4" x14ac:dyDescent="0.25">
      <c r="A351" s="1" t="s">
        <v>352</v>
      </c>
      <c r="B351">
        <v>1</v>
      </c>
      <c r="C351">
        <v>1</v>
      </c>
      <c r="D351" t="str">
        <f t="shared" si="5"/>
        <v>VERDADERO POSITIVO</v>
      </c>
    </row>
    <row r="352" spans="1:4" x14ac:dyDescent="0.25">
      <c r="A352" s="1" t="s">
        <v>353</v>
      </c>
      <c r="B352">
        <v>1</v>
      </c>
      <c r="C352">
        <v>1</v>
      </c>
      <c r="D352" t="str">
        <f t="shared" si="5"/>
        <v>VERDADERO POSITIVO</v>
      </c>
    </row>
    <row r="353" spans="1:4" x14ac:dyDescent="0.25">
      <c r="A353" s="1" t="s">
        <v>354</v>
      </c>
      <c r="B353">
        <v>0</v>
      </c>
      <c r="C353">
        <v>1</v>
      </c>
      <c r="D353" t="str">
        <f t="shared" si="5"/>
        <v>FALSO NEGATIVO</v>
      </c>
    </row>
    <row r="354" spans="1:4" x14ac:dyDescent="0.25">
      <c r="A354" s="1" t="s">
        <v>355</v>
      </c>
      <c r="B354">
        <v>0</v>
      </c>
      <c r="C354">
        <v>0</v>
      </c>
      <c r="D354" t="str">
        <f t="shared" si="5"/>
        <v>VERDADERO NEGATIVO</v>
      </c>
    </row>
    <row r="355" spans="1:4" x14ac:dyDescent="0.25">
      <c r="A355" s="1" t="s">
        <v>356</v>
      </c>
      <c r="B355">
        <v>1</v>
      </c>
      <c r="C355">
        <v>1</v>
      </c>
      <c r="D355" t="str">
        <f t="shared" si="5"/>
        <v>VERDADERO POSITIVO</v>
      </c>
    </row>
    <row r="356" spans="1:4" x14ac:dyDescent="0.25">
      <c r="A356" s="1" t="s">
        <v>357</v>
      </c>
      <c r="B356">
        <v>0</v>
      </c>
      <c r="C356">
        <v>1</v>
      </c>
      <c r="D356" t="str">
        <f t="shared" si="5"/>
        <v>FALSO NEGATIVO</v>
      </c>
    </row>
    <row r="357" spans="1:4" x14ac:dyDescent="0.25">
      <c r="A357" s="1" t="s">
        <v>358</v>
      </c>
      <c r="B357">
        <v>1</v>
      </c>
      <c r="C357">
        <v>1</v>
      </c>
      <c r="D357" t="str">
        <f t="shared" si="5"/>
        <v>VERDADERO POSITIVO</v>
      </c>
    </row>
    <row r="358" spans="1:4" x14ac:dyDescent="0.25">
      <c r="A358" s="1" t="s">
        <v>359</v>
      </c>
      <c r="B358">
        <v>1</v>
      </c>
      <c r="C358">
        <v>1</v>
      </c>
      <c r="D358" t="str">
        <f t="shared" si="5"/>
        <v>VERDADERO POSITIVO</v>
      </c>
    </row>
    <row r="359" spans="1:4" x14ac:dyDescent="0.25">
      <c r="A359" s="1" t="s">
        <v>360</v>
      </c>
      <c r="B359">
        <v>0</v>
      </c>
      <c r="C359">
        <v>1</v>
      </c>
      <c r="D359" t="str">
        <f t="shared" si="5"/>
        <v>FALSO NEGATIVO</v>
      </c>
    </row>
    <row r="360" spans="1:4" x14ac:dyDescent="0.25">
      <c r="A360" s="1" t="s">
        <v>361</v>
      </c>
      <c r="B360">
        <v>1</v>
      </c>
      <c r="C360">
        <v>1</v>
      </c>
      <c r="D360" t="str">
        <f t="shared" si="5"/>
        <v>VERDADERO POSITIVO</v>
      </c>
    </row>
    <row r="361" spans="1:4" x14ac:dyDescent="0.25">
      <c r="A361" s="1" t="s">
        <v>362</v>
      </c>
      <c r="B361">
        <v>0</v>
      </c>
      <c r="C361">
        <v>1</v>
      </c>
      <c r="D361" t="str">
        <f t="shared" si="5"/>
        <v>FALSO NEGATIVO</v>
      </c>
    </row>
    <row r="362" spans="1:4" x14ac:dyDescent="0.25">
      <c r="A362" s="1" t="s">
        <v>363</v>
      </c>
      <c r="B362">
        <v>1</v>
      </c>
      <c r="C362">
        <v>1</v>
      </c>
      <c r="D362" t="str">
        <f t="shared" si="5"/>
        <v>VERDADERO POSITIVO</v>
      </c>
    </row>
    <row r="363" spans="1:4" x14ac:dyDescent="0.25">
      <c r="A363" s="1" t="s">
        <v>364</v>
      </c>
      <c r="B363">
        <v>1</v>
      </c>
      <c r="C363">
        <v>0</v>
      </c>
      <c r="D363" t="str">
        <f t="shared" si="5"/>
        <v>FALSO POSITIVO</v>
      </c>
    </row>
    <row r="364" spans="1:4" x14ac:dyDescent="0.25">
      <c r="A364" s="1" t="s">
        <v>365</v>
      </c>
      <c r="B364">
        <v>1</v>
      </c>
      <c r="C364">
        <v>1</v>
      </c>
      <c r="D364" t="str">
        <f t="shared" si="5"/>
        <v>VERDADERO POSITIVO</v>
      </c>
    </row>
    <row r="365" spans="1:4" x14ac:dyDescent="0.25">
      <c r="A365" s="1" t="s">
        <v>366</v>
      </c>
      <c r="B365">
        <v>0</v>
      </c>
      <c r="C365">
        <v>1</v>
      </c>
      <c r="D365" t="str">
        <f t="shared" si="5"/>
        <v>FALSO NEGATIVO</v>
      </c>
    </row>
    <row r="366" spans="1:4" x14ac:dyDescent="0.25">
      <c r="A366" s="1" t="s">
        <v>367</v>
      </c>
      <c r="B366">
        <v>0</v>
      </c>
      <c r="C366">
        <v>1</v>
      </c>
      <c r="D366" t="str">
        <f t="shared" si="5"/>
        <v>FALSO NEGATIVO</v>
      </c>
    </row>
    <row r="367" spans="1:4" x14ac:dyDescent="0.25">
      <c r="A367" s="1" t="s">
        <v>368</v>
      </c>
      <c r="B367">
        <v>1</v>
      </c>
      <c r="C367">
        <v>0</v>
      </c>
      <c r="D367" t="str">
        <f t="shared" si="5"/>
        <v>FALSO POSITIVO</v>
      </c>
    </row>
    <row r="368" spans="1:4" x14ac:dyDescent="0.25">
      <c r="A368" s="1" t="s">
        <v>369</v>
      </c>
      <c r="B368">
        <v>1</v>
      </c>
      <c r="C368">
        <v>1</v>
      </c>
      <c r="D368" t="str">
        <f t="shared" si="5"/>
        <v>VERDADERO POSITIVO</v>
      </c>
    </row>
    <row r="369" spans="1:4" x14ac:dyDescent="0.25">
      <c r="A369" s="1" t="s">
        <v>370</v>
      </c>
      <c r="B369">
        <v>0</v>
      </c>
      <c r="C369">
        <v>1</v>
      </c>
      <c r="D369" t="str">
        <f t="shared" si="5"/>
        <v>FALSO NEGATIVO</v>
      </c>
    </row>
    <row r="370" spans="1:4" x14ac:dyDescent="0.25">
      <c r="A370" s="1" t="s">
        <v>371</v>
      </c>
      <c r="B370">
        <v>1</v>
      </c>
      <c r="C370">
        <v>1</v>
      </c>
      <c r="D370" t="str">
        <f t="shared" si="5"/>
        <v>VERDADERO POSITIVO</v>
      </c>
    </row>
    <row r="371" spans="1:4" x14ac:dyDescent="0.25">
      <c r="A371" s="1" t="s">
        <v>372</v>
      </c>
      <c r="B371">
        <v>1</v>
      </c>
      <c r="C371">
        <v>1</v>
      </c>
      <c r="D371" t="str">
        <f t="shared" si="5"/>
        <v>VERDADERO POSITIVO</v>
      </c>
    </row>
    <row r="372" spans="1:4" x14ac:dyDescent="0.25">
      <c r="A372" s="1" t="s">
        <v>373</v>
      </c>
      <c r="B372">
        <v>0</v>
      </c>
      <c r="C372">
        <v>1</v>
      </c>
      <c r="D372" t="str">
        <f t="shared" si="5"/>
        <v>FALSO NEGATIVO</v>
      </c>
    </row>
    <row r="373" spans="1:4" x14ac:dyDescent="0.25">
      <c r="A373" s="1" t="s">
        <v>374</v>
      </c>
      <c r="B373">
        <v>0</v>
      </c>
      <c r="C373">
        <v>1</v>
      </c>
      <c r="D373" t="str">
        <f t="shared" si="5"/>
        <v>FALSO NEGATIVO</v>
      </c>
    </row>
    <row r="374" spans="1:4" x14ac:dyDescent="0.25">
      <c r="A374" s="1" t="s">
        <v>375</v>
      </c>
      <c r="B374">
        <v>1</v>
      </c>
      <c r="C374">
        <v>1</v>
      </c>
      <c r="D374" t="str">
        <f t="shared" si="5"/>
        <v>VERDADERO POSITIVO</v>
      </c>
    </row>
    <row r="375" spans="1:4" x14ac:dyDescent="0.25">
      <c r="A375" s="1" t="s">
        <v>376</v>
      </c>
      <c r="B375">
        <v>0</v>
      </c>
      <c r="C375">
        <v>1</v>
      </c>
      <c r="D375" t="str">
        <f t="shared" si="5"/>
        <v>FALSO NEGATIVO</v>
      </c>
    </row>
    <row r="376" spans="1:4" x14ac:dyDescent="0.25">
      <c r="A376" s="1" t="s">
        <v>377</v>
      </c>
      <c r="B376">
        <v>0</v>
      </c>
      <c r="C376">
        <v>1</v>
      </c>
      <c r="D376" t="str">
        <f t="shared" si="5"/>
        <v>FALSO NEGATIVO</v>
      </c>
    </row>
    <row r="377" spans="1:4" x14ac:dyDescent="0.25">
      <c r="A377" s="1" t="s">
        <v>378</v>
      </c>
      <c r="B377">
        <v>0</v>
      </c>
      <c r="C377">
        <v>1</v>
      </c>
      <c r="D377" t="str">
        <f t="shared" si="5"/>
        <v>FALSO NEGATIVO</v>
      </c>
    </row>
    <row r="378" spans="1:4" x14ac:dyDescent="0.25">
      <c r="A378" s="1" t="s">
        <v>379</v>
      </c>
      <c r="B378">
        <v>0</v>
      </c>
      <c r="C378">
        <v>0</v>
      </c>
      <c r="D378" t="str">
        <f t="shared" si="5"/>
        <v>VERDADERO NEGATIVO</v>
      </c>
    </row>
    <row r="379" spans="1:4" x14ac:dyDescent="0.25">
      <c r="A379" s="1" t="s">
        <v>380</v>
      </c>
      <c r="B379">
        <v>1</v>
      </c>
      <c r="C379">
        <v>1</v>
      </c>
      <c r="D379" t="str">
        <f t="shared" si="5"/>
        <v>VERDADERO POSITIVO</v>
      </c>
    </row>
    <row r="380" spans="1:4" x14ac:dyDescent="0.25">
      <c r="A380" s="1" t="s">
        <v>381</v>
      </c>
      <c r="B380">
        <v>1</v>
      </c>
      <c r="C380">
        <v>1</v>
      </c>
      <c r="D380" t="str">
        <f t="shared" si="5"/>
        <v>VERDADERO POSITIVO</v>
      </c>
    </row>
    <row r="381" spans="1:4" x14ac:dyDescent="0.25">
      <c r="A381" s="1" t="s">
        <v>382</v>
      </c>
      <c r="B381">
        <v>0</v>
      </c>
      <c r="C381">
        <v>1</v>
      </c>
      <c r="D381" t="str">
        <f t="shared" si="5"/>
        <v>FALSO NEGATIVO</v>
      </c>
    </row>
    <row r="382" spans="1:4" x14ac:dyDescent="0.25">
      <c r="A382" s="1" t="s">
        <v>383</v>
      </c>
      <c r="B382">
        <v>0</v>
      </c>
      <c r="C382">
        <v>1</v>
      </c>
      <c r="D382" t="str">
        <f t="shared" si="5"/>
        <v>FALSO NEGATIVO</v>
      </c>
    </row>
    <row r="383" spans="1:4" x14ac:dyDescent="0.25">
      <c r="A383" s="1" t="s">
        <v>384</v>
      </c>
      <c r="B383">
        <v>1</v>
      </c>
      <c r="C383">
        <v>1</v>
      </c>
      <c r="D383" t="str">
        <f t="shared" si="5"/>
        <v>VERDADERO POSITIVO</v>
      </c>
    </row>
    <row r="384" spans="1:4" x14ac:dyDescent="0.25">
      <c r="A384" s="1" t="s">
        <v>385</v>
      </c>
      <c r="B384">
        <v>1</v>
      </c>
      <c r="C384">
        <v>1</v>
      </c>
      <c r="D384" t="str">
        <f t="shared" si="5"/>
        <v>VERDADERO POSITIVO</v>
      </c>
    </row>
    <row r="385" spans="1:4" x14ac:dyDescent="0.25">
      <c r="A385" s="1" t="s">
        <v>386</v>
      </c>
      <c r="B385">
        <v>0</v>
      </c>
      <c r="C385">
        <v>1</v>
      </c>
      <c r="D385" t="str">
        <f t="shared" si="5"/>
        <v>FALSO NEGATIVO</v>
      </c>
    </row>
    <row r="386" spans="1:4" x14ac:dyDescent="0.25">
      <c r="A386" s="1" t="s">
        <v>387</v>
      </c>
      <c r="B386">
        <v>1</v>
      </c>
      <c r="C386">
        <v>1</v>
      </c>
      <c r="D386" t="str">
        <f t="shared" si="5"/>
        <v>VERDADERO POSITIVO</v>
      </c>
    </row>
    <row r="387" spans="1:4" x14ac:dyDescent="0.25">
      <c r="A387" s="1" t="s">
        <v>388</v>
      </c>
      <c r="B387">
        <v>0</v>
      </c>
      <c r="C387">
        <v>0</v>
      </c>
      <c r="D387" t="str">
        <f t="shared" ref="D387:D450" si="6">IF(AND(B387=1,C387=1),"VERDADERO POSITIVO",IF(AND(B387=0,C387=0),"VERDADERO NEGATIVO",IF(AND(B387=1,C387=0),"FALSO POSITIVO","FALSO NEGATIVO")))</f>
        <v>VERDADERO NEGATIVO</v>
      </c>
    </row>
    <row r="388" spans="1:4" x14ac:dyDescent="0.25">
      <c r="A388" s="1" t="s">
        <v>389</v>
      </c>
      <c r="B388">
        <v>1</v>
      </c>
      <c r="C388">
        <v>1</v>
      </c>
      <c r="D388" t="str">
        <f t="shared" si="6"/>
        <v>VERDADERO POSITIVO</v>
      </c>
    </row>
    <row r="389" spans="1:4" x14ac:dyDescent="0.25">
      <c r="A389" s="1" t="s">
        <v>390</v>
      </c>
      <c r="B389">
        <v>1</v>
      </c>
      <c r="C389">
        <v>1</v>
      </c>
      <c r="D389" t="str">
        <f t="shared" si="6"/>
        <v>VERDADERO POSITIVO</v>
      </c>
    </row>
    <row r="390" spans="1:4" x14ac:dyDescent="0.25">
      <c r="A390" s="1" t="s">
        <v>391</v>
      </c>
      <c r="B390">
        <v>1</v>
      </c>
      <c r="C390">
        <v>1</v>
      </c>
      <c r="D390" t="str">
        <f t="shared" si="6"/>
        <v>VERDADERO POSITIVO</v>
      </c>
    </row>
    <row r="391" spans="1:4" x14ac:dyDescent="0.25">
      <c r="A391" s="1" t="s">
        <v>392</v>
      </c>
      <c r="B391">
        <v>0</v>
      </c>
      <c r="C391">
        <v>1</v>
      </c>
      <c r="D391" t="str">
        <f t="shared" si="6"/>
        <v>FALSO NEGATIVO</v>
      </c>
    </row>
    <row r="392" spans="1:4" x14ac:dyDescent="0.25">
      <c r="A392" s="1" t="s">
        <v>393</v>
      </c>
      <c r="B392">
        <v>1</v>
      </c>
      <c r="C392">
        <v>1</v>
      </c>
      <c r="D392" t="str">
        <f t="shared" si="6"/>
        <v>VERDADERO POSITIVO</v>
      </c>
    </row>
    <row r="393" spans="1:4" x14ac:dyDescent="0.25">
      <c r="A393" s="1" t="s">
        <v>394</v>
      </c>
      <c r="B393">
        <v>0</v>
      </c>
      <c r="C393">
        <v>1</v>
      </c>
      <c r="D393" t="str">
        <f t="shared" si="6"/>
        <v>FALSO NEGATIVO</v>
      </c>
    </row>
    <row r="394" spans="1:4" x14ac:dyDescent="0.25">
      <c r="A394" s="1" t="s">
        <v>395</v>
      </c>
      <c r="B394">
        <v>1</v>
      </c>
      <c r="C394">
        <v>1</v>
      </c>
      <c r="D394" t="str">
        <f t="shared" si="6"/>
        <v>VERDADERO POSITIVO</v>
      </c>
    </row>
    <row r="395" spans="1:4" x14ac:dyDescent="0.25">
      <c r="A395" s="1" t="s">
        <v>396</v>
      </c>
      <c r="B395">
        <v>0</v>
      </c>
      <c r="C395">
        <v>0</v>
      </c>
      <c r="D395" t="str">
        <f t="shared" si="6"/>
        <v>VERDADERO NEGATIVO</v>
      </c>
    </row>
    <row r="396" spans="1:4" x14ac:dyDescent="0.25">
      <c r="A396" s="1" t="s">
        <v>397</v>
      </c>
      <c r="B396">
        <v>1</v>
      </c>
      <c r="C396">
        <v>1</v>
      </c>
      <c r="D396" t="str">
        <f t="shared" si="6"/>
        <v>VERDADERO POSITIVO</v>
      </c>
    </row>
    <row r="397" spans="1:4" x14ac:dyDescent="0.25">
      <c r="A397" s="1" t="s">
        <v>398</v>
      </c>
      <c r="B397">
        <v>0</v>
      </c>
      <c r="C397">
        <v>1</v>
      </c>
      <c r="D397" t="str">
        <f t="shared" si="6"/>
        <v>FALSO NEGATIVO</v>
      </c>
    </row>
    <row r="398" spans="1:4" x14ac:dyDescent="0.25">
      <c r="A398" s="1" t="s">
        <v>399</v>
      </c>
      <c r="B398">
        <v>1</v>
      </c>
      <c r="C398">
        <v>1</v>
      </c>
      <c r="D398" t="str">
        <f t="shared" si="6"/>
        <v>VERDADERO POSITIVO</v>
      </c>
    </row>
    <row r="399" spans="1:4" x14ac:dyDescent="0.25">
      <c r="A399" s="1" t="s">
        <v>400</v>
      </c>
      <c r="B399">
        <v>1</v>
      </c>
      <c r="C399">
        <v>1</v>
      </c>
      <c r="D399" t="str">
        <f t="shared" si="6"/>
        <v>VERDADERO POSITIVO</v>
      </c>
    </row>
    <row r="400" spans="1:4" x14ac:dyDescent="0.25">
      <c r="A400" s="1" t="s">
        <v>401</v>
      </c>
      <c r="B400">
        <v>1</v>
      </c>
      <c r="C400">
        <v>1</v>
      </c>
      <c r="D400" t="str">
        <f t="shared" si="6"/>
        <v>VERDADERO POSITIVO</v>
      </c>
    </row>
    <row r="401" spans="1:4" x14ac:dyDescent="0.25">
      <c r="A401" s="1" t="s">
        <v>402</v>
      </c>
      <c r="B401">
        <v>1</v>
      </c>
      <c r="C401">
        <v>0</v>
      </c>
      <c r="D401" t="str">
        <f t="shared" si="6"/>
        <v>FALSO POSITIVO</v>
      </c>
    </row>
    <row r="402" spans="1:4" x14ac:dyDescent="0.25">
      <c r="A402" s="1" t="s">
        <v>403</v>
      </c>
      <c r="B402">
        <v>1</v>
      </c>
      <c r="C402">
        <v>1</v>
      </c>
      <c r="D402" t="str">
        <f t="shared" si="6"/>
        <v>VERDADERO POSITIVO</v>
      </c>
    </row>
    <row r="403" spans="1:4" x14ac:dyDescent="0.25">
      <c r="A403" s="1" t="s">
        <v>404</v>
      </c>
      <c r="B403">
        <v>0</v>
      </c>
      <c r="C403">
        <v>1</v>
      </c>
      <c r="D403" t="str">
        <f t="shared" si="6"/>
        <v>FALSO NEGATIVO</v>
      </c>
    </row>
    <row r="404" spans="1:4" x14ac:dyDescent="0.25">
      <c r="A404" s="1" t="s">
        <v>405</v>
      </c>
      <c r="B404">
        <v>1</v>
      </c>
      <c r="C404">
        <v>1</v>
      </c>
      <c r="D404" t="str">
        <f t="shared" si="6"/>
        <v>VERDADERO POSITIVO</v>
      </c>
    </row>
    <row r="405" spans="1:4" x14ac:dyDescent="0.25">
      <c r="A405" s="1" t="s">
        <v>406</v>
      </c>
      <c r="B405">
        <v>0</v>
      </c>
      <c r="C405">
        <v>1</v>
      </c>
      <c r="D405" t="str">
        <f t="shared" si="6"/>
        <v>FALSO NEGATIVO</v>
      </c>
    </row>
    <row r="406" spans="1:4" x14ac:dyDescent="0.25">
      <c r="A406" s="1" t="s">
        <v>407</v>
      </c>
      <c r="B406">
        <v>0</v>
      </c>
      <c r="C406">
        <v>0</v>
      </c>
      <c r="D406" t="str">
        <f t="shared" si="6"/>
        <v>VERDADERO NEGATIVO</v>
      </c>
    </row>
    <row r="407" spans="1:4" x14ac:dyDescent="0.25">
      <c r="A407" s="1" t="s">
        <v>408</v>
      </c>
      <c r="B407">
        <v>0</v>
      </c>
      <c r="C407">
        <v>1</v>
      </c>
      <c r="D407" t="str">
        <f t="shared" si="6"/>
        <v>FALSO NEGATIVO</v>
      </c>
    </row>
    <row r="408" spans="1:4" x14ac:dyDescent="0.25">
      <c r="A408" s="1" t="s">
        <v>409</v>
      </c>
      <c r="B408">
        <v>0</v>
      </c>
      <c r="C408">
        <v>1</v>
      </c>
      <c r="D408" t="str">
        <f t="shared" si="6"/>
        <v>FALSO NEGATIVO</v>
      </c>
    </row>
    <row r="409" spans="1:4" x14ac:dyDescent="0.25">
      <c r="A409" s="1" t="s">
        <v>410</v>
      </c>
      <c r="B409">
        <v>0</v>
      </c>
      <c r="C409">
        <v>1</v>
      </c>
      <c r="D409" t="str">
        <f t="shared" si="6"/>
        <v>FALSO NEGATIVO</v>
      </c>
    </row>
    <row r="410" spans="1:4" x14ac:dyDescent="0.25">
      <c r="A410" s="1" t="s">
        <v>411</v>
      </c>
      <c r="B410">
        <v>1</v>
      </c>
      <c r="C410">
        <v>1</v>
      </c>
      <c r="D410" t="str">
        <f t="shared" si="6"/>
        <v>VERDADERO POSITIVO</v>
      </c>
    </row>
    <row r="411" spans="1:4" x14ac:dyDescent="0.25">
      <c r="A411" s="1" t="s">
        <v>412</v>
      </c>
      <c r="B411">
        <v>0</v>
      </c>
      <c r="C411">
        <v>0</v>
      </c>
      <c r="D411" t="str">
        <f t="shared" si="6"/>
        <v>VERDADERO NEGATIVO</v>
      </c>
    </row>
    <row r="412" spans="1:4" x14ac:dyDescent="0.25">
      <c r="A412" s="1" t="s">
        <v>413</v>
      </c>
      <c r="B412">
        <v>0</v>
      </c>
      <c r="C412">
        <v>1</v>
      </c>
      <c r="D412" t="str">
        <f t="shared" si="6"/>
        <v>FALSO NEGATIVO</v>
      </c>
    </row>
    <row r="413" spans="1:4" x14ac:dyDescent="0.25">
      <c r="A413" s="1" t="s">
        <v>414</v>
      </c>
      <c r="B413">
        <v>0</v>
      </c>
      <c r="C413">
        <v>1</v>
      </c>
      <c r="D413" t="str">
        <f t="shared" si="6"/>
        <v>FALSO NEGATIVO</v>
      </c>
    </row>
    <row r="414" spans="1:4" x14ac:dyDescent="0.25">
      <c r="A414" s="1" t="s">
        <v>415</v>
      </c>
      <c r="B414">
        <v>0</v>
      </c>
      <c r="C414">
        <v>1</v>
      </c>
      <c r="D414" t="str">
        <f t="shared" si="6"/>
        <v>FALSO NEGATIVO</v>
      </c>
    </row>
    <row r="415" spans="1:4" x14ac:dyDescent="0.25">
      <c r="A415" s="1" t="s">
        <v>416</v>
      </c>
      <c r="B415">
        <v>1</v>
      </c>
      <c r="C415">
        <v>1</v>
      </c>
      <c r="D415" t="str">
        <f t="shared" si="6"/>
        <v>VERDADERO POSITIVO</v>
      </c>
    </row>
    <row r="416" spans="1:4" x14ac:dyDescent="0.25">
      <c r="A416" s="1" t="s">
        <v>417</v>
      </c>
      <c r="B416">
        <v>1</v>
      </c>
      <c r="C416">
        <v>1</v>
      </c>
      <c r="D416" t="str">
        <f t="shared" si="6"/>
        <v>VERDADERO POSITIVO</v>
      </c>
    </row>
    <row r="417" spans="1:4" x14ac:dyDescent="0.25">
      <c r="A417" s="1" t="s">
        <v>418</v>
      </c>
      <c r="B417">
        <v>0</v>
      </c>
      <c r="C417">
        <v>1</v>
      </c>
      <c r="D417" t="str">
        <f t="shared" si="6"/>
        <v>FALSO NEGATIVO</v>
      </c>
    </row>
    <row r="418" spans="1:4" x14ac:dyDescent="0.25">
      <c r="A418" s="1" t="s">
        <v>419</v>
      </c>
      <c r="B418">
        <v>1</v>
      </c>
      <c r="C418">
        <v>1</v>
      </c>
      <c r="D418" t="str">
        <f t="shared" si="6"/>
        <v>VERDADERO POSITIVO</v>
      </c>
    </row>
    <row r="419" spans="1:4" x14ac:dyDescent="0.25">
      <c r="A419" s="1" t="s">
        <v>420</v>
      </c>
      <c r="B419">
        <v>1</v>
      </c>
      <c r="C419">
        <v>1</v>
      </c>
      <c r="D419" t="str">
        <f t="shared" si="6"/>
        <v>VERDADERO POSITIVO</v>
      </c>
    </row>
    <row r="420" spans="1:4" x14ac:dyDescent="0.25">
      <c r="A420" s="1" t="s">
        <v>421</v>
      </c>
      <c r="B420">
        <v>0</v>
      </c>
      <c r="C420">
        <v>1</v>
      </c>
      <c r="D420" t="str">
        <f t="shared" si="6"/>
        <v>FALSO NEGATIVO</v>
      </c>
    </row>
    <row r="421" spans="1:4" x14ac:dyDescent="0.25">
      <c r="A421" s="1" t="s">
        <v>422</v>
      </c>
      <c r="B421">
        <v>0</v>
      </c>
      <c r="C421">
        <v>1</v>
      </c>
      <c r="D421" t="str">
        <f t="shared" si="6"/>
        <v>FALSO NEGATIVO</v>
      </c>
    </row>
    <row r="422" spans="1:4" x14ac:dyDescent="0.25">
      <c r="A422" s="1" t="s">
        <v>423</v>
      </c>
      <c r="B422">
        <v>1</v>
      </c>
      <c r="C422">
        <v>1</v>
      </c>
      <c r="D422" t="str">
        <f t="shared" si="6"/>
        <v>VERDADERO POSITIVO</v>
      </c>
    </row>
    <row r="423" spans="1:4" x14ac:dyDescent="0.25">
      <c r="A423" s="1" t="s">
        <v>424</v>
      </c>
      <c r="B423">
        <v>0</v>
      </c>
      <c r="C423">
        <v>1</v>
      </c>
      <c r="D423" t="str">
        <f t="shared" si="6"/>
        <v>FALSO NEGATIVO</v>
      </c>
    </row>
    <row r="424" spans="1:4" x14ac:dyDescent="0.25">
      <c r="A424" s="1" t="s">
        <v>425</v>
      </c>
      <c r="B424">
        <v>1</v>
      </c>
      <c r="C424">
        <v>1</v>
      </c>
      <c r="D424" t="str">
        <f t="shared" si="6"/>
        <v>VERDADERO POSITIVO</v>
      </c>
    </row>
    <row r="425" spans="1:4" x14ac:dyDescent="0.25">
      <c r="A425" s="1" t="s">
        <v>426</v>
      </c>
      <c r="B425">
        <v>0</v>
      </c>
      <c r="C425">
        <v>1</v>
      </c>
      <c r="D425" t="str">
        <f t="shared" si="6"/>
        <v>FALSO NEGATIVO</v>
      </c>
    </row>
    <row r="426" spans="1:4" x14ac:dyDescent="0.25">
      <c r="A426" s="1" t="s">
        <v>427</v>
      </c>
      <c r="B426">
        <v>0</v>
      </c>
      <c r="C426">
        <v>0</v>
      </c>
      <c r="D426" t="str">
        <f t="shared" si="6"/>
        <v>VERDADERO NEGATIVO</v>
      </c>
    </row>
    <row r="427" spans="1:4" x14ac:dyDescent="0.25">
      <c r="A427" s="1" t="s">
        <v>428</v>
      </c>
      <c r="B427">
        <v>0</v>
      </c>
      <c r="C427">
        <v>0</v>
      </c>
      <c r="D427" t="str">
        <f t="shared" si="6"/>
        <v>VERDADERO NEGATIVO</v>
      </c>
    </row>
    <row r="428" spans="1:4" x14ac:dyDescent="0.25">
      <c r="A428" s="1" t="s">
        <v>429</v>
      </c>
      <c r="B428">
        <v>0</v>
      </c>
      <c r="C428">
        <v>1</v>
      </c>
      <c r="D428" t="str">
        <f t="shared" si="6"/>
        <v>FALSO NEGATIVO</v>
      </c>
    </row>
    <row r="429" spans="1:4" x14ac:dyDescent="0.25">
      <c r="A429" s="1" t="s">
        <v>430</v>
      </c>
      <c r="B429">
        <v>0</v>
      </c>
      <c r="C429">
        <v>1</v>
      </c>
      <c r="D429" t="str">
        <f t="shared" si="6"/>
        <v>FALSO NEGATIVO</v>
      </c>
    </row>
    <row r="430" spans="1:4" x14ac:dyDescent="0.25">
      <c r="A430" s="1" t="s">
        <v>431</v>
      </c>
      <c r="B430">
        <v>0</v>
      </c>
      <c r="C430">
        <v>1</v>
      </c>
      <c r="D430" t="str">
        <f t="shared" si="6"/>
        <v>FALSO NEGATIVO</v>
      </c>
    </row>
    <row r="431" spans="1:4" x14ac:dyDescent="0.25">
      <c r="A431" s="1" t="s">
        <v>432</v>
      </c>
      <c r="B431">
        <v>1</v>
      </c>
      <c r="C431">
        <v>1</v>
      </c>
      <c r="D431" t="str">
        <f t="shared" si="6"/>
        <v>VERDADERO POSITIVO</v>
      </c>
    </row>
    <row r="432" spans="1:4" x14ac:dyDescent="0.25">
      <c r="A432" s="1" t="s">
        <v>433</v>
      </c>
      <c r="B432">
        <v>0</v>
      </c>
      <c r="C432">
        <v>1</v>
      </c>
      <c r="D432" t="str">
        <f t="shared" si="6"/>
        <v>FALSO NEGATIVO</v>
      </c>
    </row>
    <row r="433" spans="1:4" x14ac:dyDescent="0.25">
      <c r="A433" s="1" t="s">
        <v>434</v>
      </c>
      <c r="B433">
        <v>0</v>
      </c>
      <c r="C433">
        <v>1</v>
      </c>
      <c r="D433" t="str">
        <f t="shared" si="6"/>
        <v>FALSO NEGATIVO</v>
      </c>
    </row>
    <row r="434" spans="1:4" x14ac:dyDescent="0.25">
      <c r="A434" s="1" t="s">
        <v>435</v>
      </c>
      <c r="B434">
        <v>0</v>
      </c>
      <c r="C434">
        <v>1</v>
      </c>
      <c r="D434" t="str">
        <f t="shared" si="6"/>
        <v>FALSO NEGATIVO</v>
      </c>
    </row>
    <row r="435" spans="1:4" x14ac:dyDescent="0.25">
      <c r="A435" s="1" t="s">
        <v>436</v>
      </c>
      <c r="B435">
        <v>0</v>
      </c>
      <c r="C435">
        <v>0</v>
      </c>
      <c r="D435" t="str">
        <f t="shared" si="6"/>
        <v>VERDADERO NEGATIVO</v>
      </c>
    </row>
    <row r="436" spans="1:4" x14ac:dyDescent="0.25">
      <c r="A436" s="1" t="s">
        <v>437</v>
      </c>
      <c r="B436">
        <v>0</v>
      </c>
      <c r="C436">
        <v>1</v>
      </c>
      <c r="D436" t="str">
        <f t="shared" si="6"/>
        <v>FALSO NEGATIVO</v>
      </c>
    </row>
    <row r="437" spans="1:4" x14ac:dyDescent="0.25">
      <c r="A437" s="1" t="s">
        <v>438</v>
      </c>
      <c r="B437">
        <v>1</v>
      </c>
      <c r="C437">
        <v>1</v>
      </c>
      <c r="D437" t="str">
        <f t="shared" si="6"/>
        <v>VERDADERO POSITIVO</v>
      </c>
    </row>
    <row r="438" spans="1:4" x14ac:dyDescent="0.25">
      <c r="A438" s="1" t="s">
        <v>439</v>
      </c>
      <c r="B438">
        <v>0</v>
      </c>
      <c r="C438">
        <v>1</v>
      </c>
      <c r="D438" t="str">
        <f t="shared" si="6"/>
        <v>FALSO NEGATIVO</v>
      </c>
    </row>
    <row r="439" spans="1:4" x14ac:dyDescent="0.25">
      <c r="A439" s="1" t="s">
        <v>440</v>
      </c>
      <c r="B439">
        <v>0</v>
      </c>
      <c r="C439">
        <v>1</v>
      </c>
      <c r="D439" t="str">
        <f t="shared" si="6"/>
        <v>FALSO NEGATIVO</v>
      </c>
    </row>
    <row r="440" spans="1:4" x14ac:dyDescent="0.25">
      <c r="A440" s="1" t="s">
        <v>441</v>
      </c>
      <c r="B440">
        <v>1</v>
      </c>
      <c r="C440">
        <v>1</v>
      </c>
      <c r="D440" t="str">
        <f t="shared" si="6"/>
        <v>VERDADERO POSITIVO</v>
      </c>
    </row>
    <row r="441" spans="1:4" x14ac:dyDescent="0.25">
      <c r="A441" s="1" t="s">
        <v>442</v>
      </c>
      <c r="B441">
        <v>0</v>
      </c>
      <c r="C441">
        <v>1</v>
      </c>
      <c r="D441" t="str">
        <f t="shared" si="6"/>
        <v>FALSO NEGATIVO</v>
      </c>
    </row>
    <row r="442" spans="1:4" x14ac:dyDescent="0.25">
      <c r="A442" s="1" t="s">
        <v>443</v>
      </c>
      <c r="B442">
        <v>1</v>
      </c>
      <c r="C442">
        <v>1</v>
      </c>
      <c r="D442" t="str">
        <f t="shared" si="6"/>
        <v>VERDADERO POSITIVO</v>
      </c>
    </row>
    <row r="443" spans="1:4" x14ac:dyDescent="0.25">
      <c r="A443" s="1" t="s">
        <v>444</v>
      </c>
      <c r="B443">
        <v>0</v>
      </c>
      <c r="C443">
        <v>1</v>
      </c>
      <c r="D443" t="str">
        <f t="shared" si="6"/>
        <v>FALSO NEGATIVO</v>
      </c>
    </row>
    <row r="444" spans="1:4" x14ac:dyDescent="0.25">
      <c r="A444" s="1" t="s">
        <v>445</v>
      </c>
      <c r="B444">
        <v>0</v>
      </c>
      <c r="C444">
        <v>1</v>
      </c>
      <c r="D444" t="str">
        <f t="shared" si="6"/>
        <v>FALSO NEGATIVO</v>
      </c>
    </row>
    <row r="445" spans="1:4" x14ac:dyDescent="0.25">
      <c r="A445" s="1" t="s">
        <v>446</v>
      </c>
      <c r="B445">
        <v>0</v>
      </c>
      <c r="C445">
        <v>1</v>
      </c>
      <c r="D445" t="str">
        <f t="shared" si="6"/>
        <v>FALSO NEGATIVO</v>
      </c>
    </row>
    <row r="446" spans="1:4" x14ac:dyDescent="0.25">
      <c r="A446" s="1" t="s">
        <v>447</v>
      </c>
      <c r="B446">
        <v>0</v>
      </c>
      <c r="C446">
        <v>0</v>
      </c>
      <c r="D446" t="str">
        <f t="shared" si="6"/>
        <v>VERDADERO NEGATIVO</v>
      </c>
    </row>
    <row r="447" spans="1:4" x14ac:dyDescent="0.25">
      <c r="A447" s="1" t="s">
        <v>448</v>
      </c>
      <c r="B447">
        <v>1</v>
      </c>
      <c r="C447">
        <v>1</v>
      </c>
      <c r="D447" t="str">
        <f t="shared" si="6"/>
        <v>VERDADERO POSITIVO</v>
      </c>
    </row>
    <row r="448" spans="1:4" x14ac:dyDescent="0.25">
      <c r="A448" s="1" t="s">
        <v>449</v>
      </c>
      <c r="B448">
        <v>0</v>
      </c>
      <c r="C448">
        <v>1</v>
      </c>
      <c r="D448" t="str">
        <f t="shared" si="6"/>
        <v>FALSO NEGATIVO</v>
      </c>
    </row>
    <row r="449" spans="1:4" x14ac:dyDescent="0.25">
      <c r="A449" s="1" t="s">
        <v>450</v>
      </c>
      <c r="B449">
        <v>1</v>
      </c>
      <c r="C449">
        <v>1</v>
      </c>
      <c r="D449" t="str">
        <f t="shared" si="6"/>
        <v>VERDADERO POSITIVO</v>
      </c>
    </row>
    <row r="450" spans="1:4" x14ac:dyDescent="0.25">
      <c r="A450" s="1" t="s">
        <v>451</v>
      </c>
      <c r="B450">
        <v>0</v>
      </c>
      <c r="C450">
        <v>1</v>
      </c>
      <c r="D450" t="str">
        <f t="shared" si="6"/>
        <v>FALSO NEGATIVO</v>
      </c>
    </row>
    <row r="451" spans="1:4" x14ac:dyDescent="0.25">
      <c r="A451" s="1" t="s">
        <v>452</v>
      </c>
      <c r="B451">
        <v>0</v>
      </c>
      <c r="C451">
        <v>1</v>
      </c>
      <c r="D451" t="str">
        <f t="shared" ref="D451:D514" si="7">IF(AND(B451=1,C451=1),"VERDADERO POSITIVO",IF(AND(B451=0,C451=0),"VERDADERO NEGATIVO",IF(AND(B451=1,C451=0),"FALSO POSITIVO","FALSO NEGATIVO")))</f>
        <v>FALSO NEGATIVO</v>
      </c>
    </row>
    <row r="452" spans="1:4" x14ac:dyDescent="0.25">
      <c r="A452" s="1" t="s">
        <v>453</v>
      </c>
      <c r="B452">
        <v>0</v>
      </c>
      <c r="C452">
        <v>1</v>
      </c>
      <c r="D452" t="str">
        <f t="shared" si="7"/>
        <v>FALSO NEGATIVO</v>
      </c>
    </row>
    <row r="453" spans="1:4" x14ac:dyDescent="0.25">
      <c r="A453" s="1" t="s">
        <v>454</v>
      </c>
      <c r="B453">
        <v>1</v>
      </c>
      <c r="C453">
        <v>1</v>
      </c>
      <c r="D453" t="str">
        <f t="shared" si="7"/>
        <v>VERDADERO POSITIVO</v>
      </c>
    </row>
    <row r="454" spans="1:4" x14ac:dyDescent="0.25">
      <c r="A454" s="1" t="s">
        <v>455</v>
      </c>
      <c r="B454">
        <v>0</v>
      </c>
      <c r="C454">
        <v>0</v>
      </c>
      <c r="D454" t="str">
        <f t="shared" si="7"/>
        <v>VERDADERO NEGATIVO</v>
      </c>
    </row>
    <row r="455" spans="1:4" x14ac:dyDescent="0.25">
      <c r="A455" s="1" t="s">
        <v>456</v>
      </c>
      <c r="B455">
        <v>0</v>
      </c>
      <c r="C455">
        <v>1</v>
      </c>
      <c r="D455" t="str">
        <f t="shared" si="7"/>
        <v>FALSO NEGATIVO</v>
      </c>
    </row>
    <row r="456" spans="1:4" x14ac:dyDescent="0.25">
      <c r="A456" s="1" t="s">
        <v>457</v>
      </c>
      <c r="B456">
        <v>1</v>
      </c>
      <c r="C456">
        <v>1</v>
      </c>
      <c r="D456" t="str">
        <f t="shared" si="7"/>
        <v>VERDADERO POSITIVO</v>
      </c>
    </row>
    <row r="457" spans="1:4" x14ac:dyDescent="0.25">
      <c r="A457" s="1" t="s">
        <v>458</v>
      </c>
      <c r="B457">
        <v>1</v>
      </c>
      <c r="C457">
        <v>1</v>
      </c>
      <c r="D457" t="str">
        <f t="shared" si="7"/>
        <v>VERDADERO POSITIVO</v>
      </c>
    </row>
    <row r="458" spans="1:4" x14ac:dyDescent="0.25">
      <c r="A458" s="1" t="s">
        <v>459</v>
      </c>
      <c r="B458">
        <v>0</v>
      </c>
      <c r="C458">
        <v>1</v>
      </c>
      <c r="D458" t="str">
        <f t="shared" si="7"/>
        <v>FALSO NEGATIVO</v>
      </c>
    </row>
    <row r="459" spans="1:4" x14ac:dyDescent="0.25">
      <c r="A459" s="1" t="s">
        <v>460</v>
      </c>
      <c r="B459">
        <v>0</v>
      </c>
      <c r="C459">
        <v>1</v>
      </c>
      <c r="D459" t="str">
        <f t="shared" si="7"/>
        <v>FALSO NEGATIVO</v>
      </c>
    </row>
    <row r="460" spans="1:4" x14ac:dyDescent="0.25">
      <c r="A460" s="1" t="s">
        <v>461</v>
      </c>
      <c r="B460">
        <v>0</v>
      </c>
      <c r="C460">
        <v>0</v>
      </c>
      <c r="D460" t="str">
        <f t="shared" si="7"/>
        <v>VERDADERO NEGATIVO</v>
      </c>
    </row>
    <row r="461" spans="1:4" x14ac:dyDescent="0.25">
      <c r="A461" s="1" t="s">
        <v>462</v>
      </c>
      <c r="B461">
        <v>0</v>
      </c>
      <c r="C461">
        <v>1</v>
      </c>
      <c r="D461" t="str">
        <f t="shared" si="7"/>
        <v>FALSO NEGATIVO</v>
      </c>
    </row>
    <row r="462" spans="1:4" x14ac:dyDescent="0.25">
      <c r="A462" s="1" t="s">
        <v>463</v>
      </c>
      <c r="B462">
        <v>1</v>
      </c>
      <c r="C462">
        <v>1</v>
      </c>
      <c r="D462" t="str">
        <f t="shared" si="7"/>
        <v>VERDADERO POSITIVO</v>
      </c>
    </row>
    <row r="463" spans="1:4" x14ac:dyDescent="0.25">
      <c r="A463" s="1" t="s">
        <v>464</v>
      </c>
      <c r="B463">
        <v>0</v>
      </c>
      <c r="C463">
        <v>0</v>
      </c>
      <c r="D463" t="str">
        <f t="shared" si="7"/>
        <v>VERDADERO NEGATIVO</v>
      </c>
    </row>
    <row r="464" spans="1:4" x14ac:dyDescent="0.25">
      <c r="A464" s="1" t="s">
        <v>465</v>
      </c>
      <c r="B464">
        <v>0</v>
      </c>
      <c r="C464">
        <v>1</v>
      </c>
      <c r="D464" t="str">
        <f t="shared" si="7"/>
        <v>FALSO NEGATIVO</v>
      </c>
    </row>
    <row r="465" spans="1:4" x14ac:dyDescent="0.25">
      <c r="A465" s="1" t="s">
        <v>466</v>
      </c>
      <c r="B465">
        <v>0</v>
      </c>
      <c r="C465">
        <v>1</v>
      </c>
      <c r="D465" t="str">
        <f t="shared" si="7"/>
        <v>FALSO NEGATIVO</v>
      </c>
    </row>
    <row r="466" spans="1:4" x14ac:dyDescent="0.25">
      <c r="A466" s="1" t="s">
        <v>467</v>
      </c>
      <c r="B466">
        <v>1</v>
      </c>
      <c r="C466">
        <v>1</v>
      </c>
      <c r="D466" t="str">
        <f t="shared" si="7"/>
        <v>VERDADERO POSITIVO</v>
      </c>
    </row>
    <row r="467" spans="1:4" x14ac:dyDescent="0.25">
      <c r="A467" s="1" t="s">
        <v>468</v>
      </c>
      <c r="B467">
        <v>1</v>
      </c>
      <c r="C467">
        <v>1</v>
      </c>
      <c r="D467" t="str">
        <f t="shared" si="7"/>
        <v>VERDADERO POSITIVO</v>
      </c>
    </row>
    <row r="468" spans="1:4" x14ac:dyDescent="0.25">
      <c r="A468" s="1" t="s">
        <v>469</v>
      </c>
      <c r="B468">
        <v>0</v>
      </c>
      <c r="C468">
        <v>1</v>
      </c>
      <c r="D468" t="str">
        <f t="shared" si="7"/>
        <v>FALSO NEGATIVO</v>
      </c>
    </row>
    <row r="469" spans="1:4" x14ac:dyDescent="0.25">
      <c r="A469" s="1" t="s">
        <v>470</v>
      </c>
      <c r="B469">
        <v>0</v>
      </c>
      <c r="C469">
        <v>1</v>
      </c>
      <c r="D469" t="str">
        <f t="shared" si="7"/>
        <v>FALSO NEGATIVO</v>
      </c>
    </row>
    <row r="470" spans="1:4" x14ac:dyDescent="0.25">
      <c r="A470" s="1" t="s">
        <v>471</v>
      </c>
      <c r="B470">
        <v>0</v>
      </c>
      <c r="C470">
        <v>0</v>
      </c>
      <c r="D470" t="str">
        <f t="shared" si="7"/>
        <v>VERDADERO NEGATIVO</v>
      </c>
    </row>
    <row r="471" spans="1:4" x14ac:dyDescent="0.25">
      <c r="A471" s="1" t="s">
        <v>472</v>
      </c>
      <c r="B471">
        <v>0</v>
      </c>
      <c r="C471">
        <v>1</v>
      </c>
      <c r="D471" t="str">
        <f t="shared" si="7"/>
        <v>FALSO NEGATIVO</v>
      </c>
    </row>
    <row r="472" spans="1:4" x14ac:dyDescent="0.25">
      <c r="A472" s="1" t="s">
        <v>473</v>
      </c>
      <c r="B472">
        <v>1</v>
      </c>
      <c r="C472">
        <v>1</v>
      </c>
      <c r="D472" t="str">
        <f t="shared" si="7"/>
        <v>VERDADERO POSITIVO</v>
      </c>
    </row>
    <row r="473" spans="1:4" x14ac:dyDescent="0.25">
      <c r="A473" s="1" t="s">
        <v>474</v>
      </c>
      <c r="B473">
        <v>0</v>
      </c>
      <c r="C473">
        <v>1</v>
      </c>
      <c r="D473" t="str">
        <f t="shared" si="7"/>
        <v>FALSO NEGATIVO</v>
      </c>
    </row>
    <row r="474" spans="1:4" x14ac:dyDescent="0.25">
      <c r="A474" s="1" t="s">
        <v>475</v>
      </c>
      <c r="B474">
        <v>0</v>
      </c>
      <c r="C474">
        <v>1</v>
      </c>
      <c r="D474" t="str">
        <f t="shared" si="7"/>
        <v>FALSO NEGATIVO</v>
      </c>
    </row>
    <row r="475" spans="1:4" x14ac:dyDescent="0.25">
      <c r="A475" s="1" t="s">
        <v>476</v>
      </c>
      <c r="B475">
        <v>0</v>
      </c>
      <c r="C475">
        <v>0</v>
      </c>
      <c r="D475" t="str">
        <f t="shared" si="7"/>
        <v>VERDADERO NEGATIVO</v>
      </c>
    </row>
    <row r="476" spans="1:4" x14ac:dyDescent="0.25">
      <c r="A476" s="1" t="s">
        <v>477</v>
      </c>
      <c r="B476">
        <v>0</v>
      </c>
      <c r="C476">
        <v>1</v>
      </c>
      <c r="D476" t="str">
        <f t="shared" si="7"/>
        <v>FALSO NEGATIVO</v>
      </c>
    </row>
    <row r="477" spans="1:4" x14ac:dyDescent="0.25">
      <c r="A477" s="1" t="s">
        <v>478</v>
      </c>
      <c r="B477">
        <v>1</v>
      </c>
      <c r="C477">
        <v>1</v>
      </c>
      <c r="D477" t="str">
        <f t="shared" si="7"/>
        <v>VERDADERO POSITIVO</v>
      </c>
    </row>
    <row r="478" spans="1:4" x14ac:dyDescent="0.25">
      <c r="A478" s="1" t="s">
        <v>479</v>
      </c>
      <c r="B478">
        <v>0</v>
      </c>
      <c r="C478">
        <v>1</v>
      </c>
      <c r="D478" t="str">
        <f t="shared" si="7"/>
        <v>FALSO NEGATIVO</v>
      </c>
    </row>
    <row r="479" spans="1:4" x14ac:dyDescent="0.25">
      <c r="A479" s="1" t="s">
        <v>480</v>
      </c>
      <c r="B479">
        <v>0</v>
      </c>
      <c r="C479">
        <v>1</v>
      </c>
      <c r="D479" t="str">
        <f t="shared" si="7"/>
        <v>FALSO NEGATIVO</v>
      </c>
    </row>
    <row r="480" spans="1:4" x14ac:dyDescent="0.25">
      <c r="A480" s="1" t="s">
        <v>481</v>
      </c>
      <c r="B480">
        <v>0</v>
      </c>
      <c r="C480">
        <v>1</v>
      </c>
      <c r="D480" t="str">
        <f t="shared" si="7"/>
        <v>FALSO NEGATIVO</v>
      </c>
    </row>
    <row r="481" spans="1:4" x14ac:dyDescent="0.25">
      <c r="A481" s="1" t="s">
        <v>482</v>
      </c>
      <c r="B481">
        <v>0</v>
      </c>
      <c r="C481">
        <v>1</v>
      </c>
      <c r="D481" t="str">
        <f t="shared" si="7"/>
        <v>FALSO NEGATIVO</v>
      </c>
    </row>
    <row r="482" spans="1:4" x14ac:dyDescent="0.25">
      <c r="A482" s="1" t="s">
        <v>483</v>
      </c>
      <c r="B482">
        <v>0</v>
      </c>
      <c r="C482">
        <v>1</v>
      </c>
      <c r="D482" t="str">
        <f t="shared" si="7"/>
        <v>FALSO NEGATIVO</v>
      </c>
    </row>
    <row r="483" spans="1:4" x14ac:dyDescent="0.25">
      <c r="A483" s="1" t="s">
        <v>484</v>
      </c>
      <c r="B483">
        <v>1</v>
      </c>
      <c r="C483">
        <v>1</v>
      </c>
      <c r="D483" t="str">
        <f t="shared" si="7"/>
        <v>VERDADERO POSITIVO</v>
      </c>
    </row>
    <row r="484" spans="1:4" x14ac:dyDescent="0.25">
      <c r="A484" s="1" t="s">
        <v>485</v>
      </c>
      <c r="B484">
        <v>1</v>
      </c>
      <c r="C484">
        <v>1</v>
      </c>
      <c r="D484" t="str">
        <f t="shared" si="7"/>
        <v>VERDADERO POSITIVO</v>
      </c>
    </row>
    <row r="485" spans="1:4" x14ac:dyDescent="0.25">
      <c r="A485" s="1" t="s">
        <v>486</v>
      </c>
      <c r="B485">
        <v>1</v>
      </c>
      <c r="C485">
        <v>1</v>
      </c>
      <c r="D485" t="str">
        <f t="shared" si="7"/>
        <v>VERDADERO POSITIVO</v>
      </c>
    </row>
    <row r="486" spans="1:4" x14ac:dyDescent="0.25">
      <c r="A486" s="1" t="s">
        <v>487</v>
      </c>
      <c r="B486">
        <v>1</v>
      </c>
      <c r="C486">
        <v>1</v>
      </c>
      <c r="D486" t="str">
        <f t="shared" si="7"/>
        <v>VERDADERO POSITIVO</v>
      </c>
    </row>
    <row r="487" spans="1:4" x14ac:dyDescent="0.25">
      <c r="A487" s="1" t="s">
        <v>488</v>
      </c>
      <c r="B487">
        <v>0</v>
      </c>
      <c r="C487">
        <v>1</v>
      </c>
      <c r="D487" t="str">
        <f t="shared" si="7"/>
        <v>FALSO NEGATIVO</v>
      </c>
    </row>
    <row r="488" spans="1:4" x14ac:dyDescent="0.25">
      <c r="A488" s="1" t="s">
        <v>489</v>
      </c>
      <c r="B488">
        <v>0</v>
      </c>
      <c r="C488">
        <v>1</v>
      </c>
      <c r="D488" t="str">
        <f t="shared" si="7"/>
        <v>FALSO NEGATIVO</v>
      </c>
    </row>
    <row r="489" spans="1:4" x14ac:dyDescent="0.25">
      <c r="A489" s="1" t="s">
        <v>490</v>
      </c>
      <c r="B489">
        <v>1</v>
      </c>
      <c r="C489">
        <v>1</v>
      </c>
      <c r="D489" t="str">
        <f t="shared" si="7"/>
        <v>VERDADERO POSITIVO</v>
      </c>
    </row>
    <row r="490" spans="1:4" x14ac:dyDescent="0.25">
      <c r="A490" s="1" t="s">
        <v>491</v>
      </c>
      <c r="B490">
        <v>1</v>
      </c>
      <c r="C490">
        <v>1</v>
      </c>
      <c r="D490" t="str">
        <f t="shared" si="7"/>
        <v>VERDADERO POSITIVO</v>
      </c>
    </row>
    <row r="491" spans="1:4" x14ac:dyDescent="0.25">
      <c r="A491" s="1" t="s">
        <v>492</v>
      </c>
      <c r="B491">
        <v>0</v>
      </c>
      <c r="C491">
        <v>0</v>
      </c>
      <c r="D491" t="str">
        <f t="shared" si="7"/>
        <v>VERDADERO NEGATIVO</v>
      </c>
    </row>
    <row r="492" spans="1:4" x14ac:dyDescent="0.25">
      <c r="A492" s="1" t="s">
        <v>493</v>
      </c>
      <c r="B492">
        <v>0</v>
      </c>
      <c r="C492">
        <v>1</v>
      </c>
      <c r="D492" t="str">
        <f t="shared" si="7"/>
        <v>FALSO NEGATIVO</v>
      </c>
    </row>
    <row r="493" spans="1:4" x14ac:dyDescent="0.25">
      <c r="A493" s="1" t="s">
        <v>494</v>
      </c>
      <c r="B493">
        <v>0</v>
      </c>
      <c r="C493">
        <v>1</v>
      </c>
      <c r="D493" t="str">
        <f t="shared" si="7"/>
        <v>FALSO NEGATIVO</v>
      </c>
    </row>
    <row r="494" spans="1:4" x14ac:dyDescent="0.25">
      <c r="A494" s="1" t="s">
        <v>495</v>
      </c>
      <c r="B494">
        <v>0</v>
      </c>
      <c r="C494">
        <v>1</v>
      </c>
      <c r="D494" t="str">
        <f t="shared" si="7"/>
        <v>FALSO NEGATIVO</v>
      </c>
    </row>
    <row r="495" spans="1:4" x14ac:dyDescent="0.25">
      <c r="A495" s="1" t="s">
        <v>496</v>
      </c>
      <c r="B495">
        <v>1</v>
      </c>
      <c r="C495">
        <v>1</v>
      </c>
      <c r="D495" t="str">
        <f t="shared" si="7"/>
        <v>VERDADERO POSITIVO</v>
      </c>
    </row>
    <row r="496" spans="1:4" x14ac:dyDescent="0.25">
      <c r="A496" s="1" t="s">
        <v>497</v>
      </c>
      <c r="B496">
        <v>1</v>
      </c>
      <c r="C496">
        <v>1</v>
      </c>
      <c r="D496" t="str">
        <f t="shared" si="7"/>
        <v>VERDADERO POSITIVO</v>
      </c>
    </row>
    <row r="497" spans="1:4" x14ac:dyDescent="0.25">
      <c r="A497" s="1" t="s">
        <v>498</v>
      </c>
      <c r="B497">
        <v>1</v>
      </c>
      <c r="C497">
        <v>1</v>
      </c>
      <c r="D497" t="str">
        <f t="shared" si="7"/>
        <v>VERDADERO POSITIVO</v>
      </c>
    </row>
    <row r="498" spans="1:4" x14ac:dyDescent="0.25">
      <c r="A498" s="1" t="s">
        <v>499</v>
      </c>
      <c r="B498">
        <v>1</v>
      </c>
      <c r="C498">
        <v>1</v>
      </c>
      <c r="D498" t="str">
        <f t="shared" si="7"/>
        <v>VERDADERO POSITIVO</v>
      </c>
    </row>
    <row r="499" spans="1:4" x14ac:dyDescent="0.25">
      <c r="A499" s="1" t="s">
        <v>500</v>
      </c>
      <c r="B499">
        <v>1</v>
      </c>
      <c r="C499">
        <v>1</v>
      </c>
      <c r="D499" t="str">
        <f t="shared" si="7"/>
        <v>VERDADERO POSITIVO</v>
      </c>
    </row>
    <row r="500" spans="1:4" x14ac:dyDescent="0.25">
      <c r="A500" s="1" t="s">
        <v>501</v>
      </c>
      <c r="B500">
        <v>1</v>
      </c>
      <c r="C500">
        <v>1</v>
      </c>
      <c r="D500" t="str">
        <f t="shared" si="7"/>
        <v>VERDADERO POSITIVO</v>
      </c>
    </row>
    <row r="501" spans="1:4" x14ac:dyDescent="0.25">
      <c r="A501" s="1" t="s">
        <v>502</v>
      </c>
      <c r="B501">
        <v>0</v>
      </c>
      <c r="C501">
        <v>1</v>
      </c>
      <c r="D501" t="str">
        <f t="shared" si="7"/>
        <v>FALSO NEGATIVO</v>
      </c>
    </row>
    <row r="502" spans="1:4" x14ac:dyDescent="0.25">
      <c r="A502" s="1" t="s">
        <v>503</v>
      </c>
      <c r="B502">
        <v>1</v>
      </c>
      <c r="C502">
        <v>1</v>
      </c>
      <c r="D502" t="str">
        <f t="shared" si="7"/>
        <v>VERDADERO POSITIVO</v>
      </c>
    </row>
    <row r="503" spans="1:4" x14ac:dyDescent="0.25">
      <c r="A503" s="1" t="s">
        <v>504</v>
      </c>
      <c r="B503">
        <v>1</v>
      </c>
      <c r="C503">
        <v>1</v>
      </c>
      <c r="D503" t="str">
        <f t="shared" si="7"/>
        <v>VERDADERO POSITIVO</v>
      </c>
    </row>
    <row r="504" spans="1:4" x14ac:dyDescent="0.25">
      <c r="A504" s="1" t="s">
        <v>505</v>
      </c>
      <c r="B504">
        <v>0</v>
      </c>
      <c r="C504">
        <v>1</v>
      </c>
      <c r="D504" t="str">
        <f t="shared" si="7"/>
        <v>FALSO NEGATIVO</v>
      </c>
    </row>
    <row r="505" spans="1:4" x14ac:dyDescent="0.25">
      <c r="A505" s="1" t="s">
        <v>506</v>
      </c>
      <c r="B505">
        <v>1</v>
      </c>
      <c r="C505">
        <v>1</v>
      </c>
      <c r="D505" t="str">
        <f t="shared" si="7"/>
        <v>VERDADERO POSITIVO</v>
      </c>
    </row>
    <row r="506" spans="1:4" x14ac:dyDescent="0.25">
      <c r="A506" s="1" t="s">
        <v>507</v>
      </c>
      <c r="B506">
        <v>0</v>
      </c>
      <c r="C506">
        <v>1</v>
      </c>
      <c r="D506" t="str">
        <f t="shared" si="7"/>
        <v>FALSO NEGATIVO</v>
      </c>
    </row>
    <row r="507" spans="1:4" x14ac:dyDescent="0.25">
      <c r="A507" s="1" t="s">
        <v>508</v>
      </c>
      <c r="B507">
        <v>0</v>
      </c>
      <c r="C507">
        <v>1</v>
      </c>
      <c r="D507" t="str">
        <f t="shared" si="7"/>
        <v>FALSO NEGATIVO</v>
      </c>
    </row>
    <row r="508" spans="1:4" x14ac:dyDescent="0.25">
      <c r="A508" s="1" t="s">
        <v>509</v>
      </c>
      <c r="B508">
        <v>1</v>
      </c>
      <c r="C508">
        <v>1</v>
      </c>
      <c r="D508" t="str">
        <f t="shared" si="7"/>
        <v>VERDADERO POSITIVO</v>
      </c>
    </row>
    <row r="509" spans="1:4" x14ac:dyDescent="0.25">
      <c r="A509" s="1" t="s">
        <v>510</v>
      </c>
      <c r="B509">
        <v>1</v>
      </c>
      <c r="C509">
        <v>1</v>
      </c>
      <c r="D509" t="str">
        <f t="shared" si="7"/>
        <v>VERDADERO POSITIVO</v>
      </c>
    </row>
    <row r="510" spans="1:4" x14ac:dyDescent="0.25">
      <c r="A510" s="1" t="s">
        <v>511</v>
      </c>
      <c r="B510">
        <v>1</v>
      </c>
      <c r="C510">
        <v>1</v>
      </c>
      <c r="D510" t="str">
        <f t="shared" si="7"/>
        <v>VERDADERO POSITIVO</v>
      </c>
    </row>
    <row r="511" spans="1:4" x14ac:dyDescent="0.25">
      <c r="A511" s="1" t="s">
        <v>512</v>
      </c>
      <c r="B511">
        <v>1</v>
      </c>
      <c r="C511">
        <v>1</v>
      </c>
      <c r="D511" t="str">
        <f t="shared" si="7"/>
        <v>VERDADERO POSITIVO</v>
      </c>
    </row>
    <row r="512" spans="1:4" x14ac:dyDescent="0.25">
      <c r="A512" s="1" t="s">
        <v>513</v>
      </c>
      <c r="B512">
        <v>0</v>
      </c>
      <c r="C512">
        <v>1</v>
      </c>
      <c r="D512" t="str">
        <f t="shared" si="7"/>
        <v>FALSO NEGATIVO</v>
      </c>
    </row>
    <row r="513" spans="1:4" x14ac:dyDescent="0.25">
      <c r="A513" s="1" t="s">
        <v>514</v>
      </c>
      <c r="B513">
        <v>0</v>
      </c>
      <c r="C513">
        <v>1</v>
      </c>
      <c r="D513" t="str">
        <f t="shared" si="7"/>
        <v>FALSO NEGATIVO</v>
      </c>
    </row>
    <row r="514" spans="1:4" x14ac:dyDescent="0.25">
      <c r="A514" s="1" t="s">
        <v>515</v>
      </c>
      <c r="B514">
        <v>1</v>
      </c>
      <c r="C514">
        <v>1</v>
      </c>
      <c r="D514" t="str">
        <f t="shared" si="7"/>
        <v>VERDADERO POSITIVO</v>
      </c>
    </row>
    <row r="515" spans="1:4" x14ac:dyDescent="0.25">
      <c r="A515" s="1" t="s">
        <v>516</v>
      </c>
      <c r="B515">
        <v>0</v>
      </c>
      <c r="C515">
        <v>1</v>
      </c>
      <c r="D515" t="str">
        <f t="shared" ref="D515:D578" si="8">IF(AND(B515=1,C515=1),"VERDADERO POSITIVO",IF(AND(B515=0,C515=0),"VERDADERO NEGATIVO",IF(AND(B515=1,C515=0),"FALSO POSITIVO","FALSO NEGATIVO")))</f>
        <v>FALSO NEGATIVO</v>
      </c>
    </row>
    <row r="516" spans="1:4" x14ac:dyDescent="0.25">
      <c r="A516" s="1" t="s">
        <v>517</v>
      </c>
      <c r="B516">
        <v>1</v>
      </c>
      <c r="C516">
        <v>1</v>
      </c>
      <c r="D516" t="str">
        <f t="shared" si="8"/>
        <v>VERDADERO POSITIVO</v>
      </c>
    </row>
    <row r="517" spans="1:4" x14ac:dyDescent="0.25">
      <c r="A517" s="1" t="s">
        <v>518</v>
      </c>
      <c r="B517">
        <v>0</v>
      </c>
      <c r="C517">
        <v>1</v>
      </c>
      <c r="D517" t="str">
        <f t="shared" si="8"/>
        <v>FALSO NEGATIVO</v>
      </c>
    </row>
    <row r="518" spans="1:4" x14ac:dyDescent="0.25">
      <c r="A518" s="1" t="s">
        <v>519</v>
      </c>
      <c r="B518">
        <v>0</v>
      </c>
      <c r="C518">
        <v>1</v>
      </c>
      <c r="D518" t="str">
        <f t="shared" si="8"/>
        <v>FALSO NEGATIVO</v>
      </c>
    </row>
    <row r="519" spans="1:4" x14ac:dyDescent="0.25">
      <c r="A519" s="1" t="s">
        <v>520</v>
      </c>
      <c r="B519">
        <v>1</v>
      </c>
      <c r="C519">
        <v>1</v>
      </c>
      <c r="D519" t="str">
        <f t="shared" si="8"/>
        <v>VERDADERO POSITIVO</v>
      </c>
    </row>
    <row r="520" spans="1:4" x14ac:dyDescent="0.25">
      <c r="A520" s="1" t="s">
        <v>521</v>
      </c>
      <c r="B520">
        <v>1</v>
      </c>
      <c r="C520">
        <v>1</v>
      </c>
      <c r="D520" t="str">
        <f t="shared" si="8"/>
        <v>VERDADERO POSITIVO</v>
      </c>
    </row>
    <row r="521" spans="1:4" x14ac:dyDescent="0.25">
      <c r="A521" s="1" t="s">
        <v>522</v>
      </c>
      <c r="B521">
        <v>1</v>
      </c>
      <c r="C521">
        <v>1</v>
      </c>
      <c r="D521" t="str">
        <f t="shared" si="8"/>
        <v>VERDADERO POSITIVO</v>
      </c>
    </row>
    <row r="522" spans="1:4" x14ac:dyDescent="0.25">
      <c r="A522" s="1" t="s">
        <v>523</v>
      </c>
      <c r="B522">
        <v>1</v>
      </c>
      <c r="C522">
        <v>1</v>
      </c>
      <c r="D522" t="str">
        <f t="shared" si="8"/>
        <v>VERDADERO POSITIVO</v>
      </c>
    </row>
    <row r="523" spans="1:4" x14ac:dyDescent="0.25">
      <c r="A523" s="1" t="s">
        <v>524</v>
      </c>
      <c r="B523">
        <v>0</v>
      </c>
      <c r="C523">
        <v>1</v>
      </c>
      <c r="D523" t="str">
        <f t="shared" si="8"/>
        <v>FALSO NEGATIVO</v>
      </c>
    </row>
    <row r="524" spans="1:4" x14ac:dyDescent="0.25">
      <c r="A524" s="1" t="s">
        <v>525</v>
      </c>
      <c r="B524">
        <v>0</v>
      </c>
      <c r="C524">
        <v>1</v>
      </c>
      <c r="D524" t="str">
        <f t="shared" si="8"/>
        <v>FALSO NEGATIVO</v>
      </c>
    </row>
    <row r="525" spans="1:4" x14ac:dyDescent="0.25">
      <c r="A525" s="1" t="s">
        <v>526</v>
      </c>
      <c r="B525">
        <v>1</v>
      </c>
      <c r="C525">
        <v>1</v>
      </c>
      <c r="D525" t="str">
        <f t="shared" si="8"/>
        <v>VERDADERO POSITIVO</v>
      </c>
    </row>
    <row r="526" spans="1:4" x14ac:dyDescent="0.25">
      <c r="A526" s="1" t="s">
        <v>527</v>
      </c>
      <c r="B526">
        <v>0</v>
      </c>
      <c r="C526">
        <v>1</v>
      </c>
      <c r="D526" t="str">
        <f t="shared" si="8"/>
        <v>FALSO NEGATIVO</v>
      </c>
    </row>
    <row r="527" spans="1:4" x14ac:dyDescent="0.25">
      <c r="A527" s="1" t="s">
        <v>528</v>
      </c>
      <c r="B527">
        <v>0</v>
      </c>
      <c r="C527">
        <v>1</v>
      </c>
      <c r="D527" t="str">
        <f t="shared" si="8"/>
        <v>FALSO NEGATIVO</v>
      </c>
    </row>
    <row r="528" spans="1:4" x14ac:dyDescent="0.25">
      <c r="A528" s="1" t="s">
        <v>529</v>
      </c>
      <c r="B528">
        <v>1</v>
      </c>
      <c r="C528">
        <v>1</v>
      </c>
      <c r="D528" t="str">
        <f t="shared" si="8"/>
        <v>VERDADERO POSITIVO</v>
      </c>
    </row>
    <row r="529" spans="1:4" x14ac:dyDescent="0.25">
      <c r="A529" s="1" t="s">
        <v>530</v>
      </c>
      <c r="B529">
        <v>0</v>
      </c>
      <c r="C529">
        <v>1</v>
      </c>
      <c r="D529" t="str">
        <f t="shared" si="8"/>
        <v>FALSO NEGATIVO</v>
      </c>
    </row>
    <row r="530" spans="1:4" x14ac:dyDescent="0.25">
      <c r="A530" s="1" t="s">
        <v>531</v>
      </c>
      <c r="B530">
        <v>0</v>
      </c>
      <c r="C530">
        <v>1</v>
      </c>
      <c r="D530" t="str">
        <f t="shared" si="8"/>
        <v>FALSO NEGATIVO</v>
      </c>
    </row>
    <row r="531" spans="1:4" x14ac:dyDescent="0.25">
      <c r="A531" s="1" t="s">
        <v>532</v>
      </c>
      <c r="B531">
        <v>1</v>
      </c>
      <c r="C531">
        <v>1</v>
      </c>
      <c r="D531" t="str">
        <f t="shared" si="8"/>
        <v>VERDADERO POSITIVO</v>
      </c>
    </row>
    <row r="532" spans="1:4" x14ac:dyDescent="0.25">
      <c r="A532" s="1" t="s">
        <v>533</v>
      </c>
      <c r="B532">
        <v>1</v>
      </c>
      <c r="C532">
        <v>1</v>
      </c>
      <c r="D532" t="str">
        <f t="shared" si="8"/>
        <v>VERDADERO POSITIVO</v>
      </c>
    </row>
    <row r="533" spans="1:4" x14ac:dyDescent="0.25">
      <c r="A533" s="1" t="s">
        <v>534</v>
      </c>
      <c r="B533">
        <v>0</v>
      </c>
      <c r="C533">
        <v>1</v>
      </c>
      <c r="D533" t="str">
        <f t="shared" si="8"/>
        <v>FALSO NEGATIVO</v>
      </c>
    </row>
    <row r="534" spans="1:4" x14ac:dyDescent="0.25">
      <c r="A534" s="1" t="s">
        <v>535</v>
      </c>
      <c r="B534">
        <v>1</v>
      </c>
      <c r="C534">
        <v>1</v>
      </c>
      <c r="D534" t="str">
        <f t="shared" si="8"/>
        <v>VERDADERO POSITIVO</v>
      </c>
    </row>
    <row r="535" spans="1:4" x14ac:dyDescent="0.25">
      <c r="A535" s="1" t="s">
        <v>536</v>
      </c>
      <c r="B535">
        <v>1</v>
      </c>
      <c r="C535">
        <v>0</v>
      </c>
      <c r="D535" t="str">
        <f t="shared" si="8"/>
        <v>FALSO POSITIVO</v>
      </c>
    </row>
    <row r="536" spans="1:4" x14ac:dyDescent="0.25">
      <c r="A536" s="1" t="s">
        <v>537</v>
      </c>
      <c r="B536">
        <v>1</v>
      </c>
      <c r="C536">
        <v>1</v>
      </c>
      <c r="D536" t="str">
        <f t="shared" si="8"/>
        <v>VERDADERO POSITIVO</v>
      </c>
    </row>
    <row r="537" spans="1:4" x14ac:dyDescent="0.25">
      <c r="A537" s="1" t="s">
        <v>538</v>
      </c>
      <c r="B537">
        <v>0</v>
      </c>
      <c r="C537">
        <v>1</v>
      </c>
      <c r="D537" t="str">
        <f t="shared" si="8"/>
        <v>FALSO NEGATIVO</v>
      </c>
    </row>
    <row r="538" spans="1:4" x14ac:dyDescent="0.25">
      <c r="A538" s="1" t="s">
        <v>539</v>
      </c>
      <c r="B538">
        <v>0</v>
      </c>
      <c r="C538">
        <v>1</v>
      </c>
      <c r="D538" t="str">
        <f t="shared" si="8"/>
        <v>FALSO NEGATIVO</v>
      </c>
    </row>
    <row r="539" spans="1:4" x14ac:dyDescent="0.25">
      <c r="A539" s="1" t="s">
        <v>540</v>
      </c>
      <c r="B539">
        <v>1</v>
      </c>
      <c r="C539">
        <v>1</v>
      </c>
      <c r="D539" t="str">
        <f t="shared" si="8"/>
        <v>VERDADERO POSITIVO</v>
      </c>
    </row>
    <row r="540" spans="1:4" x14ac:dyDescent="0.25">
      <c r="A540" s="1" t="s">
        <v>541</v>
      </c>
      <c r="B540">
        <v>1</v>
      </c>
      <c r="C540">
        <v>1</v>
      </c>
      <c r="D540" t="str">
        <f t="shared" si="8"/>
        <v>VERDADERO POSITIVO</v>
      </c>
    </row>
    <row r="541" spans="1:4" x14ac:dyDescent="0.25">
      <c r="A541" s="1" t="s">
        <v>542</v>
      </c>
      <c r="B541">
        <v>0</v>
      </c>
      <c r="C541">
        <v>1</v>
      </c>
      <c r="D541" t="str">
        <f t="shared" si="8"/>
        <v>FALSO NEGATIVO</v>
      </c>
    </row>
    <row r="542" spans="1:4" x14ac:dyDescent="0.25">
      <c r="A542" s="1" t="s">
        <v>543</v>
      </c>
      <c r="B542">
        <v>0</v>
      </c>
      <c r="C542">
        <v>0</v>
      </c>
      <c r="D542" t="str">
        <f t="shared" si="8"/>
        <v>VERDADERO NEGATIVO</v>
      </c>
    </row>
    <row r="543" spans="1:4" x14ac:dyDescent="0.25">
      <c r="A543" s="1" t="s">
        <v>544</v>
      </c>
      <c r="B543">
        <v>1</v>
      </c>
      <c r="C543">
        <v>0</v>
      </c>
      <c r="D543" t="str">
        <f t="shared" si="8"/>
        <v>FALSO POSITIVO</v>
      </c>
    </row>
    <row r="544" spans="1:4" x14ac:dyDescent="0.25">
      <c r="A544" s="1" t="s">
        <v>545</v>
      </c>
      <c r="B544">
        <v>1</v>
      </c>
      <c r="C544">
        <v>1</v>
      </c>
      <c r="D544" t="str">
        <f t="shared" si="8"/>
        <v>VERDADERO POSITIVO</v>
      </c>
    </row>
    <row r="545" spans="1:4" x14ac:dyDescent="0.25">
      <c r="A545" s="1" t="s">
        <v>546</v>
      </c>
      <c r="B545">
        <v>0</v>
      </c>
      <c r="C545">
        <v>1</v>
      </c>
      <c r="D545" t="str">
        <f t="shared" si="8"/>
        <v>FALSO NEGATIVO</v>
      </c>
    </row>
    <row r="546" spans="1:4" x14ac:dyDescent="0.25">
      <c r="A546" s="1" t="s">
        <v>547</v>
      </c>
      <c r="B546">
        <v>1</v>
      </c>
      <c r="C546">
        <v>1</v>
      </c>
      <c r="D546" t="str">
        <f t="shared" si="8"/>
        <v>VERDADERO POSITIVO</v>
      </c>
    </row>
    <row r="547" spans="1:4" x14ac:dyDescent="0.25">
      <c r="A547" s="1" t="s">
        <v>548</v>
      </c>
      <c r="B547">
        <v>1</v>
      </c>
      <c r="C547">
        <v>1</v>
      </c>
      <c r="D547" t="str">
        <f t="shared" si="8"/>
        <v>VERDADERO POSITIVO</v>
      </c>
    </row>
    <row r="548" spans="1:4" x14ac:dyDescent="0.25">
      <c r="A548" s="1" t="s">
        <v>549</v>
      </c>
      <c r="B548">
        <v>1</v>
      </c>
      <c r="C548">
        <v>1</v>
      </c>
      <c r="D548" t="str">
        <f t="shared" si="8"/>
        <v>VERDADERO POSITIVO</v>
      </c>
    </row>
    <row r="549" spans="1:4" x14ac:dyDescent="0.25">
      <c r="A549" s="1" t="s">
        <v>550</v>
      </c>
      <c r="B549">
        <v>1</v>
      </c>
      <c r="C549">
        <v>1</v>
      </c>
      <c r="D549" t="str">
        <f t="shared" si="8"/>
        <v>VERDADERO POSITIVO</v>
      </c>
    </row>
    <row r="550" spans="1:4" x14ac:dyDescent="0.25">
      <c r="A550" s="1" t="s">
        <v>551</v>
      </c>
      <c r="B550">
        <v>1</v>
      </c>
      <c r="C550">
        <v>1</v>
      </c>
      <c r="D550" t="str">
        <f t="shared" si="8"/>
        <v>VERDADERO POSITIVO</v>
      </c>
    </row>
    <row r="551" spans="1:4" x14ac:dyDescent="0.25">
      <c r="A551" s="1" t="s">
        <v>552</v>
      </c>
      <c r="B551">
        <v>1</v>
      </c>
      <c r="C551">
        <v>1</v>
      </c>
      <c r="D551" t="str">
        <f t="shared" si="8"/>
        <v>VERDADERO POSITIVO</v>
      </c>
    </row>
    <row r="552" spans="1:4" x14ac:dyDescent="0.25">
      <c r="A552" s="1" t="s">
        <v>553</v>
      </c>
      <c r="B552">
        <v>0</v>
      </c>
      <c r="C552">
        <v>1</v>
      </c>
      <c r="D552" t="str">
        <f t="shared" si="8"/>
        <v>FALSO NEGATIVO</v>
      </c>
    </row>
    <row r="553" spans="1:4" x14ac:dyDescent="0.25">
      <c r="A553" s="1" t="s">
        <v>554</v>
      </c>
      <c r="B553">
        <v>0</v>
      </c>
      <c r="C553">
        <v>1</v>
      </c>
      <c r="D553" t="str">
        <f t="shared" si="8"/>
        <v>FALSO NEGATIVO</v>
      </c>
    </row>
    <row r="554" spans="1:4" x14ac:dyDescent="0.25">
      <c r="A554" s="1" t="s">
        <v>555</v>
      </c>
      <c r="B554">
        <v>1</v>
      </c>
      <c r="C554">
        <v>1</v>
      </c>
      <c r="D554" t="str">
        <f t="shared" si="8"/>
        <v>VERDADERO POSITIVO</v>
      </c>
    </row>
    <row r="555" spans="1:4" x14ac:dyDescent="0.25">
      <c r="A555" s="1" t="s">
        <v>556</v>
      </c>
      <c r="B555">
        <v>1</v>
      </c>
      <c r="C555">
        <v>1</v>
      </c>
      <c r="D555" t="str">
        <f t="shared" si="8"/>
        <v>VERDADERO POSITIVO</v>
      </c>
    </row>
    <row r="556" spans="1:4" x14ac:dyDescent="0.25">
      <c r="A556" s="1" t="s">
        <v>557</v>
      </c>
      <c r="B556">
        <v>1</v>
      </c>
      <c r="C556">
        <v>1</v>
      </c>
      <c r="D556" t="str">
        <f t="shared" si="8"/>
        <v>VERDADERO POSITIVO</v>
      </c>
    </row>
    <row r="557" spans="1:4" x14ac:dyDescent="0.25">
      <c r="A557" s="1" t="s">
        <v>558</v>
      </c>
      <c r="B557">
        <v>1</v>
      </c>
      <c r="C557">
        <v>1</v>
      </c>
      <c r="D557" t="str">
        <f t="shared" si="8"/>
        <v>VERDADERO POSITIVO</v>
      </c>
    </row>
    <row r="558" spans="1:4" x14ac:dyDescent="0.25">
      <c r="A558" s="1" t="s">
        <v>559</v>
      </c>
      <c r="B558">
        <v>0</v>
      </c>
      <c r="C558">
        <v>1</v>
      </c>
      <c r="D558" t="str">
        <f t="shared" si="8"/>
        <v>FALSO NEGATIVO</v>
      </c>
    </row>
    <row r="559" spans="1:4" x14ac:dyDescent="0.25">
      <c r="A559" s="1" t="s">
        <v>560</v>
      </c>
      <c r="B559">
        <v>1</v>
      </c>
      <c r="C559">
        <v>1</v>
      </c>
      <c r="D559" t="str">
        <f t="shared" si="8"/>
        <v>VERDADERO POSITIVO</v>
      </c>
    </row>
    <row r="560" spans="1:4" x14ac:dyDescent="0.25">
      <c r="A560" s="1" t="s">
        <v>561</v>
      </c>
      <c r="B560">
        <v>0</v>
      </c>
      <c r="C560">
        <v>1</v>
      </c>
      <c r="D560" t="str">
        <f t="shared" si="8"/>
        <v>FALSO NEGATIVO</v>
      </c>
    </row>
    <row r="561" spans="1:4" x14ac:dyDescent="0.25">
      <c r="A561" s="1" t="s">
        <v>562</v>
      </c>
      <c r="B561">
        <v>1</v>
      </c>
      <c r="C561">
        <v>1</v>
      </c>
      <c r="D561" t="str">
        <f t="shared" si="8"/>
        <v>VERDADERO POSITIVO</v>
      </c>
    </row>
    <row r="562" spans="1:4" x14ac:dyDescent="0.25">
      <c r="A562" s="1" t="s">
        <v>563</v>
      </c>
      <c r="B562">
        <v>1</v>
      </c>
      <c r="C562">
        <v>1</v>
      </c>
      <c r="D562" t="str">
        <f t="shared" si="8"/>
        <v>VERDADERO POSITIVO</v>
      </c>
    </row>
    <row r="563" spans="1:4" x14ac:dyDescent="0.25">
      <c r="A563" s="1" t="s">
        <v>564</v>
      </c>
      <c r="B563">
        <v>0</v>
      </c>
      <c r="C563">
        <v>1</v>
      </c>
      <c r="D563" t="str">
        <f t="shared" si="8"/>
        <v>FALSO NEGATIVO</v>
      </c>
    </row>
    <row r="564" spans="1:4" x14ac:dyDescent="0.25">
      <c r="A564" s="1" t="s">
        <v>565</v>
      </c>
      <c r="B564">
        <v>1</v>
      </c>
      <c r="C564">
        <v>1</v>
      </c>
      <c r="D564" t="str">
        <f t="shared" si="8"/>
        <v>VERDADERO POSITIVO</v>
      </c>
    </row>
    <row r="565" spans="1:4" x14ac:dyDescent="0.25">
      <c r="A565" s="1" t="s">
        <v>566</v>
      </c>
      <c r="B565">
        <v>0</v>
      </c>
      <c r="C565">
        <v>1</v>
      </c>
      <c r="D565" t="str">
        <f t="shared" si="8"/>
        <v>FALSO NEGATIVO</v>
      </c>
    </row>
    <row r="566" spans="1:4" x14ac:dyDescent="0.25">
      <c r="A566" s="1" t="s">
        <v>567</v>
      </c>
      <c r="B566">
        <v>0</v>
      </c>
      <c r="C566">
        <v>1</v>
      </c>
      <c r="D566" t="str">
        <f t="shared" si="8"/>
        <v>FALSO NEGATIVO</v>
      </c>
    </row>
    <row r="567" spans="1:4" x14ac:dyDescent="0.25">
      <c r="A567" s="1" t="s">
        <v>568</v>
      </c>
      <c r="B567">
        <v>0</v>
      </c>
      <c r="C567">
        <v>0</v>
      </c>
      <c r="D567" t="str">
        <f t="shared" si="8"/>
        <v>VERDADERO NEGATIVO</v>
      </c>
    </row>
    <row r="568" spans="1:4" x14ac:dyDescent="0.25">
      <c r="A568" s="1" t="s">
        <v>569</v>
      </c>
      <c r="B568">
        <v>0</v>
      </c>
      <c r="C568">
        <v>1</v>
      </c>
      <c r="D568" t="str">
        <f t="shared" si="8"/>
        <v>FALSO NEGATIVO</v>
      </c>
    </row>
    <row r="569" spans="1:4" x14ac:dyDescent="0.25">
      <c r="A569" s="1" t="s">
        <v>570</v>
      </c>
      <c r="B569">
        <v>0</v>
      </c>
      <c r="C569">
        <v>1</v>
      </c>
      <c r="D569" t="str">
        <f t="shared" si="8"/>
        <v>FALSO NEGATIVO</v>
      </c>
    </row>
    <row r="570" spans="1:4" x14ac:dyDescent="0.25">
      <c r="A570" s="1" t="s">
        <v>571</v>
      </c>
      <c r="B570">
        <v>1</v>
      </c>
      <c r="C570">
        <v>1</v>
      </c>
      <c r="D570" t="str">
        <f t="shared" si="8"/>
        <v>VERDADERO POSITIVO</v>
      </c>
    </row>
    <row r="571" spans="1:4" x14ac:dyDescent="0.25">
      <c r="A571" s="1" t="s">
        <v>572</v>
      </c>
      <c r="B571">
        <v>1</v>
      </c>
      <c r="C571">
        <v>1</v>
      </c>
      <c r="D571" t="str">
        <f t="shared" si="8"/>
        <v>VERDADERO POSITIVO</v>
      </c>
    </row>
    <row r="572" spans="1:4" x14ac:dyDescent="0.25">
      <c r="A572" s="1" t="s">
        <v>573</v>
      </c>
      <c r="B572">
        <v>1</v>
      </c>
      <c r="C572">
        <v>1</v>
      </c>
      <c r="D572" t="str">
        <f t="shared" si="8"/>
        <v>VERDADERO POSITIVO</v>
      </c>
    </row>
    <row r="573" spans="1:4" x14ac:dyDescent="0.25">
      <c r="A573" s="1" t="s">
        <v>574</v>
      </c>
      <c r="B573">
        <v>0</v>
      </c>
      <c r="C573">
        <v>1</v>
      </c>
      <c r="D573" t="str">
        <f t="shared" si="8"/>
        <v>FALSO NEGATIVO</v>
      </c>
    </row>
    <row r="574" spans="1:4" x14ac:dyDescent="0.25">
      <c r="A574" s="1" t="s">
        <v>575</v>
      </c>
      <c r="B574">
        <v>1</v>
      </c>
      <c r="C574">
        <v>1</v>
      </c>
      <c r="D574" t="str">
        <f t="shared" si="8"/>
        <v>VERDADERO POSITIVO</v>
      </c>
    </row>
    <row r="575" spans="1:4" x14ac:dyDescent="0.25">
      <c r="A575" s="1" t="s">
        <v>576</v>
      </c>
      <c r="B575">
        <v>1</v>
      </c>
      <c r="C575">
        <v>0</v>
      </c>
      <c r="D575" t="str">
        <f t="shared" si="8"/>
        <v>FALSO POSITIVO</v>
      </c>
    </row>
    <row r="576" spans="1:4" x14ac:dyDescent="0.25">
      <c r="A576" s="1" t="s">
        <v>577</v>
      </c>
      <c r="B576">
        <v>1</v>
      </c>
      <c r="C576">
        <v>1</v>
      </c>
      <c r="D576" t="str">
        <f t="shared" si="8"/>
        <v>VERDADERO POSITIVO</v>
      </c>
    </row>
    <row r="577" spans="1:4" x14ac:dyDescent="0.25">
      <c r="A577" s="1" t="s">
        <v>578</v>
      </c>
      <c r="B577">
        <v>1</v>
      </c>
      <c r="C577">
        <v>1</v>
      </c>
      <c r="D577" t="str">
        <f t="shared" si="8"/>
        <v>VERDADERO POSITIVO</v>
      </c>
    </row>
    <row r="578" spans="1:4" x14ac:dyDescent="0.25">
      <c r="A578" s="1" t="s">
        <v>579</v>
      </c>
      <c r="B578">
        <v>1</v>
      </c>
      <c r="C578">
        <v>1</v>
      </c>
      <c r="D578" t="str">
        <f t="shared" si="8"/>
        <v>VERDADERO POSITIVO</v>
      </c>
    </row>
    <row r="579" spans="1:4" x14ac:dyDescent="0.25">
      <c r="A579" s="1" t="s">
        <v>580</v>
      </c>
      <c r="B579">
        <v>0</v>
      </c>
      <c r="C579">
        <v>1</v>
      </c>
      <c r="D579" t="str">
        <f t="shared" ref="D579:D642" si="9">IF(AND(B579=1,C579=1),"VERDADERO POSITIVO",IF(AND(B579=0,C579=0),"VERDADERO NEGATIVO",IF(AND(B579=1,C579=0),"FALSO POSITIVO","FALSO NEGATIVO")))</f>
        <v>FALSO NEGATIVO</v>
      </c>
    </row>
    <row r="580" spans="1:4" x14ac:dyDescent="0.25">
      <c r="A580" s="1" t="s">
        <v>581</v>
      </c>
      <c r="B580">
        <v>1</v>
      </c>
      <c r="C580">
        <v>1</v>
      </c>
      <c r="D580" t="str">
        <f t="shared" si="9"/>
        <v>VERDADERO POSITIVO</v>
      </c>
    </row>
    <row r="581" spans="1:4" x14ac:dyDescent="0.25">
      <c r="A581" s="1" t="s">
        <v>582</v>
      </c>
      <c r="B581">
        <v>1</v>
      </c>
      <c r="C581">
        <v>1</v>
      </c>
      <c r="D581" t="str">
        <f t="shared" si="9"/>
        <v>VERDADERO POSITIVO</v>
      </c>
    </row>
    <row r="582" spans="1:4" x14ac:dyDescent="0.25">
      <c r="A582" s="1" t="s">
        <v>583</v>
      </c>
      <c r="B582">
        <v>1</v>
      </c>
      <c r="C582">
        <v>1</v>
      </c>
      <c r="D582" t="str">
        <f t="shared" si="9"/>
        <v>VERDADERO POSITIVO</v>
      </c>
    </row>
    <row r="583" spans="1:4" x14ac:dyDescent="0.25">
      <c r="A583" s="1" t="s">
        <v>584</v>
      </c>
      <c r="B583">
        <v>1</v>
      </c>
      <c r="C583">
        <v>1</v>
      </c>
      <c r="D583" t="str">
        <f t="shared" si="9"/>
        <v>VERDADERO POSITIVO</v>
      </c>
    </row>
    <row r="584" spans="1:4" x14ac:dyDescent="0.25">
      <c r="A584" s="1" t="s">
        <v>585</v>
      </c>
      <c r="B584">
        <v>0</v>
      </c>
      <c r="C584">
        <v>1</v>
      </c>
      <c r="D584" t="str">
        <f t="shared" si="9"/>
        <v>FALSO NEGATIVO</v>
      </c>
    </row>
    <row r="585" spans="1:4" x14ac:dyDescent="0.25">
      <c r="A585" s="1" t="s">
        <v>586</v>
      </c>
      <c r="B585">
        <v>0</v>
      </c>
      <c r="C585">
        <v>1</v>
      </c>
      <c r="D585" t="str">
        <f t="shared" si="9"/>
        <v>FALSO NEGATIVO</v>
      </c>
    </row>
    <row r="586" spans="1:4" x14ac:dyDescent="0.25">
      <c r="A586" s="1" t="s">
        <v>587</v>
      </c>
      <c r="B586">
        <v>0</v>
      </c>
      <c r="C586">
        <v>1</v>
      </c>
      <c r="D586" t="str">
        <f t="shared" si="9"/>
        <v>FALSO NEGATIVO</v>
      </c>
    </row>
    <row r="587" spans="1:4" x14ac:dyDescent="0.25">
      <c r="A587" s="1" t="s">
        <v>588</v>
      </c>
      <c r="B587">
        <v>0</v>
      </c>
      <c r="C587">
        <v>1</v>
      </c>
      <c r="D587" t="str">
        <f t="shared" si="9"/>
        <v>FALSO NEGATIVO</v>
      </c>
    </row>
    <row r="588" spans="1:4" x14ac:dyDescent="0.25">
      <c r="A588" s="1" t="s">
        <v>589</v>
      </c>
      <c r="B588">
        <v>0</v>
      </c>
      <c r="C588">
        <v>1</v>
      </c>
      <c r="D588" t="str">
        <f t="shared" si="9"/>
        <v>FALSO NEGATIVO</v>
      </c>
    </row>
    <row r="589" spans="1:4" x14ac:dyDescent="0.25">
      <c r="A589" s="1" t="s">
        <v>590</v>
      </c>
      <c r="B589">
        <v>1</v>
      </c>
      <c r="C589">
        <v>1</v>
      </c>
      <c r="D589" t="str">
        <f t="shared" si="9"/>
        <v>VERDADERO POSITIVO</v>
      </c>
    </row>
    <row r="590" spans="1:4" x14ac:dyDescent="0.25">
      <c r="A590" s="1" t="s">
        <v>591</v>
      </c>
      <c r="B590">
        <v>0</v>
      </c>
      <c r="C590">
        <v>1</v>
      </c>
      <c r="D590" t="str">
        <f t="shared" si="9"/>
        <v>FALSO NEGATIVO</v>
      </c>
    </row>
    <row r="591" spans="1:4" x14ac:dyDescent="0.25">
      <c r="A591" s="1" t="s">
        <v>592</v>
      </c>
      <c r="B591">
        <v>1</v>
      </c>
      <c r="C591">
        <v>1</v>
      </c>
      <c r="D591" t="str">
        <f t="shared" si="9"/>
        <v>VERDADERO POSITIVO</v>
      </c>
    </row>
    <row r="592" spans="1:4" x14ac:dyDescent="0.25">
      <c r="A592" s="1" t="s">
        <v>593</v>
      </c>
      <c r="B592">
        <v>0</v>
      </c>
      <c r="C592">
        <v>1</v>
      </c>
      <c r="D592" t="str">
        <f t="shared" si="9"/>
        <v>FALSO NEGATIVO</v>
      </c>
    </row>
    <row r="593" spans="1:4" x14ac:dyDescent="0.25">
      <c r="A593" s="1" t="s">
        <v>594</v>
      </c>
      <c r="B593">
        <v>0</v>
      </c>
      <c r="C593">
        <v>1</v>
      </c>
      <c r="D593" t="str">
        <f t="shared" si="9"/>
        <v>FALSO NEGATIVO</v>
      </c>
    </row>
    <row r="594" spans="1:4" x14ac:dyDescent="0.25">
      <c r="A594" s="1" t="s">
        <v>595</v>
      </c>
      <c r="B594">
        <v>1</v>
      </c>
      <c r="C594">
        <v>1</v>
      </c>
      <c r="D594" t="str">
        <f t="shared" si="9"/>
        <v>VERDADERO POSITIVO</v>
      </c>
    </row>
    <row r="595" spans="1:4" x14ac:dyDescent="0.25">
      <c r="A595" s="1" t="s">
        <v>596</v>
      </c>
      <c r="B595">
        <v>0</v>
      </c>
      <c r="C595">
        <v>1</v>
      </c>
      <c r="D595" t="str">
        <f t="shared" si="9"/>
        <v>FALSO NEGATIVO</v>
      </c>
    </row>
    <row r="596" spans="1:4" x14ac:dyDescent="0.25">
      <c r="A596" s="1" t="s">
        <v>597</v>
      </c>
      <c r="B596">
        <v>1</v>
      </c>
      <c r="C596">
        <v>1</v>
      </c>
      <c r="D596" t="str">
        <f t="shared" si="9"/>
        <v>VERDADERO POSITIVO</v>
      </c>
    </row>
    <row r="597" spans="1:4" x14ac:dyDescent="0.25">
      <c r="A597" s="1" t="s">
        <v>598</v>
      </c>
      <c r="B597">
        <v>0</v>
      </c>
      <c r="C597">
        <v>1</v>
      </c>
      <c r="D597" t="str">
        <f t="shared" si="9"/>
        <v>FALSO NEGATIVO</v>
      </c>
    </row>
    <row r="598" spans="1:4" x14ac:dyDescent="0.25">
      <c r="A598" s="1" t="s">
        <v>599</v>
      </c>
      <c r="B598">
        <v>1</v>
      </c>
      <c r="C598">
        <v>1</v>
      </c>
      <c r="D598" t="str">
        <f t="shared" si="9"/>
        <v>VERDADERO POSITIVO</v>
      </c>
    </row>
    <row r="599" spans="1:4" x14ac:dyDescent="0.25">
      <c r="A599" s="1" t="s">
        <v>600</v>
      </c>
      <c r="B599">
        <v>1</v>
      </c>
      <c r="C599">
        <v>1</v>
      </c>
      <c r="D599" t="str">
        <f t="shared" si="9"/>
        <v>VERDADERO POSITIVO</v>
      </c>
    </row>
    <row r="600" spans="1:4" x14ac:dyDescent="0.25">
      <c r="A600" s="1" t="s">
        <v>601</v>
      </c>
      <c r="B600">
        <v>1</v>
      </c>
      <c r="C600">
        <v>1</v>
      </c>
      <c r="D600" t="str">
        <f t="shared" si="9"/>
        <v>VERDADERO POSITIVO</v>
      </c>
    </row>
    <row r="601" spans="1:4" x14ac:dyDescent="0.25">
      <c r="A601" s="1" t="s">
        <v>602</v>
      </c>
      <c r="B601">
        <v>0</v>
      </c>
      <c r="C601">
        <v>1</v>
      </c>
      <c r="D601" t="str">
        <f t="shared" si="9"/>
        <v>FALSO NEGATIVO</v>
      </c>
    </row>
    <row r="602" spans="1:4" x14ac:dyDescent="0.25">
      <c r="A602" s="1" t="s">
        <v>603</v>
      </c>
      <c r="B602">
        <v>1</v>
      </c>
      <c r="C602">
        <v>1</v>
      </c>
      <c r="D602" t="str">
        <f t="shared" si="9"/>
        <v>VERDADERO POSITIVO</v>
      </c>
    </row>
    <row r="603" spans="1:4" x14ac:dyDescent="0.25">
      <c r="A603" s="1" t="s">
        <v>604</v>
      </c>
      <c r="B603">
        <v>1</v>
      </c>
      <c r="C603">
        <v>1</v>
      </c>
      <c r="D603" t="str">
        <f t="shared" si="9"/>
        <v>VERDADERO POSITIVO</v>
      </c>
    </row>
    <row r="604" spans="1:4" x14ac:dyDescent="0.25">
      <c r="A604" s="1" t="s">
        <v>605</v>
      </c>
      <c r="B604">
        <v>1</v>
      </c>
      <c r="C604">
        <v>1</v>
      </c>
      <c r="D604" t="str">
        <f t="shared" si="9"/>
        <v>VERDADERO POSITIVO</v>
      </c>
    </row>
    <row r="605" spans="1:4" x14ac:dyDescent="0.25">
      <c r="A605" s="1" t="s">
        <v>606</v>
      </c>
      <c r="B605">
        <v>1</v>
      </c>
      <c r="C605">
        <v>0</v>
      </c>
      <c r="D605" t="str">
        <f t="shared" si="9"/>
        <v>FALSO POSITIVO</v>
      </c>
    </row>
    <row r="606" spans="1:4" x14ac:dyDescent="0.25">
      <c r="A606" s="1" t="s">
        <v>607</v>
      </c>
      <c r="B606">
        <v>0</v>
      </c>
      <c r="C606">
        <v>1</v>
      </c>
      <c r="D606" t="str">
        <f t="shared" si="9"/>
        <v>FALSO NEGATIVO</v>
      </c>
    </row>
    <row r="607" spans="1:4" x14ac:dyDescent="0.25">
      <c r="A607" s="1" t="s">
        <v>608</v>
      </c>
      <c r="B607">
        <v>1</v>
      </c>
      <c r="C607">
        <v>1</v>
      </c>
      <c r="D607" t="str">
        <f t="shared" si="9"/>
        <v>VERDADERO POSITIVO</v>
      </c>
    </row>
    <row r="608" spans="1:4" x14ac:dyDescent="0.25">
      <c r="A608" s="1" t="s">
        <v>609</v>
      </c>
      <c r="B608">
        <v>0</v>
      </c>
      <c r="C608">
        <v>1</v>
      </c>
      <c r="D608" t="str">
        <f t="shared" si="9"/>
        <v>FALSO NEGATIVO</v>
      </c>
    </row>
    <row r="609" spans="1:4" x14ac:dyDescent="0.25">
      <c r="A609" s="1" t="s">
        <v>610</v>
      </c>
      <c r="B609">
        <v>0</v>
      </c>
      <c r="C609">
        <v>1</v>
      </c>
      <c r="D609" t="str">
        <f t="shared" si="9"/>
        <v>FALSO NEGATIVO</v>
      </c>
    </row>
    <row r="610" spans="1:4" x14ac:dyDescent="0.25">
      <c r="A610" s="1" t="s">
        <v>611</v>
      </c>
      <c r="B610">
        <v>0</v>
      </c>
      <c r="C610">
        <v>1</v>
      </c>
      <c r="D610" t="str">
        <f t="shared" si="9"/>
        <v>FALSO NEGATIVO</v>
      </c>
    </row>
    <row r="611" spans="1:4" x14ac:dyDescent="0.25">
      <c r="A611" s="1" t="s">
        <v>612</v>
      </c>
      <c r="B611">
        <v>0</v>
      </c>
      <c r="C611">
        <v>1</v>
      </c>
      <c r="D611" t="str">
        <f t="shared" si="9"/>
        <v>FALSO NEGATIVO</v>
      </c>
    </row>
    <row r="612" spans="1:4" x14ac:dyDescent="0.25">
      <c r="A612" s="1" t="s">
        <v>613</v>
      </c>
      <c r="B612">
        <v>1</v>
      </c>
      <c r="C612">
        <v>1</v>
      </c>
      <c r="D612" t="str">
        <f t="shared" si="9"/>
        <v>VERDADERO POSITIVO</v>
      </c>
    </row>
    <row r="613" spans="1:4" x14ac:dyDescent="0.25">
      <c r="A613" s="1" t="s">
        <v>614</v>
      </c>
      <c r="B613">
        <v>0</v>
      </c>
      <c r="C613">
        <v>1</v>
      </c>
      <c r="D613" t="str">
        <f t="shared" si="9"/>
        <v>FALSO NEGATIVO</v>
      </c>
    </row>
    <row r="614" spans="1:4" x14ac:dyDescent="0.25">
      <c r="A614" s="1" t="s">
        <v>615</v>
      </c>
      <c r="B614">
        <v>0</v>
      </c>
      <c r="C614">
        <v>1</v>
      </c>
      <c r="D614" t="str">
        <f t="shared" si="9"/>
        <v>FALSO NEGATIVO</v>
      </c>
    </row>
    <row r="615" spans="1:4" x14ac:dyDescent="0.25">
      <c r="A615" s="1" t="s">
        <v>616</v>
      </c>
      <c r="B615">
        <v>1</v>
      </c>
      <c r="C615">
        <v>1</v>
      </c>
      <c r="D615" t="str">
        <f t="shared" si="9"/>
        <v>VERDADERO POSITIVO</v>
      </c>
    </row>
    <row r="616" spans="1:4" x14ac:dyDescent="0.25">
      <c r="A616" s="1" t="s">
        <v>617</v>
      </c>
      <c r="B616">
        <v>1</v>
      </c>
      <c r="C616">
        <v>1</v>
      </c>
      <c r="D616" t="str">
        <f t="shared" si="9"/>
        <v>VERDADERO POSITIVO</v>
      </c>
    </row>
    <row r="617" spans="1:4" x14ac:dyDescent="0.25">
      <c r="A617" s="1" t="s">
        <v>618</v>
      </c>
      <c r="B617">
        <v>1</v>
      </c>
      <c r="C617">
        <v>1</v>
      </c>
      <c r="D617" t="str">
        <f t="shared" si="9"/>
        <v>VERDADERO POSITIVO</v>
      </c>
    </row>
    <row r="618" spans="1:4" x14ac:dyDescent="0.25">
      <c r="A618" s="1" t="s">
        <v>619</v>
      </c>
      <c r="B618">
        <v>1</v>
      </c>
      <c r="C618">
        <v>1</v>
      </c>
      <c r="D618" t="str">
        <f t="shared" si="9"/>
        <v>VERDADERO POSITIVO</v>
      </c>
    </row>
    <row r="619" spans="1:4" x14ac:dyDescent="0.25">
      <c r="A619" s="1" t="s">
        <v>620</v>
      </c>
      <c r="B619">
        <v>1</v>
      </c>
      <c r="C619">
        <v>1</v>
      </c>
      <c r="D619" t="str">
        <f t="shared" si="9"/>
        <v>VERDADERO POSITIVO</v>
      </c>
    </row>
    <row r="620" spans="1:4" x14ac:dyDescent="0.25">
      <c r="A620" s="1" t="s">
        <v>621</v>
      </c>
      <c r="B620">
        <v>1</v>
      </c>
      <c r="C620">
        <v>1</v>
      </c>
      <c r="D620" t="str">
        <f t="shared" si="9"/>
        <v>VERDADERO POSITIVO</v>
      </c>
    </row>
    <row r="621" spans="1:4" x14ac:dyDescent="0.25">
      <c r="A621" s="1" t="s">
        <v>622</v>
      </c>
      <c r="B621">
        <v>0</v>
      </c>
      <c r="C621">
        <v>1</v>
      </c>
      <c r="D621" t="str">
        <f t="shared" si="9"/>
        <v>FALSO NEGATIVO</v>
      </c>
    </row>
    <row r="622" spans="1:4" x14ac:dyDescent="0.25">
      <c r="A622" s="1" t="s">
        <v>623</v>
      </c>
      <c r="B622">
        <v>0</v>
      </c>
      <c r="C622">
        <v>1</v>
      </c>
      <c r="D622" t="str">
        <f t="shared" si="9"/>
        <v>FALSO NEGATIVO</v>
      </c>
    </row>
    <row r="623" spans="1:4" x14ac:dyDescent="0.25">
      <c r="A623" s="1" t="s">
        <v>624</v>
      </c>
      <c r="B623">
        <v>0</v>
      </c>
      <c r="C623">
        <v>0</v>
      </c>
      <c r="D623" t="str">
        <f t="shared" si="9"/>
        <v>VERDADERO NEGATIVO</v>
      </c>
    </row>
    <row r="624" spans="1:4" x14ac:dyDescent="0.25">
      <c r="A624" s="1" t="s">
        <v>625</v>
      </c>
      <c r="B624">
        <v>1</v>
      </c>
      <c r="C624">
        <v>1</v>
      </c>
      <c r="D624" t="str">
        <f t="shared" si="9"/>
        <v>VERDADERO POSITIVO</v>
      </c>
    </row>
    <row r="625" spans="1:4" x14ac:dyDescent="0.25">
      <c r="A625" s="1" t="s">
        <v>626</v>
      </c>
      <c r="B625">
        <v>1</v>
      </c>
      <c r="C625">
        <v>1</v>
      </c>
      <c r="D625" t="str">
        <f t="shared" si="9"/>
        <v>VERDADERO POSITIVO</v>
      </c>
    </row>
    <row r="626" spans="1:4" x14ac:dyDescent="0.25">
      <c r="A626" s="1" t="s">
        <v>627</v>
      </c>
      <c r="B626">
        <v>0</v>
      </c>
      <c r="C626">
        <v>0</v>
      </c>
      <c r="D626" t="str">
        <f t="shared" si="9"/>
        <v>VERDADERO NEGATIVO</v>
      </c>
    </row>
    <row r="627" spans="1:4" x14ac:dyDescent="0.25">
      <c r="A627" s="1" t="s">
        <v>628</v>
      </c>
      <c r="B627">
        <v>1</v>
      </c>
      <c r="C627">
        <v>1</v>
      </c>
      <c r="D627" t="str">
        <f t="shared" si="9"/>
        <v>VERDADERO POSITIVO</v>
      </c>
    </row>
    <row r="628" spans="1:4" x14ac:dyDescent="0.25">
      <c r="A628" s="1" t="s">
        <v>629</v>
      </c>
      <c r="B628">
        <v>0</v>
      </c>
      <c r="C628">
        <v>1</v>
      </c>
      <c r="D628" t="str">
        <f t="shared" si="9"/>
        <v>FALSO NEGATIVO</v>
      </c>
    </row>
    <row r="629" spans="1:4" x14ac:dyDescent="0.25">
      <c r="A629" s="1" t="s">
        <v>630</v>
      </c>
      <c r="B629">
        <v>0</v>
      </c>
      <c r="C629">
        <v>1</v>
      </c>
      <c r="D629" t="str">
        <f t="shared" si="9"/>
        <v>FALSO NEGATIVO</v>
      </c>
    </row>
    <row r="630" spans="1:4" x14ac:dyDescent="0.25">
      <c r="A630" s="1" t="s">
        <v>631</v>
      </c>
      <c r="B630">
        <v>1</v>
      </c>
      <c r="C630">
        <v>1</v>
      </c>
      <c r="D630" t="str">
        <f t="shared" si="9"/>
        <v>VERDADERO POSITIVO</v>
      </c>
    </row>
    <row r="631" spans="1:4" x14ac:dyDescent="0.25">
      <c r="A631" s="1" t="s">
        <v>632</v>
      </c>
      <c r="B631">
        <v>1</v>
      </c>
      <c r="C631">
        <v>1</v>
      </c>
      <c r="D631" t="str">
        <f t="shared" si="9"/>
        <v>VERDADERO POSITIVO</v>
      </c>
    </row>
    <row r="632" spans="1:4" x14ac:dyDescent="0.25">
      <c r="A632" s="1" t="s">
        <v>633</v>
      </c>
      <c r="B632">
        <v>1</v>
      </c>
      <c r="C632">
        <v>1</v>
      </c>
      <c r="D632" t="str">
        <f t="shared" si="9"/>
        <v>VERDADERO POSITIVO</v>
      </c>
    </row>
    <row r="633" spans="1:4" x14ac:dyDescent="0.25">
      <c r="A633" s="1" t="s">
        <v>634</v>
      </c>
      <c r="B633">
        <v>1</v>
      </c>
      <c r="C633">
        <v>1</v>
      </c>
      <c r="D633" t="str">
        <f t="shared" si="9"/>
        <v>VERDADERO POSITIVO</v>
      </c>
    </row>
    <row r="634" spans="1:4" x14ac:dyDescent="0.25">
      <c r="A634" s="1" t="s">
        <v>635</v>
      </c>
      <c r="B634">
        <v>0</v>
      </c>
      <c r="C634">
        <v>1</v>
      </c>
      <c r="D634" t="str">
        <f t="shared" si="9"/>
        <v>FALSO NEGATIVO</v>
      </c>
    </row>
    <row r="635" spans="1:4" x14ac:dyDescent="0.25">
      <c r="A635" s="1" t="s">
        <v>636</v>
      </c>
      <c r="B635">
        <v>0</v>
      </c>
      <c r="C635">
        <v>1</v>
      </c>
      <c r="D635" t="str">
        <f t="shared" si="9"/>
        <v>FALSO NEGATIVO</v>
      </c>
    </row>
    <row r="636" spans="1:4" x14ac:dyDescent="0.25">
      <c r="A636" s="1" t="s">
        <v>637</v>
      </c>
      <c r="B636">
        <v>1</v>
      </c>
      <c r="C636">
        <v>1</v>
      </c>
      <c r="D636" t="str">
        <f t="shared" si="9"/>
        <v>VERDADERO POSITIVO</v>
      </c>
    </row>
    <row r="637" spans="1:4" x14ac:dyDescent="0.25">
      <c r="A637" s="1" t="s">
        <v>638</v>
      </c>
      <c r="B637">
        <v>0</v>
      </c>
      <c r="C637">
        <v>1</v>
      </c>
      <c r="D637" t="str">
        <f t="shared" si="9"/>
        <v>FALSO NEGATIVO</v>
      </c>
    </row>
    <row r="638" spans="1:4" x14ac:dyDescent="0.25">
      <c r="A638" s="1" t="s">
        <v>639</v>
      </c>
      <c r="B638">
        <v>1</v>
      </c>
      <c r="C638">
        <v>1</v>
      </c>
      <c r="D638" t="str">
        <f t="shared" si="9"/>
        <v>VERDADERO POSITIVO</v>
      </c>
    </row>
    <row r="639" spans="1:4" x14ac:dyDescent="0.25">
      <c r="A639" s="1" t="s">
        <v>640</v>
      </c>
      <c r="B639">
        <v>1</v>
      </c>
      <c r="C639">
        <v>1</v>
      </c>
      <c r="D639" t="str">
        <f t="shared" si="9"/>
        <v>VERDADERO POSITIVO</v>
      </c>
    </row>
    <row r="640" spans="1:4" x14ac:dyDescent="0.25">
      <c r="A640" s="1" t="s">
        <v>641</v>
      </c>
      <c r="B640">
        <v>1</v>
      </c>
      <c r="C640">
        <v>1</v>
      </c>
      <c r="D640" t="str">
        <f t="shared" si="9"/>
        <v>VERDADERO POSITIVO</v>
      </c>
    </row>
    <row r="641" spans="1:4" x14ac:dyDescent="0.25">
      <c r="A641" s="1" t="s">
        <v>642</v>
      </c>
      <c r="B641">
        <v>1</v>
      </c>
      <c r="C641">
        <v>1</v>
      </c>
      <c r="D641" t="str">
        <f t="shared" si="9"/>
        <v>VERDADERO POSITIVO</v>
      </c>
    </row>
    <row r="642" spans="1:4" x14ac:dyDescent="0.25">
      <c r="A642" s="1" t="s">
        <v>643</v>
      </c>
      <c r="B642">
        <v>1</v>
      </c>
      <c r="C642">
        <v>1</v>
      </c>
      <c r="D642" t="str">
        <f t="shared" si="9"/>
        <v>VERDADERO POSITIVO</v>
      </c>
    </row>
    <row r="643" spans="1:4" x14ac:dyDescent="0.25">
      <c r="A643" s="1" t="s">
        <v>644</v>
      </c>
      <c r="B643">
        <v>1</v>
      </c>
      <c r="C643">
        <v>1</v>
      </c>
      <c r="D643" t="str">
        <f t="shared" ref="D643:D706" si="10">IF(AND(B643=1,C643=1),"VERDADERO POSITIVO",IF(AND(B643=0,C643=0),"VERDADERO NEGATIVO",IF(AND(B643=1,C643=0),"FALSO POSITIVO","FALSO NEGATIVO")))</f>
        <v>VERDADERO POSITIVO</v>
      </c>
    </row>
    <row r="644" spans="1:4" x14ac:dyDescent="0.25">
      <c r="A644" s="1" t="s">
        <v>645</v>
      </c>
      <c r="B644">
        <v>0</v>
      </c>
      <c r="C644">
        <v>0</v>
      </c>
      <c r="D644" t="str">
        <f t="shared" si="10"/>
        <v>VERDADERO NEGATIVO</v>
      </c>
    </row>
    <row r="645" spans="1:4" x14ac:dyDescent="0.25">
      <c r="A645" s="1" t="s">
        <v>646</v>
      </c>
      <c r="B645">
        <v>1</v>
      </c>
      <c r="C645">
        <v>1</v>
      </c>
      <c r="D645" t="str">
        <f t="shared" si="10"/>
        <v>VERDADERO POSITIVO</v>
      </c>
    </row>
    <row r="646" spans="1:4" x14ac:dyDescent="0.25">
      <c r="A646" s="1" t="s">
        <v>647</v>
      </c>
      <c r="B646">
        <v>1</v>
      </c>
      <c r="C646">
        <v>0</v>
      </c>
      <c r="D646" t="str">
        <f t="shared" si="10"/>
        <v>FALSO POSITIVO</v>
      </c>
    </row>
    <row r="647" spans="1:4" x14ac:dyDescent="0.25">
      <c r="A647" s="1" t="s">
        <v>648</v>
      </c>
      <c r="B647">
        <v>1</v>
      </c>
      <c r="C647">
        <v>1</v>
      </c>
      <c r="D647" t="str">
        <f t="shared" si="10"/>
        <v>VERDADERO POSITIVO</v>
      </c>
    </row>
    <row r="648" spans="1:4" x14ac:dyDescent="0.25">
      <c r="A648" s="1" t="s">
        <v>649</v>
      </c>
      <c r="B648">
        <v>1</v>
      </c>
      <c r="C648">
        <v>1</v>
      </c>
      <c r="D648" t="str">
        <f t="shared" si="10"/>
        <v>VERDADERO POSITIVO</v>
      </c>
    </row>
    <row r="649" spans="1:4" x14ac:dyDescent="0.25">
      <c r="A649" s="1" t="s">
        <v>650</v>
      </c>
      <c r="B649">
        <v>1</v>
      </c>
      <c r="C649">
        <v>1</v>
      </c>
      <c r="D649" t="str">
        <f t="shared" si="10"/>
        <v>VERDADERO POSITIVO</v>
      </c>
    </row>
    <row r="650" spans="1:4" x14ac:dyDescent="0.25">
      <c r="A650" s="1" t="s">
        <v>651</v>
      </c>
      <c r="B650">
        <v>0</v>
      </c>
      <c r="C650">
        <v>1</v>
      </c>
      <c r="D650" t="str">
        <f t="shared" si="10"/>
        <v>FALSO NEGATIVO</v>
      </c>
    </row>
    <row r="651" spans="1:4" x14ac:dyDescent="0.25">
      <c r="A651" s="1" t="s">
        <v>652</v>
      </c>
      <c r="B651">
        <v>0</v>
      </c>
      <c r="C651">
        <v>1</v>
      </c>
      <c r="D651" t="str">
        <f t="shared" si="10"/>
        <v>FALSO NEGATIVO</v>
      </c>
    </row>
    <row r="652" spans="1:4" x14ac:dyDescent="0.25">
      <c r="A652" s="1" t="s">
        <v>653</v>
      </c>
      <c r="B652">
        <v>0</v>
      </c>
      <c r="C652">
        <v>0</v>
      </c>
      <c r="D652" t="str">
        <f t="shared" si="10"/>
        <v>VERDADERO NEGATIVO</v>
      </c>
    </row>
    <row r="653" spans="1:4" x14ac:dyDescent="0.25">
      <c r="A653" s="1" t="s">
        <v>654</v>
      </c>
      <c r="B653">
        <v>1</v>
      </c>
      <c r="C653">
        <v>0</v>
      </c>
      <c r="D653" t="str">
        <f t="shared" si="10"/>
        <v>FALSO POSITIVO</v>
      </c>
    </row>
    <row r="654" spans="1:4" x14ac:dyDescent="0.25">
      <c r="A654" s="1" t="s">
        <v>655</v>
      </c>
      <c r="B654">
        <v>1</v>
      </c>
      <c r="C654">
        <v>1</v>
      </c>
      <c r="D654" t="str">
        <f t="shared" si="10"/>
        <v>VERDADERO POSITIVO</v>
      </c>
    </row>
    <row r="655" spans="1:4" x14ac:dyDescent="0.25">
      <c r="A655" s="1" t="s">
        <v>656</v>
      </c>
      <c r="B655">
        <v>1</v>
      </c>
      <c r="C655">
        <v>1</v>
      </c>
      <c r="D655" t="str">
        <f t="shared" si="10"/>
        <v>VERDADERO POSITIVO</v>
      </c>
    </row>
    <row r="656" spans="1:4" x14ac:dyDescent="0.25">
      <c r="A656" s="1" t="s">
        <v>657</v>
      </c>
      <c r="B656">
        <v>0</v>
      </c>
      <c r="C656">
        <v>1</v>
      </c>
      <c r="D656" t="str">
        <f t="shared" si="10"/>
        <v>FALSO NEGATIVO</v>
      </c>
    </row>
    <row r="657" spans="1:4" x14ac:dyDescent="0.25">
      <c r="A657" s="1" t="s">
        <v>658</v>
      </c>
      <c r="B657">
        <v>0</v>
      </c>
      <c r="C657">
        <v>1</v>
      </c>
      <c r="D657" t="str">
        <f t="shared" si="10"/>
        <v>FALSO NEGATIVO</v>
      </c>
    </row>
    <row r="658" spans="1:4" x14ac:dyDescent="0.25">
      <c r="A658" s="1" t="s">
        <v>659</v>
      </c>
      <c r="B658">
        <v>1</v>
      </c>
      <c r="C658">
        <v>0</v>
      </c>
      <c r="D658" t="str">
        <f t="shared" si="10"/>
        <v>FALSO POSITIVO</v>
      </c>
    </row>
    <row r="659" spans="1:4" x14ac:dyDescent="0.25">
      <c r="A659" s="1" t="s">
        <v>660</v>
      </c>
      <c r="B659">
        <v>0</v>
      </c>
      <c r="C659">
        <v>0</v>
      </c>
      <c r="D659" t="str">
        <f t="shared" si="10"/>
        <v>VERDADERO NEGATIVO</v>
      </c>
    </row>
    <row r="660" spans="1:4" x14ac:dyDescent="0.25">
      <c r="A660" s="1" t="s">
        <v>661</v>
      </c>
      <c r="B660">
        <v>1</v>
      </c>
      <c r="C660">
        <v>1</v>
      </c>
      <c r="D660" t="str">
        <f t="shared" si="10"/>
        <v>VERDADERO POSITIVO</v>
      </c>
    </row>
    <row r="661" spans="1:4" x14ac:dyDescent="0.25">
      <c r="A661" s="1" t="s">
        <v>662</v>
      </c>
      <c r="B661">
        <v>0</v>
      </c>
      <c r="C661">
        <v>1</v>
      </c>
      <c r="D661" t="str">
        <f t="shared" si="10"/>
        <v>FALSO NEGATIVO</v>
      </c>
    </row>
    <row r="662" spans="1:4" x14ac:dyDescent="0.25">
      <c r="A662" s="1" t="s">
        <v>663</v>
      </c>
      <c r="B662">
        <v>1</v>
      </c>
      <c r="C662">
        <v>1</v>
      </c>
      <c r="D662" t="str">
        <f t="shared" si="10"/>
        <v>VERDADERO POSITIVO</v>
      </c>
    </row>
    <row r="663" spans="1:4" x14ac:dyDescent="0.25">
      <c r="A663" s="1" t="s">
        <v>664</v>
      </c>
      <c r="B663">
        <v>1</v>
      </c>
      <c r="C663">
        <v>1</v>
      </c>
      <c r="D663" t="str">
        <f t="shared" si="10"/>
        <v>VERDADERO POSITIVO</v>
      </c>
    </row>
    <row r="664" spans="1:4" x14ac:dyDescent="0.25">
      <c r="A664" s="1" t="s">
        <v>665</v>
      </c>
      <c r="B664">
        <v>0</v>
      </c>
      <c r="C664">
        <v>1</v>
      </c>
      <c r="D664" t="str">
        <f t="shared" si="10"/>
        <v>FALSO NEGATIVO</v>
      </c>
    </row>
    <row r="665" spans="1:4" x14ac:dyDescent="0.25">
      <c r="A665" s="1" t="s">
        <v>666</v>
      </c>
      <c r="B665">
        <v>0</v>
      </c>
      <c r="C665">
        <v>1</v>
      </c>
      <c r="D665" t="str">
        <f t="shared" si="10"/>
        <v>FALSO NEGATIVO</v>
      </c>
    </row>
    <row r="666" spans="1:4" x14ac:dyDescent="0.25">
      <c r="A666" s="1" t="s">
        <v>667</v>
      </c>
      <c r="B666">
        <v>1</v>
      </c>
      <c r="C666">
        <v>1</v>
      </c>
      <c r="D666" t="str">
        <f t="shared" si="10"/>
        <v>VERDADERO POSITIVO</v>
      </c>
    </row>
    <row r="667" spans="1:4" x14ac:dyDescent="0.25">
      <c r="A667" s="1" t="s">
        <v>668</v>
      </c>
      <c r="B667">
        <v>0</v>
      </c>
      <c r="C667">
        <v>1</v>
      </c>
      <c r="D667" t="str">
        <f t="shared" si="10"/>
        <v>FALSO NEGATIVO</v>
      </c>
    </row>
    <row r="668" spans="1:4" x14ac:dyDescent="0.25">
      <c r="A668" s="1" t="s">
        <v>669</v>
      </c>
      <c r="B668">
        <v>1</v>
      </c>
      <c r="C668">
        <v>1</v>
      </c>
      <c r="D668" t="str">
        <f t="shared" si="10"/>
        <v>VERDADERO POSITIVO</v>
      </c>
    </row>
    <row r="669" spans="1:4" x14ac:dyDescent="0.25">
      <c r="A669" s="1" t="s">
        <v>670</v>
      </c>
      <c r="B669">
        <v>1</v>
      </c>
      <c r="C669">
        <v>1</v>
      </c>
      <c r="D669" t="str">
        <f t="shared" si="10"/>
        <v>VERDADERO POSITIVO</v>
      </c>
    </row>
    <row r="670" spans="1:4" x14ac:dyDescent="0.25">
      <c r="A670" s="1" t="s">
        <v>671</v>
      </c>
      <c r="B670">
        <v>0</v>
      </c>
      <c r="C670">
        <v>1</v>
      </c>
      <c r="D670" t="str">
        <f t="shared" si="10"/>
        <v>FALSO NEGATIVO</v>
      </c>
    </row>
    <row r="671" spans="1:4" x14ac:dyDescent="0.25">
      <c r="A671" s="1" t="s">
        <v>672</v>
      </c>
      <c r="B671">
        <v>1</v>
      </c>
      <c r="C671">
        <v>1</v>
      </c>
      <c r="D671" t="str">
        <f t="shared" si="10"/>
        <v>VERDADERO POSITIVO</v>
      </c>
    </row>
    <row r="672" spans="1:4" x14ac:dyDescent="0.25">
      <c r="A672" s="1" t="s">
        <v>673</v>
      </c>
      <c r="B672">
        <v>0</v>
      </c>
      <c r="C672">
        <v>0</v>
      </c>
      <c r="D672" t="str">
        <f t="shared" si="10"/>
        <v>VERDADERO NEGATIVO</v>
      </c>
    </row>
    <row r="673" spans="1:4" x14ac:dyDescent="0.25">
      <c r="A673" s="1" t="s">
        <v>674</v>
      </c>
      <c r="B673">
        <v>0</v>
      </c>
      <c r="C673">
        <v>1</v>
      </c>
      <c r="D673" t="str">
        <f t="shared" si="10"/>
        <v>FALSO NEGATIVO</v>
      </c>
    </row>
    <row r="674" spans="1:4" x14ac:dyDescent="0.25">
      <c r="A674" s="1" t="s">
        <v>675</v>
      </c>
      <c r="B674">
        <v>1</v>
      </c>
      <c r="C674">
        <v>1</v>
      </c>
      <c r="D674" t="str">
        <f t="shared" si="10"/>
        <v>VERDADERO POSITIVO</v>
      </c>
    </row>
    <row r="675" spans="1:4" x14ac:dyDescent="0.25">
      <c r="A675" s="1" t="s">
        <v>676</v>
      </c>
      <c r="B675">
        <v>1</v>
      </c>
      <c r="C675">
        <v>1</v>
      </c>
      <c r="D675" t="str">
        <f t="shared" si="10"/>
        <v>VERDADERO POSITIVO</v>
      </c>
    </row>
    <row r="676" spans="1:4" x14ac:dyDescent="0.25">
      <c r="A676" s="1" t="s">
        <v>677</v>
      </c>
      <c r="B676">
        <v>1</v>
      </c>
      <c r="C676">
        <v>1</v>
      </c>
      <c r="D676" t="str">
        <f t="shared" si="10"/>
        <v>VERDADERO POSITIVO</v>
      </c>
    </row>
    <row r="677" spans="1:4" x14ac:dyDescent="0.25">
      <c r="A677" s="1" t="s">
        <v>678</v>
      </c>
      <c r="B677">
        <v>1</v>
      </c>
      <c r="C677">
        <v>1</v>
      </c>
      <c r="D677" t="str">
        <f t="shared" si="10"/>
        <v>VERDADERO POSITIVO</v>
      </c>
    </row>
    <row r="678" spans="1:4" x14ac:dyDescent="0.25">
      <c r="A678" s="1" t="s">
        <v>679</v>
      </c>
      <c r="B678">
        <v>0</v>
      </c>
      <c r="C678">
        <v>1</v>
      </c>
      <c r="D678" t="str">
        <f t="shared" si="10"/>
        <v>FALSO NEGATIVO</v>
      </c>
    </row>
    <row r="679" spans="1:4" x14ac:dyDescent="0.25">
      <c r="A679" s="1" t="s">
        <v>680</v>
      </c>
      <c r="B679">
        <v>0</v>
      </c>
      <c r="C679">
        <v>1</v>
      </c>
      <c r="D679" t="str">
        <f t="shared" si="10"/>
        <v>FALSO NEGATIVO</v>
      </c>
    </row>
    <row r="680" spans="1:4" x14ac:dyDescent="0.25">
      <c r="A680" s="1" t="s">
        <v>681</v>
      </c>
      <c r="B680">
        <v>0</v>
      </c>
      <c r="C680">
        <v>1</v>
      </c>
      <c r="D680" t="str">
        <f t="shared" si="10"/>
        <v>FALSO NEGATIVO</v>
      </c>
    </row>
    <row r="681" spans="1:4" x14ac:dyDescent="0.25">
      <c r="A681" s="1" t="s">
        <v>682</v>
      </c>
      <c r="B681">
        <v>1</v>
      </c>
      <c r="C681">
        <v>1</v>
      </c>
      <c r="D681" t="str">
        <f t="shared" si="10"/>
        <v>VERDADERO POSITIVO</v>
      </c>
    </row>
    <row r="682" spans="1:4" x14ac:dyDescent="0.25">
      <c r="A682" s="1" t="s">
        <v>683</v>
      </c>
      <c r="B682">
        <v>1</v>
      </c>
      <c r="C682">
        <v>0</v>
      </c>
      <c r="D682" t="str">
        <f t="shared" si="10"/>
        <v>FALSO POSITIVO</v>
      </c>
    </row>
    <row r="683" spans="1:4" x14ac:dyDescent="0.25">
      <c r="A683" s="1" t="s">
        <v>684</v>
      </c>
      <c r="B683">
        <v>1</v>
      </c>
      <c r="C683">
        <v>1</v>
      </c>
      <c r="D683" t="str">
        <f t="shared" si="10"/>
        <v>VERDADERO POSITIVO</v>
      </c>
    </row>
    <row r="684" spans="1:4" x14ac:dyDescent="0.25">
      <c r="A684" s="1" t="s">
        <v>685</v>
      </c>
      <c r="B684">
        <v>1</v>
      </c>
      <c r="C684">
        <v>1</v>
      </c>
      <c r="D684" t="str">
        <f t="shared" si="10"/>
        <v>VERDADERO POSITIVO</v>
      </c>
    </row>
    <row r="685" spans="1:4" x14ac:dyDescent="0.25">
      <c r="A685" s="1" t="s">
        <v>686</v>
      </c>
      <c r="B685">
        <v>1</v>
      </c>
      <c r="C685">
        <v>1</v>
      </c>
      <c r="D685" t="str">
        <f t="shared" si="10"/>
        <v>VERDADERO POSITIVO</v>
      </c>
    </row>
    <row r="686" spans="1:4" x14ac:dyDescent="0.25">
      <c r="A686" s="1" t="s">
        <v>687</v>
      </c>
      <c r="B686">
        <v>0</v>
      </c>
      <c r="C686">
        <v>1</v>
      </c>
      <c r="D686" t="str">
        <f t="shared" si="10"/>
        <v>FALSO NEGATIVO</v>
      </c>
    </row>
    <row r="687" spans="1:4" x14ac:dyDescent="0.25">
      <c r="A687" s="1" t="s">
        <v>688</v>
      </c>
      <c r="B687">
        <v>1</v>
      </c>
      <c r="C687">
        <v>1</v>
      </c>
      <c r="D687" t="str">
        <f t="shared" si="10"/>
        <v>VERDADERO POSITIVO</v>
      </c>
    </row>
    <row r="688" spans="1:4" x14ac:dyDescent="0.25">
      <c r="A688" s="1" t="s">
        <v>689</v>
      </c>
      <c r="B688">
        <v>0</v>
      </c>
      <c r="C688">
        <v>0</v>
      </c>
      <c r="D688" t="str">
        <f t="shared" si="10"/>
        <v>VERDADERO NEGATIVO</v>
      </c>
    </row>
    <row r="689" spans="1:4" x14ac:dyDescent="0.25">
      <c r="A689" s="1" t="s">
        <v>690</v>
      </c>
      <c r="B689">
        <v>0</v>
      </c>
      <c r="C689">
        <v>1</v>
      </c>
      <c r="D689" t="str">
        <f t="shared" si="10"/>
        <v>FALSO NEGATIVO</v>
      </c>
    </row>
    <row r="690" spans="1:4" x14ac:dyDescent="0.25">
      <c r="A690" s="1" t="s">
        <v>691</v>
      </c>
      <c r="B690">
        <v>0</v>
      </c>
      <c r="C690">
        <v>0</v>
      </c>
      <c r="D690" t="str">
        <f t="shared" si="10"/>
        <v>VERDADERO NEGATIVO</v>
      </c>
    </row>
    <row r="691" spans="1:4" x14ac:dyDescent="0.25">
      <c r="A691" s="1" t="s">
        <v>692</v>
      </c>
      <c r="B691">
        <v>0</v>
      </c>
      <c r="C691">
        <v>1</v>
      </c>
      <c r="D691" t="str">
        <f t="shared" si="10"/>
        <v>FALSO NEGATIVO</v>
      </c>
    </row>
    <row r="692" spans="1:4" x14ac:dyDescent="0.25">
      <c r="A692" s="1" t="s">
        <v>693</v>
      </c>
      <c r="B692">
        <v>1</v>
      </c>
      <c r="C692">
        <v>1</v>
      </c>
      <c r="D692" t="str">
        <f t="shared" si="10"/>
        <v>VERDADERO POSITIVO</v>
      </c>
    </row>
    <row r="693" spans="1:4" x14ac:dyDescent="0.25">
      <c r="A693" s="1" t="s">
        <v>694</v>
      </c>
      <c r="B693">
        <v>0</v>
      </c>
      <c r="C693">
        <v>1</v>
      </c>
      <c r="D693" t="str">
        <f t="shared" si="10"/>
        <v>FALSO NEGATIVO</v>
      </c>
    </row>
    <row r="694" spans="1:4" x14ac:dyDescent="0.25">
      <c r="A694" s="1" t="s">
        <v>695</v>
      </c>
      <c r="B694">
        <v>1</v>
      </c>
      <c r="C694">
        <v>1</v>
      </c>
      <c r="D694" t="str">
        <f t="shared" si="10"/>
        <v>VERDADERO POSITIVO</v>
      </c>
    </row>
    <row r="695" spans="1:4" x14ac:dyDescent="0.25">
      <c r="A695" s="1" t="s">
        <v>696</v>
      </c>
      <c r="B695">
        <v>1</v>
      </c>
      <c r="C695">
        <v>1</v>
      </c>
      <c r="D695" t="str">
        <f t="shared" si="10"/>
        <v>VERDADERO POSITIVO</v>
      </c>
    </row>
    <row r="696" spans="1:4" x14ac:dyDescent="0.25">
      <c r="A696" s="1" t="s">
        <v>697</v>
      </c>
      <c r="B696">
        <v>1</v>
      </c>
      <c r="C696">
        <v>1</v>
      </c>
      <c r="D696" t="str">
        <f t="shared" si="10"/>
        <v>VERDADERO POSITIVO</v>
      </c>
    </row>
    <row r="697" spans="1:4" x14ac:dyDescent="0.25">
      <c r="A697" s="1" t="s">
        <v>698</v>
      </c>
      <c r="B697">
        <v>0</v>
      </c>
      <c r="C697">
        <v>1</v>
      </c>
      <c r="D697" t="str">
        <f t="shared" si="10"/>
        <v>FALSO NEGATIVO</v>
      </c>
    </row>
    <row r="698" spans="1:4" x14ac:dyDescent="0.25">
      <c r="A698" s="1" t="s">
        <v>699</v>
      </c>
      <c r="B698">
        <v>0</v>
      </c>
      <c r="C698">
        <v>0</v>
      </c>
      <c r="D698" t="str">
        <f t="shared" si="10"/>
        <v>VERDADERO NEGATIVO</v>
      </c>
    </row>
    <row r="699" spans="1:4" x14ac:dyDescent="0.25">
      <c r="A699" s="1" t="s">
        <v>700</v>
      </c>
      <c r="B699">
        <v>0</v>
      </c>
      <c r="C699">
        <v>1</v>
      </c>
      <c r="D699" t="str">
        <f t="shared" si="10"/>
        <v>FALSO NEGATIVO</v>
      </c>
    </row>
    <row r="700" spans="1:4" x14ac:dyDescent="0.25">
      <c r="A700" s="1" t="s">
        <v>701</v>
      </c>
      <c r="B700">
        <v>0</v>
      </c>
      <c r="C700">
        <v>1</v>
      </c>
      <c r="D700" t="str">
        <f t="shared" si="10"/>
        <v>FALSO NEGATIVO</v>
      </c>
    </row>
    <row r="701" spans="1:4" x14ac:dyDescent="0.25">
      <c r="A701" s="1" t="s">
        <v>702</v>
      </c>
      <c r="B701">
        <v>0</v>
      </c>
      <c r="C701">
        <v>1</v>
      </c>
      <c r="D701" t="str">
        <f t="shared" si="10"/>
        <v>FALSO NEGATIVO</v>
      </c>
    </row>
    <row r="702" spans="1:4" x14ac:dyDescent="0.25">
      <c r="A702" s="1" t="s">
        <v>703</v>
      </c>
      <c r="B702">
        <v>1</v>
      </c>
      <c r="C702">
        <v>1</v>
      </c>
      <c r="D702" t="str">
        <f t="shared" si="10"/>
        <v>VERDADERO POSITIVO</v>
      </c>
    </row>
    <row r="703" spans="1:4" x14ac:dyDescent="0.25">
      <c r="A703" s="1" t="s">
        <v>704</v>
      </c>
      <c r="B703">
        <v>0</v>
      </c>
      <c r="C703">
        <v>1</v>
      </c>
      <c r="D703" t="str">
        <f t="shared" si="10"/>
        <v>FALSO NEGATIVO</v>
      </c>
    </row>
    <row r="704" spans="1:4" x14ac:dyDescent="0.25">
      <c r="A704" s="1" t="s">
        <v>705</v>
      </c>
      <c r="B704">
        <v>0</v>
      </c>
      <c r="C704">
        <v>1</v>
      </c>
      <c r="D704" t="str">
        <f t="shared" si="10"/>
        <v>FALSO NEGATIVO</v>
      </c>
    </row>
    <row r="705" spans="1:4" x14ac:dyDescent="0.25">
      <c r="A705" s="1" t="s">
        <v>706</v>
      </c>
      <c r="B705">
        <v>0</v>
      </c>
      <c r="C705">
        <v>1</v>
      </c>
      <c r="D705" t="str">
        <f t="shared" si="10"/>
        <v>FALSO NEGATIVO</v>
      </c>
    </row>
    <row r="706" spans="1:4" x14ac:dyDescent="0.25">
      <c r="A706" s="1" t="s">
        <v>707</v>
      </c>
      <c r="B706">
        <v>1</v>
      </c>
      <c r="C706">
        <v>1</v>
      </c>
      <c r="D706" t="str">
        <f t="shared" si="10"/>
        <v>VERDADERO POSITIVO</v>
      </c>
    </row>
    <row r="707" spans="1:4" x14ac:dyDescent="0.25">
      <c r="A707" s="1" t="s">
        <v>708</v>
      </c>
      <c r="B707">
        <v>1</v>
      </c>
      <c r="C707">
        <v>1</v>
      </c>
      <c r="D707" t="str">
        <f t="shared" ref="D707:D770" si="11">IF(AND(B707=1,C707=1),"VERDADERO POSITIVO",IF(AND(B707=0,C707=0),"VERDADERO NEGATIVO",IF(AND(B707=1,C707=0),"FALSO POSITIVO","FALSO NEGATIVO")))</f>
        <v>VERDADERO POSITIVO</v>
      </c>
    </row>
    <row r="708" spans="1:4" x14ac:dyDescent="0.25">
      <c r="A708" s="1" t="s">
        <v>709</v>
      </c>
      <c r="B708">
        <v>1</v>
      </c>
      <c r="C708">
        <v>1</v>
      </c>
      <c r="D708" t="str">
        <f t="shared" si="11"/>
        <v>VERDADERO POSITIVO</v>
      </c>
    </row>
    <row r="709" spans="1:4" x14ac:dyDescent="0.25">
      <c r="A709" s="1" t="s">
        <v>710</v>
      </c>
      <c r="B709">
        <v>0</v>
      </c>
      <c r="C709">
        <v>0</v>
      </c>
      <c r="D709" t="str">
        <f t="shared" si="11"/>
        <v>VERDADERO NEGATIVO</v>
      </c>
    </row>
    <row r="710" spans="1:4" x14ac:dyDescent="0.25">
      <c r="A710" s="1" t="s">
        <v>711</v>
      </c>
      <c r="B710">
        <v>1</v>
      </c>
      <c r="C710">
        <v>1</v>
      </c>
      <c r="D710" t="str">
        <f t="shared" si="11"/>
        <v>VERDADERO POSITIVO</v>
      </c>
    </row>
    <row r="711" spans="1:4" x14ac:dyDescent="0.25">
      <c r="A711" s="1" t="s">
        <v>712</v>
      </c>
      <c r="B711">
        <v>1</v>
      </c>
      <c r="C711">
        <v>1</v>
      </c>
      <c r="D711" t="str">
        <f t="shared" si="11"/>
        <v>VERDADERO POSITIVO</v>
      </c>
    </row>
    <row r="712" spans="1:4" x14ac:dyDescent="0.25">
      <c r="A712" s="1" t="s">
        <v>713</v>
      </c>
      <c r="B712">
        <v>1</v>
      </c>
      <c r="C712">
        <v>1</v>
      </c>
      <c r="D712" t="str">
        <f t="shared" si="11"/>
        <v>VERDADERO POSITIVO</v>
      </c>
    </row>
    <row r="713" spans="1:4" x14ac:dyDescent="0.25">
      <c r="A713" s="1" t="s">
        <v>714</v>
      </c>
      <c r="B713">
        <v>0</v>
      </c>
      <c r="C713">
        <v>1</v>
      </c>
      <c r="D713" t="str">
        <f t="shared" si="11"/>
        <v>FALSO NEGATIVO</v>
      </c>
    </row>
    <row r="714" spans="1:4" x14ac:dyDescent="0.25">
      <c r="A714" s="1" t="s">
        <v>715</v>
      </c>
      <c r="B714">
        <v>0</v>
      </c>
      <c r="C714">
        <v>1</v>
      </c>
      <c r="D714" t="str">
        <f t="shared" si="11"/>
        <v>FALSO NEGATIVO</v>
      </c>
    </row>
    <row r="715" spans="1:4" x14ac:dyDescent="0.25">
      <c r="A715" s="1" t="s">
        <v>716</v>
      </c>
      <c r="B715">
        <v>0</v>
      </c>
      <c r="C715">
        <v>1</v>
      </c>
      <c r="D715" t="str">
        <f t="shared" si="11"/>
        <v>FALSO NEGATIVO</v>
      </c>
    </row>
    <row r="716" spans="1:4" x14ac:dyDescent="0.25">
      <c r="A716" s="1" t="s">
        <v>717</v>
      </c>
      <c r="B716">
        <v>0</v>
      </c>
      <c r="C716">
        <v>1</v>
      </c>
      <c r="D716" t="str">
        <f t="shared" si="11"/>
        <v>FALSO NEGATIVO</v>
      </c>
    </row>
    <row r="717" spans="1:4" x14ac:dyDescent="0.25">
      <c r="A717" s="1" t="s">
        <v>718</v>
      </c>
      <c r="B717">
        <v>1</v>
      </c>
      <c r="C717">
        <v>1</v>
      </c>
      <c r="D717" t="str">
        <f t="shared" si="11"/>
        <v>VERDADERO POSITIVO</v>
      </c>
    </row>
    <row r="718" spans="1:4" x14ac:dyDescent="0.25">
      <c r="A718" s="1" t="s">
        <v>719</v>
      </c>
      <c r="B718">
        <v>1</v>
      </c>
      <c r="C718">
        <v>1</v>
      </c>
      <c r="D718" t="str">
        <f t="shared" si="11"/>
        <v>VERDADERO POSITIVO</v>
      </c>
    </row>
    <row r="719" spans="1:4" x14ac:dyDescent="0.25">
      <c r="A719" s="1" t="s">
        <v>720</v>
      </c>
      <c r="B719">
        <v>0</v>
      </c>
      <c r="C719">
        <v>1</v>
      </c>
      <c r="D719" t="str">
        <f t="shared" si="11"/>
        <v>FALSO NEGATIVO</v>
      </c>
    </row>
    <row r="720" spans="1:4" x14ac:dyDescent="0.25">
      <c r="A720" s="1" t="s">
        <v>721</v>
      </c>
      <c r="B720">
        <v>0</v>
      </c>
      <c r="C720">
        <v>1</v>
      </c>
      <c r="D720" t="str">
        <f t="shared" si="11"/>
        <v>FALSO NEGATIVO</v>
      </c>
    </row>
    <row r="721" spans="1:4" x14ac:dyDescent="0.25">
      <c r="A721" s="1" t="s">
        <v>722</v>
      </c>
      <c r="B721">
        <v>0</v>
      </c>
      <c r="C721">
        <v>1</v>
      </c>
      <c r="D721" t="str">
        <f t="shared" si="11"/>
        <v>FALSO NEGATIVO</v>
      </c>
    </row>
    <row r="722" spans="1:4" x14ac:dyDescent="0.25">
      <c r="A722" s="1" t="s">
        <v>723</v>
      </c>
      <c r="B722">
        <v>1</v>
      </c>
      <c r="C722">
        <v>1</v>
      </c>
      <c r="D722" t="str">
        <f t="shared" si="11"/>
        <v>VERDADERO POSITIVO</v>
      </c>
    </row>
    <row r="723" spans="1:4" x14ac:dyDescent="0.25">
      <c r="A723" s="1" t="s">
        <v>724</v>
      </c>
      <c r="B723">
        <v>1</v>
      </c>
      <c r="C723">
        <v>1</v>
      </c>
      <c r="D723" t="str">
        <f t="shared" si="11"/>
        <v>VERDADERO POSITIVO</v>
      </c>
    </row>
    <row r="724" spans="1:4" x14ac:dyDescent="0.25">
      <c r="A724" s="1" t="s">
        <v>725</v>
      </c>
      <c r="B724">
        <v>0</v>
      </c>
      <c r="C724">
        <v>1</v>
      </c>
      <c r="D724" t="str">
        <f t="shared" si="11"/>
        <v>FALSO NEGATIVO</v>
      </c>
    </row>
    <row r="725" spans="1:4" x14ac:dyDescent="0.25">
      <c r="A725" s="1" t="s">
        <v>726</v>
      </c>
      <c r="B725">
        <v>0</v>
      </c>
      <c r="C725">
        <v>1</v>
      </c>
      <c r="D725" t="str">
        <f t="shared" si="11"/>
        <v>FALSO NEGATIVO</v>
      </c>
    </row>
    <row r="726" spans="1:4" x14ac:dyDescent="0.25">
      <c r="A726" s="1" t="s">
        <v>727</v>
      </c>
      <c r="B726">
        <v>0</v>
      </c>
      <c r="C726">
        <v>1</v>
      </c>
      <c r="D726" t="str">
        <f t="shared" si="11"/>
        <v>FALSO NEGATIVO</v>
      </c>
    </row>
    <row r="727" spans="1:4" x14ac:dyDescent="0.25">
      <c r="A727" s="1" t="s">
        <v>728</v>
      </c>
      <c r="B727">
        <v>0</v>
      </c>
      <c r="C727">
        <v>1</v>
      </c>
      <c r="D727" t="str">
        <f t="shared" si="11"/>
        <v>FALSO NEGATIVO</v>
      </c>
    </row>
    <row r="728" spans="1:4" x14ac:dyDescent="0.25">
      <c r="A728" s="1" t="s">
        <v>729</v>
      </c>
      <c r="B728">
        <v>0</v>
      </c>
      <c r="C728">
        <v>1</v>
      </c>
      <c r="D728" t="str">
        <f t="shared" si="11"/>
        <v>FALSO NEGATIVO</v>
      </c>
    </row>
    <row r="729" spans="1:4" x14ac:dyDescent="0.25">
      <c r="A729" s="1" t="s">
        <v>730</v>
      </c>
      <c r="B729">
        <v>1</v>
      </c>
      <c r="C729">
        <v>1</v>
      </c>
      <c r="D729" t="str">
        <f t="shared" si="11"/>
        <v>VERDADERO POSITIVO</v>
      </c>
    </row>
    <row r="730" spans="1:4" x14ac:dyDescent="0.25">
      <c r="A730" s="1" t="s">
        <v>731</v>
      </c>
      <c r="B730">
        <v>0</v>
      </c>
      <c r="C730">
        <v>1</v>
      </c>
      <c r="D730" t="str">
        <f t="shared" si="11"/>
        <v>FALSO NEGATIVO</v>
      </c>
    </row>
    <row r="731" spans="1:4" x14ac:dyDescent="0.25">
      <c r="A731" s="1" t="s">
        <v>732</v>
      </c>
      <c r="B731">
        <v>0</v>
      </c>
      <c r="C731">
        <v>0</v>
      </c>
      <c r="D731" t="str">
        <f t="shared" si="11"/>
        <v>VERDADERO NEGATIVO</v>
      </c>
    </row>
    <row r="732" spans="1:4" x14ac:dyDescent="0.25">
      <c r="A732" s="1" t="s">
        <v>733</v>
      </c>
      <c r="B732">
        <v>0</v>
      </c>
      <c r="C732">
        <v>1</v>
      </c>
      <c r="D732" t="str">
        <f t="shared" si="11"/>
        <v>FALSO NEGATIVO</v>
      </c>
    </row>
    <row r="733" spans="1:4" x14ac:dyDescent="0.25">
      <c r="A733" s="1" t="s">
        <v>734</v>
      </c>
      <c r="B733">
        <v>0</v>
      </c>
      <c r="C733">
        <v>1</v>
      </c>
      <c r="D733" t="str">
        <f t="shared" si="11"/>
        <v>FALSO NEGATIVO</v>
      </c>
    </row>
    <row r="734" spans="1:4" x14ac:dyDescent="0.25">
      <c r="A734" s="1" t="s">
        <v>735</v>
      </c>
      <c r="B734">
        <v>0</v>
      </c>
      <c r="C734">
        <v>1</v>
      </c>
      <c r="D734" t="str">
        <f t="shared" si="11"/>
        <v>FALSO NEGATIVO</v>
      </c>
    </row>
    <row r="735" spans="1:4" x14ac:dyDescent="0.25">
      <c r="A735" s="1" t="s">
        <v>736</v>
      </c>
      <c r="B735">
        <v>0</v>
      </c>
      <c r="C735">
        <v>1</v>
      </c>
      <c r="D735" t="str">
        <f t="shared" si="11"/>
        <v>FALSO NEGATIVO</v>
      </c>
    </row>
    <row r="736" spans="1:4" x14ac:dyDescent="0.25">
      <c r="A736" s="1" t="s">
        <v>737</v>
      </c>
      <c r="B736">
        <v>1</v>
      </c>
      <c r="C736">
        <v>1</v>
      </c>
      <c r="D736" t="str">
        <f t="shared" si="11"/>
        <v>VERDADERO POSITIVO</v>
      </c>
    </row>
    <row r="737" spans="1:4" x14ac:dyDescent="0.25">
      <c r="A737" s="1" t="s">
        <v>738</v>
      </c>
      <c r="B737">
        <v>1</v>
      </c>
      <c r="C737">
        <v>1</v>
      </c>
      <c r="D737" t="str">
        <f t="shared" si="11"/>
        <v>VERDADERO POSITIVO</v>
      </c>
    </row>
    <row r="738" spans="1:4" x14ac:dyDescent="0.25">
      <c r="A738" s="1" t="s">
        <v>739</v>
      </c>
      <c r="B738">
        <v>0</v>
      </c>
      <c r="C738">
        <v>1</v>
      </c>
      <c r="D738" t="str">
        <f t="shared" si="11"/>
        <v>FALSO NEGATIVO</v>
      </c>
    </row>
    <row r="739" spans="1:4" x14ac:dyDescent="0.25">
      <c r="A739" s="1" t="s">
        <v>740</v>
      </c>
      <c r="B739">
        <v>1</v>
      </c>
      <c r="C739">
        <v>1</v>
      </c>
      <c r="D739" t="str">
        <f t="shared" si="11"/>
        <v>VERDADERO POSITIVO</v>
      </c>
    </row>
    <row r="740" spans="1:4" x14ac:dyDescent="0.25">
      <c r="A740" s="1" t="s">
        <v>741</v>
      </c>
      <c r="B740">
        <v>1</v>
      </c>
      <c r="C740">
        <v>1</v>
      </c>
      <c r="D740" t="str">
        <f t="shared" si="11"/>
        <v>VERDADERO POSITIVO</v>
      </c>
    </row>
    <row r="741" spans="1:4" x14ac:dyDescent="0.25">
      <c r="A741" s="1" t="s">
        <v>742</v>
      </c>
      <c r="B741">
        <v>1</v>
      </c>
      <c r="C741">
        <v>1</v>
      </c>
      <c r="D741" t="str">
        <f t="shared" si="11"/>
        <v>VERDADERO POSITIVO</v>
      </c>
    </row>
    <row r="742" spans="1:4" x14ac:dyDescent="0.25">
      <c r="A742" s="1" t="s">
        <v>743</v>
      </c>
      <c r="B742">
        <v>0</v>
      </c>
      <c r="C742">
        <v>1</v>
      </c>
      <c r="D742" t="str">
        <f t="shared" si="11"/>
        <v>FALSO NEGATIVO</v>
      </c>
    </row>
    <row r="743" spans="1:4" x14ac:dyDescent="0.25">
      <c r="A743" s="1" t="s">
        <v>744</v>
      </c>
      <c r="B743">
        <v>0</v>
      </c>
      <c r="C743">
        <v>1</v>
      </c>
      <c r="D743" t="str">
        <f t="shared" si="11"/>
        <v>FALSO NEGATIVO</v>
      </c>
    </row>
    <row r="744" spans="1:4" x14ac:dyDescent="0.25">
      <c r="A744" s="1" t="s">
        <v>745</v>
      </c>
      <c r="B744">
        <v>0</v>
      </c>
      <c r="C744">
        <v>0</v>
      </c>
      <c r="D744" t="str">
        <f t="shared" si="11"/>
        <v>VERDADERO NEGATIVO</v>
      </c>
    </row>
    <row r="745" spans="1:4" x14ac:dyDescent="0.25">
      <c r="A745" s="1" t="s">
        <v>746</v>
      </c>
      <c r="B745">
        <v>0</v>
      </c>
      <c r="C745">
        <v>1</v>
      </c>
      <c r="D745" t="str">
        <f t="shared" si="11"/>
        <v>FALSO NEGATIVO</v>
      </c>
    </row>
    <row r="746" spans="1:4" x14ac:dyDescent="0.25">
      <c r="A746" s="1" t="s">
        <v>747</v>
      </c>
      <c r="B746">
        <v>1</v>
      </c>
      <c r="C746">
        <v>0</v>
      </c>
      <c r="D746" t="str">
        <f t="shared" si="11"/>
        <v>FALSO POSITIVO</v>
      </c>
    </row>
    <row r="747" spans="1:4" x14ac:dyDescent="0.25">
      <c r="A747" s="1" t="s">
        <v>748</v>
      </c>
      <c r="B747">
        <v>0</v>
      </c>
      <c r="C747">
        <v>1</v>
      </c>
      <c r="D747" t="str">
        <f t="shared" si="11"/>
        <v>FALSO NEGATIVO</v>
      </c>
    </row>
    <row r="748" spans="1:4" x14ac:dyDescent="0.25">
      <c r="A748" s="1" t="s">
        <v>749</v>
      </c>
      <c r="B748">
        <v>1</v>
      </c>
      <c r="C748">
        <v>1</v>
      </c>
      <c r="D748" t="str">
        <f t="shared" si="11"/>
        <v>VERDADERO POSITIVO</v>
      </c>
    </row>
    <row r="749" spans="1:4" x14ac:dyDescent="0.25">
      <c r="A749" s="1" t="s">
        <v>750</v>
      </c>
      <c r="B749">
        <v>0</v>
      </c>
      <c r="C749">
        <v>1</v>
      </c>
      <c r="D749" t="str">
        <f t="shared" si="11"/>
        <v>FALSO NEGATIVO</v>
      </c>
    </row>
    <row r="750" spans="1:4" x14ac:dyDescent="0.25">
      <c r="A750" s="1" t="s">
        <v>751</v>
      </c>
      <c r="B750">
        <v>1</v>
      </c>
      <c r="C750">
        <v>1</v>
      </c>
      <c r="D750" t="str">
        <f t="shared" si="11"/>
        <v>VERDADERO POSITIVO</v>
      </c>
    </row>
    <row r="751" spans="1:4" x14ac:dyDescent="0.25">
      <c r="A751" s="1" t="s">
        <v>752</v>
      </c>
      <c r="B751">
        <v>1</v>
      </c>
      <c r="C751">
        <v>0</v>
      </c>
      <c r="D751" t="str">
        <f t="shared" si="11"/>
        <v>FALSO POSITIVO</v>
      </c>
    </row>
    <row r="752" spans="1:4" x14ac:dyDescent="0.25">
      <c r="A752" s="1" t="s">
        <v>753</v>
      </c>
      <c r="B752">
        <v>1</v>
      </c>
      <c r="C752">
        <v>1</v>
      </c>
      <c r="D752" t="str">
        <f t="shared" si="11"/>
        <v>VERDADERO POSITIVO</v>
      </c>
    </row>
    <row r="753" spans="1:4" x14ac:dyDescent="0.25">
      <c r="A753" s="1" t="s">
        <v>754</v>
      </c>
      <c r="B753">
        <v>0</v>
      </c>
      <c r="C753">
        <v>1</v>
      </c>
      <c r="D753" t="str">
        <f t="shared" si="11"/>
        <v>FALSO NEGATIVO</v>
      </c>
    </row>
    <row r="754" spans="1:4" x14ac:dyDescent="0.25">
      <c r="A754" s="1" t="s">
        <v>755</v>
      </c>
      <c r="B754">
        <v>0</v>
      </c>
      <c r="C754">
        <v>1</v>
      </c>
      <c r="D754" t="str">
        <f t="shared" si="11"/>
        <v>FALSO NEGATIVO</v>
      </c>
    </row>
    <row r="755" spans="1:4" x14ac:dyDescent="0.25">
      <c r="A755" s="1" t="s">
        <v>756</v>
      </c>
      <c r="B755">
        <v>0</v>
      </c>
      <c r="C755">
        <v>0</v>
      </c>
      <c r="D755" t="str">
        <f t="shared" si="11"/>
        <v>VERDADERO NEGATIVO</v>
      </c>
    </row>
    <row r="756" spans="1:4" x14ac:dyDescent="0.25">
      <c r="A756" s="1" t="s">
        <v>757</v>
      </c>
      <c r="B756">
        <v>1</v>
      </c>
      <c r="C756">
        <v>1</v>
      </c>
      <c r="D756" t="str">
        <f t="shared" si="11"/>
        <v>VERDADERO POSITIVO</v>
      </c>
    </row>
    <row r="757" spans="1:4" x14ac:dyDescent="0.25">
      <c r="A757" s="1" t="s">
        <v>758</v>
      </c>
      <c r="B757">
        <v>1</v>
      </c>
      <c r="C757">
        <v>1</v>
      </c>
      <c r="D757" t="str">
        <f t="shared" si="11"/>
        <v>VERDADERO POSITIVO</v>
      </c>
    </row>
    <row r="758" spans="1:4" x14ac:dyDescent="0.25">
      <c r="A758" s="1" t="s">
        <v>759</v>
      </c>
      <c r="B758">
        <v>1</v>
      </c>
      <c r="C758">
        <v>1</v>
      </c>
      <c r="D758" t="str">
        <f t="shared" si="11"/>
        <v>VERDADERO POSITIVO</v>
      </c>
    </row>
    <row r="759" spans="1:4" x14ac:dyDescent="0.25">
      <c r="A759" s="1" t="s">
        <v>760</v>
      </c>
      <c r="B759">
        <v>0</v>
      </c>
      <c r="C759">
        <v>0</v>
      </c>
      <c r="D759" t="str">
        <f t="shared" si="11"/>
        <v>VERDADERO NEGATIVO</v>
      </c>
    </row>
    <row r="760" spans="1:4" x14ac:dyDescent="0.25">
      <c r="A760" s="1" t="s">
        <v>761</v>
      </c>
      <c r="B760">
        <v>1</v>
      </c>
      <c r="C760">
        <v>1</v>
      </c>
      <c r="D760" t="str">
        <f t="shared" si="11"/>
        <v>VERDADERO POSITIVO</v>
      </c>
    </row>
    <row r="761" spans="1:4" x14ac:dyDescent="0.25">
      <c r="A761" s="1" t="s">
        <v>762</v>
      </c>
      <c r="B761">
        <v>1</v>
      </c>
      <c r="C761">
        <v>1</v>
      </c>
      <c r="D761" t="str">
        <f t="shared" si="11"/>
        <v>VERDADERO POSITIVO</v>
      </c>
    </row>
    <row r="762" spans="1:4" x14ac:dyDescent="0.25">
      <c r="A762" s="1" t="s">
        <v>763</v>
      </c>
      <c r="B762">
        <v>1</v>
      </c>
      <c r="C762">
        <v>1</v>
      </c>
      <c r="D762" t="str">
        <f t="shared" si="11"/>
        <v>VERDADERO POSITIVO</v>
      </c>
    </row>
    <row r="763" spans="1:4" x14ac:dyDescent="0.25">
      <c r="A763" s="1" t="s">
        <v>764</v>
      </c>
      <c r="B763">
        <v>1</v>
      </c>
      <c r="C763">
        <v>1</v>
      </c>
      <c r="D763" t="str">
        <f t="shared" si="11"/>
        <v>VERDADERO POSITIVO</v>
      </c>
    </row>
    <row r="764" spans="1:4" x14ac:dyDescent="0.25">
      <c r="A764" s="1" t="s">
        <v>765</v>
      </c>
      <c r="B764">
        <v>0</v>
      </c>
      <c r="C764">
        <v>1</v>
      </c>
      <c r="D764" t="str">
        <f t="shared" si="11"/>
        <v>FALSO NEGATIVO</v>
      </c>
    </row>
    <row r="765" spans="1:4" x14ac:dyDescent="0.25">
      <c r="A765" s="1" t="s">
        <v>766</v>
      </c>
      <c r="B765">
        <v>0</v>
      </c>
      <c r="C765">
        <v>1</v>
      </c>
      <c r="D765" t="str">
        <f t="shared" si="11"/>
        <v>FALSO NEGATIVO</v>
      </c>
    </row>
    <row r="766" spans="1:4" x14ac:dyDescent="0.25">
      <c r="A766" s="1" t="s">
        <v>767</v>
      </c>
      <c r="B766">
        <v>0</v>
      </c>
      <c r="C766">
        <v>1</v>
      </c>
      <c r="D766" t="str">
        <f t="shared" si="11"/>
        <v>FALSO NEGATIVO</v>
      </c>
    </row>
    <row r="767" spans="1:4" x14ac:dyDescent="0.25">
      <c r="A767" s="1" t="s">
        <v>768</v>
      </c>
      <c r="B767">
        <v>0</v>
      </c>
      <c r="C767">
        <v>0</v>
      </c>
      <c r="D767" t="str">
        <f t="shared" si="11"/>
        <v>VERDADERO NEGATIVO</v>
      </c>
    </row>
    <row r="768" spans="1:4" x14ac:dyDescent="0.25">
      <c r="A768" s="1" t="s">
        <v>769</v>
      </c>
      <c r="B768">
        <v>1</v>
      </c>
      <c r="C768">
        <v>1</v>
      </c>
      <c r="D768" t="str">
        <f t="shared" si="11"/>
        <v>VERDADERO POSITIVO</v>
      </c>
    </row>
    <row r="769" spans="1:4" x14ac:dyDescent="0.25">
      <c r="A769" s="1" t="s">
        <v>770</v>
      </c>
      <c r="B769">
        <v>1</v>
      </c>
      <c r="C769">
        <v>1</v>
      </c>
      <c r="D769" t="str">
        <f t="shared" si="11"/>
        <v>VERDADERO POSITIVO</v>
      </c>
    </row>
    <row r="770" spans="1:4" x14ac:dyDescent="0.25">
      <c r="A770" s="1" t="s">
        <v>771</v>
      </c>
      <c r="B770">
        <v>0</v>
      </c>
      <c r="C770">
        <v>0</v>
      </c>
      <c r="D770" t="str">
        <f t="shared" si="11"/>
        <v>VERDADERO NEGATIVO</v>
      </c>
    </row>
    <row r="771" spans="1:4" x14ac:dyDescent="0.25">
      <c r="A771" s="1" t="s">
        <v>772</v>
      </c>
      <c r="B771">
        <v>1</v>
      </c>
      <c r="C771">
        <v>1</v>
      </c>
      <c r="D771" t="str">
        <f t="shared" ref="D771:D834" si="12">IF(AND(B771=1,C771=1),"VERDADERO POSITIVO",IF(AND(B771=0,C771=0),"VERDADERO NEGATIVO",IF(AND(B771=1,C771=0),"FALSO POSITIVO","FALSO NEGATIVO")))</f>
        <v>VERDADERO POSITIVO</v>
      </c>
    </row>
    <row r="772" spans="1:4" x14ac:dyDescent="0.25">
      <c r="A772" s="1" t="s">
        <v>773</v>
      </c>
      <c r="B772">
        <v>1</v>
      </c>
      <c r="C772">
        <v>1</v>
      </c>
      <c r="D772" t="str">
        <f t="shared" si="12"/>
        <v>VERDADERO POSITIVO</v>
      </c>
    </row>
    <row r="773" spans="1:4" x14ac:dyDescent="0.25">
      <c r="A773" s="1" t="s">
        <v>774</v>
      </c>
      <c r="B773">
        <v>0</v>
      </c>
      <c r="C773">
        <v>1</v>
      </c>
      <c r="D773" t="str">
        <f t="shared" si="12"/>
        <v>FALSO NEGATIVO</v>
      </c>
    </row>
    <row r="774" spans="1:4" x14ac:dyDescent="0.25">
      <c r="A774" s="1" t="s">
        <v>775</v>
      </c>
      <c r="B774">
        <v>1</v>
      </c>
      <c r="C774">
        <v>1</v>
      </c>
      <c r="D774" t="str">
        <f t="shared" si="12"/>
        <v>VERDADERO POSITIVO</v>
      </c>
    </row>
    <row r="775" spans="1:4" x14ac:dyDescent="0.25">
      <c r="A775" s="1" t="s">
        <v>776</v>
      </c>
      <c r="B775">
        <v>0</v>
      </c>
      <c r="C775">
        <v>1</v>
      </c>
      <c r="D775" t="str">
        <f t="shared" si="12"/>
        <v>FALSO NEGATIVO</v>
      </c>
    </row>
    <row r="776" spans="1:4" x14ac:dyDescent="0.25">
      <c r="A776" s="1" t="s">
        <v>777</v>
      </c>
      <c r="B776">
        <v>0</v>
      </c>
      <c r="C776">
        <v>1</v>
      </c>
      <c r="D776" t="str">
        <f t="shared" si="12"/>
        <v>FALSO NEGATIVO</v>
      </c>
    </row>
    <row r="777" spans="1:4" x14ac:dyDescent="0.25">
      <c r="A777" s="1" t="s">
        <v>778</v>
      </c>
      <c r="B777">
        <v>1</v>
      </c>
      <c r="C777">
        <v>1</v>
      </c>
      <c r="D777" t="str">
        <f t="shared" si="12"/>
        <v>VERDADERO POSITIVO</v>
      </c>
    </row>
    <row r="778" spans="1:4" x14ac:dyDescent="0.25">
      <c r="A778" s="1" t="s">
        <v>779</v>
      </c>
      <c r="B778">
        <v>1</v>
      </c>
      <c r="C778">
        <v>1</v>
      </c>
      <c r="D778" t="str">
        <f t="shared" si="12"/>
        <v>VERDADERO POSITIVO</v>
      </c>
    </row>
    <row r="779" spans="1:4" x14ac:dyDescent="0.25">
      <c r="A779" s="1" t="s">
        <v>780</v>
      </c>
      <c r="B779">
        <v>1</v>
      </c>
      <c r="C779">
        <v>1</v>
      </c>
      <c r="D779" t="str">
        <f t="shared" si="12"/>
        <v>VERDADERO POSITIVO</v>
      </c>
    </row>
    <row r="780" spans="1:4" x14ac:dyDescent="0.25">
      <c r="A780" s="1" t="s">
        <v>781</v>
      </c>
      <c r="B780">
        <v>0</v>
      </c>
      <c r="C780">
        <v>1</v>
      </c>
      <c r="D780" t="str">
        <f t="shared" si="12"/>
        <v>FALSO NEGATIVO</v>
      </c>
    </row>
    <row r="781" spans="1:4" x14ac:dyDescent="0.25">
      <c r="A781" s="1" t="s">
        <v>782</v>
      </c>
      <c r="B781">
        <v>0</v>
      </c>
      <c r="C781">
        <v>1</v>
      </c>
      <c r="D781" t="str">
        <f t="shared" si="12"/>
        <v>FALSO NEGATIVO</v>
      </c>
    </row>
    <row r="782" spans="1:4" x14ac:dyDescent="0.25">
      <c r="A782" s="1" t="s">
        <v>783</v>
      </c>
      <c r="B782">
        <v>1</v>
      </c>
      <c r="C782">
        <v>0</v>
      </c>
      <c r="D782" t="str">
        <f t="shared" si="12"/>
        <v>FALSO POSITIVO</v>
      </c>
    </row>
    <row r="783" spans="1:4" x14ac:dyDescent="0.25">
      <c r="A783" s="1" t="s">
        <v>784</v>
      </c>
      <c r="B783">
        <v>0</v>
      </c>
      <c r="C783">
        <v>1</v>
      </c>
      <c r="D783" t="str">
        <f t="shared" si="12"/>
        <v>FALSO NEGATIVO</v>
      </c>
    </row>
    <row r="784" spans="1:4" x14ac:dyDescent="0.25">
      <c r="A784" s="1" t="s">
        <v>785</v>
      </c>
      <c r="B784">
        <v>0</v>
      </c>
      <c r="C784">
        <v>1</v>
      </c>
      <c r="D784" t="str">
        <f t="shared" si="12"/>
        <v>FALSO NEGATIVO</v>
      </c>
    </row>
    <row r="785" spans="1:4" x14ac:dyDescent="0.25">
      <c r="A785" s="1" t="s">
        <v>786</v>
      </c>
      <c r="B785">
        <v>1</v>
      </c>
      <c r="C785">
        <v>1</v>
      </c>
      <c r="D785" t="str">
        <f t="shared" si="12"/>
        <v>VERDADERO POSITIVO</v>
      </c>
    </row>
    <row r="786" spans="1:4" x14ac:dyDescent="0.25">
      <c r="A786" s="1" t="s">
        <v>787</v>
      </c>
      <c r="B786">
        <v>0</v>
      </c>
      <c r="C786">
        <v>1</v>
      </c>
      <c r="D786" t="str">
        <f t="shared" si="12"/>
        <v>FALSO NEGATIVO</v>
      </c>
    </row>
    <row r="787" spans="1:4" x14ac:dyDescent="0.25">
      <c r="A787" s="1" t="s">
        <v>788</v>
      </c>
      <c r="B787">
        <v>1</v>
      </c>
      <c r="C787">
        <v>1</v>
      </c>
      <c r="D787" t="str">
        <f t="shared" si="12"/>
        <v>VERDADERO POSITIVO</v>
      </c>
    </row>
    <row r="788" spans="1:4" x14ac:dyDescent="0.25">
      <c r="A788" s="1" t="s">
        <v>789</v>
      </c>
      <c r="B788">
        <v>0</v>
      </c>
      <c r="C788">
        <v>1</v>
      </c>
      <c r="D788" t="str">
        <f t="shared" si="12"/>
        <v>FALSO NEGATIVO</v>
      </c>
    </row>
    <row r="789" spans="1:4" x14ac:dyDescent="0.25">
      <c r="A789" s="1" t="s">
        <v>790</v>
      </c>
      <c r="B789">
        <v>0</v>
      </c>
      <c r="C789">
        <v>1</v>
      </c>
      <c r="D789" t="str">
        <f t="shared" si="12"/>
        <v>FALSO NEGATIVO</v>
      </c>
    </row>
    <row r="790" spans="1:4" x14ac:dyDescent="0.25">
      <c r="A790" s="1" t="s">
        <v>791</v>
      </c>
      <c r="B790">
        <v>0</v>
      </c>
      <c r="C790">
        <v>1</v>
      </c>
      <c r="D790" t="str">
        <f t="shared" si="12"/>
        <v>FALSO NEGATIVO</v>
      </c>
    </row>
    <row r="791" spans="1:4" x14ac:dyDescent="0.25">
      <c r="A791" s="1" t="s">
        <v>792</v>
      </c>
      <c r="B791">
        <v>1</v>
      </c>
      <c r="C791">
        <v>1</v>
      </c>
      <c r="D791" t="str">
        <f t="shared" si="12"/>
        <v>VERDADERO POSITIVO</v>
      </c>
    </row>
    <row r="792" spans="1:4" x14ac:dyDescent="0.25">
      <c r="A792" s="1" t="s">
        <v>793</v>
      </c>
      <c r="B792">
        <v>1</v>
      </c>
      <c r="C792">
        <v>1</v>
      </c>
      <c r="D792" t="str">
        <f t="shared" si="12"/>
        <v>VERDADERO POSITIVO</v>
      </c>
    </row>
    <row r="793" spans="1:4" x14ac:dyDescent="0.25">
      <c r="A793" s="1" t="s">
        <v>794</v>
      </c>
      <c r="B793">
        <v>0</v>
      </c>
      <c r="C793">
        <v>1</v>
      </c>
      <c r="D793" t="str">
        <f t="shared" si="12"/>
        <v>FALSO NEGATIVO</v>
      </c>
    </row>
    <row r="794" spans="1:4" x14ac:dyDescent="0.25">
      <c r="A794" s="1" t="s">
        <v>795</v>
      </c>
      <c r="B794">
        <v>1</v>
      </c>
      <c r="C794">
        <v>1</v>
      </c>
      <c r="D794" t="str">
        <f t="shared" si="12"/>
        <v>VERDADERO POSITIVO</v>
      </c>
    </row>
    <row r="795" spans="1:4" x14ac:dyDescent="0.25">
      <c r="A795" s="1" t="s">
        <v>796</v>
      </c>
      <c r="B795">
        <v>1</v>
      </c>
      <c r="C795">
        <v>1</v>
      </c>
      <c r="D795" t="str">
        <f t="shared" si="12"/>
        <v>VERDADERO POSITIVO</v>
      </c>
    </row>
    <row r="796" spans="1:4" x14ac:dyDescent="0.25">
      <c r="A796" s="1" t="s">
        <v>797</v>
      </c>
      <c r="B796">
        <v>1</v>
      </c>
      <c r="C796">
        <v>1</v>
      </c>
      <c r="D796" t="str">
        <f t="shared" si="12"/>
        <v>VERDADERO POSITIVO</v>
      </c>
    </row>
    <row r="797" spans="1:4" x14ac:dyDescent="0.25">
      <c r="A797" s="1" t="s">
        <v>798</v>
      </c>
      <c r="B797">
        <v>1</v>
      </c>
      <c r="C797">
        <v>1</v>
      </c>
      <c r="D797" t="str">
        <f t="shared" si="12"/>
        <v>VERDADERO POSITIVO</v>
      </c>
    </row>
    <row r="798" spans="1:4" x14ac:dyDescent="0.25">
      <c r="A798" s="1" t="s">
        <v>799</v>
      </c>
      <c r="B798">
        <v>1</v>
      </c>
      <c r="C798">
        <v>1</v>
      </c>
      <c r="D798" t="str">
        <f t="shared" si="12"/>
        <v>VERDADERO POSITIVO</v>
      </c>
    </row>
    <row r="799" spans="1:4" x14ac:dyDescent="0.25">
      <c r="A799" s="1" t="s">
        <v>800</v>
      </c>
      <c r="B799">
        <v>0</v>
      </c>
      <c r="C799">
        <v>1</v>
      </c>
      <c r="D799" t="str">
        <f t="shared" si="12"/>
        <v>FALSO NEGATIVO</v>
      </c>
    </row>
    <row r="800" spans="1:4" x14ac:dyDescent="0.25">
      <c r="A800" s="1" t="s">
        <v>801</v>
      </c>
      <c r="B800">
        <v>0</v>
      </c>
      <c r="C800">
        <v>1</v>
      </c>
      <c r="D800" t="str">
        <f t="shared" si="12"/>
        <v>FALSO NEGATIVO</v>
      </c>
    </row>
    <row r="801" spans="1:4" x14ac:dyDescent="0.25">
      <c r="A801" s="1" t="s">
        <v>802</v>
      </c>
      <c r="B801">
        <v>1</v>
      </c>
      <c r="C801">
        <v>1</v>
      </c>
      <c r="D801" t="str">
        <f t="shared" si="12"/>
        <v>VERDADERO POSITIVO</v>
      </c>
    </row>
    <row r="802" spans="1:4" x14ac:dyDescent="0.25">
      <c r="A802" s="1" t="s">
        <v>803</v>
      </c>
      <c r="B802">
        <v>1</v>
      </c>
      <c r="C802">
        <v>0</v>
      </c>
      <c r="D802" t="str">
        <f t="shared" si="12"/>
        <v>FALSO POSITIVO</v>
      </c>
    </row>
    <row r="803" spans="1:4" x14ac:dyDescent="0.25">
      <c r="A803" s="1" t="s">
        <v>804</v>
      </c>
      <c r="B803">
        <v>0</v>
      </c>
      <c r="C803">
        <v>1</v>
      </c>
      <c r="D803" t="str">
        <f t="shared" si="12"/>
        <v>FALSO NEGATIVO</v>
      </c>
    </row>
    <row r="804" spans="1:4" x14ac:dyDescent="0.25">
      <c r="A804" s="1" t="s">
        <v>805</v>
      </c>
      <c r="B804">
        <v>1</v>
      </c>
      <c r="C804">
        <v>1</v>
      </c>
      <c r="D804" t="str">
        <f t="shared" si="12"/>
        <v>VERDADERO POSITIVO</v>
      </c>
    </row>
    <row r="805" spans="1:4" x14ac:dyDescent="0.25">
      <c r="A805" s="1" t="s">
        <v>806</v>
      </c>
      <c r="B805">
        <v>0</v>
      </c>
      <c r="C805">
        <v>1</v>
      </c>
      <c r="D805" t="str">
        <f t="shared" si="12"/>
        <v>FALSO NEGATIVO</v>
      </c>
    </row>
    <row r="806" spans="1:4" x14ac:dyDescent="0.25">
      <c r="A806" s="1" t="s">
        <v>807</v>
      </c>
      <c r="B806">
        <v>0</v>
      </c>
      <c r="C806">
        <v>1</v>
      </c>
      <c r="D806" t="str">
        <f t="shared" si="12"/>
        <v>FALSO NEGATIVO</v>
      </c>
    </row>
    <row r="807" spans="1:4" x14ac:dyDescent="0.25">
      <c r="A807" s="1" t="s">
        <v>808</v>
      </c>
      <c r="B807">
        <v>0</v>
      </c>
      <c r="C807">
        <v>1</v>
      </c>
      <c r="D807" t="str">
        <f t="shared" si="12"/>
        <v>FALSO NEGATIVO</v>
      </c>
    </row>
    <row r="808" spans="1:4" x14ac:dyDescent="0.25">
      <c r="A808" s="1" t="s">
        <v>809</v>
      </c>
      <c r="B808">
        <v>1</v>
      </c>
      <c r="C808">
        <v>1</v>
      </c>
      <c r="D808" t="str">
        <f t="shared" si="12"/>
        <v>VERDADERO POSITIVO</v>
      </c>
    </row>
    <row r="809" spans="1:4" x14ac:dyDescent="0.25">
      <c r="A809" s="1" t="s">
        <v>810</v>
      </c>
      <c r="B809">
        <v>1</v>
      </c>
      <c r="C809">
        <v>1</v>
      </c>
      <c r="D809" t="str">
        <f t="shared" si="12"/>
        <v>VERDADERO POSITIVO</v>
      </c>
    </row>
    <row r="810" spans="1:4" x14ac:dyDescent="0.25">
      <c r="A810" s="1" t="s">
        <v>811</v>
      </c>
      <c r="B810">
        <v>0</v>
      </c>
      <c r="C810">
        <v>1</v>
      </c>
      <c r="D810" t="str">
        <f t="shared" si="12"/>
        <v>FALSO NEGATIVO</v>
      </c>
    </row>
    <row r="811" spans="1:4" x14ac:dyDescent="0.25">
      <c r="A811" s="1" t="s">
        <v>812</v>
      </c>
      <c r="B811">
        <v>1</v>
      </c>
      <c r="C811">
        <v>1</v>
      </c>
      <c r="D811" t="str">
        <f t="shared" si="12"/>
        <v>VERDADERO POSITIVO</v>
      </c>
    </row>
    <row r="812" spans="1:4" x14ac:dyDescent="0.25">
      <c r="A812" s="1" t="s">
        <v>813</v>
      </c>
      <c r="B812">
        <v>1</v>
      </c>
      <c r="C812">
        <v>1</v>
      </c>
      <c r="D812" t="str">
        <f t="shared" si="12"/>
        <v>VERDADERO POSITIVO</v>
      </c>
    </row>
    <row r="813" spans="1:4" x14ac:dyDescent="0.25">
      <c r="A813" s="1" t="s">
        <v>814</v>
      </c>
      <c r="B813">
        <v>1</v>
      </c>
      <c r="C813">
        <v>1</v>
      </c>
      <c r="D813" t="str">
        <f t="shared" si="12"/>
        <v>VERDADERO POSITIVO</v>
      </c>
    </row>
    <row r="814" spans="1:4" x14ac:dyDescent="0.25">
      <c r="A814" s="1" t="s">
        <v>815</v>
      </c>
      <c r="B814">
        <v>1</v>
      </c>
      <c r="C814">
        <v>1</v>
      </c>
      <c r="D814" t="str">
        <f t="shared" si="12"/>
        <v>VERDADERO POSITIVO</v>
      </c>
    </row>
    <row r="815" spans="1:4" x14ac:dyDescent="0.25">
      <c r="A815" s="1" t="s">
        <v>816</v>
      </c>
      <c r="B815">
        <v>0</v>
      </c>
      <c r="C815">
        <v>1</v>
      </c>
      <c r="D815" t="str">
        <f t="shared" si="12"/>
        <v>FALSO NEGATIVO</v>
      </c>
    </row>
    <row r="816" spans="1:4" x14ac:dyDescent="0.25">
      <c r="A816" s="1" t="s">
        <v>817</v>
      </c>
      <c r="B816">
        <v>0</v>
      </c>
      <c r="C816">
        <v>1</v>
      </c>
      <c r="D816" t="str">
        <f t="shared" si="12"/>
        <v>FALSO NEGATIVO</v>
      </c>
    </row>
    <row r="817" spans="1:4" x14ac:dyDescent="0.25">
      <c r="A817" s="1" t="s">
        <v>818</v>
      </c>
      <c r="B817">
        <v>0</v>
      </c>
      <c r="C817">
        <v>0</v>
      </c>
      <c r="D817" t="str">
        <f t="shared" si="12"/>
        <v>VERDADERO NEGATIVO</v>
      </c>
    </row>
    <row r="818" spans="1:4" x14ac:dyDescent="0.25">
      <c r="A818" s="1" t="s">
        <v>819</v>
      </c>
      <c r="B818">
        <v>1</v>
      </c>
      <c r="C818">
        <v>1</v>
      </c>
      <c r="D818" t="str">
        <f t="shared" si="12"/>
        <v>VERDADERO POSITIVO</v>
      </c>
    </row>
    <row r="819" spans="1:4" x14ac:dyDescent="0.25">
      <c r="A819" s="1" t="s">
        <v>820</v>
      </c>
      <c r="B819">
        <v>1</v>
      </c>
      <c r="C819">
        <v>1</v>
      </c>
      <c r="D819" t="str">
        <f t="shared" si="12"/>
        <v>VERDADERO POSITIVO</v>
      </c>
    </row>
    <row r="820" spans="1:4" x14ac:dyDescent="0.25">
      <c r="A820" s="1" t="s">
        <v>821</v>
      </c>
      <c r="B820">
        <v>0</v>
      </c>
      <c r="C820">
        <v>1</v>
      </c>
      <c r="D820" t="str">
        <f t="shared" si="12"/>
        <v>FALSO NEGATIVO</v>
      </c>
    </row>
    <row r="821" spans="1:4" x14ac:dyDescent="0.25">
      <c r="A821" s="1" t="s">
        <v>822</v>
      </c>
      <c r="B821">
        <v>1</v>
      </c>
      <c r="C821">
        <v>1</v>
      </c>
      <c r="D821" t="str">
        <f t="shared" si="12"/>
        <v>VERDADERO POSITIVO</v>
      </c>
    </row>
    <row r="822" spans="1:4" x14ac:dyDescent="0.25">
      <c r="A822" s="1" t="s">
        <v>823</v>
      </c>
      <c r="B822">
        <v>1</v>
      </c>
      <c r="C822">
        <v>1</v>
      </c>
      <c r="D822" t="str">
        <f t="shared" si="12"/>
        <v>VERDADERO POSITIVO</v>
      </c>
    </row>
    <row r="823" spans="1:4" x14ac:dyDescent="0.25">
      <c r="A823" s="1" t="s">
        <v>824</v>
      </c>
      <c r="B823">
        <v>1</v>
      </c>
      <c r="C823">
        <v>1</v>
      </c>
      <c r="D823" t="str">
        <f t="shared" si="12"/>
        <v>VERDADERO POSITIVO</v>
      </c>
    </row>
    <row r="824" spans="1:4" x14ac:dyDescent="0.25">
      <c r="A824" s="1" t="s">
        <v>825</v>
      </c>
      <c r="B824">
        <v>0</v>
      </c>
      <c r="C824">
        <v>0</v>
      </c>
      <c r="D824" t="str">
        <f t="shared" si="12"/>
        <v>VERDADERO NEGATIVO</v>
      </c>
    </row>
    <row r="825" spans="1:4" x14ac:dyDescent="0.25">
      <c r="A825" s="1" t="s">
        <v>826</v>
      </c>
      <c r="B825">
        <v>1</v>
      </c>
      <c r="C825">
        <v>1</v>
      </c>
      <c r="D825" t="str">
        <f t="shared" si="12"/>
        <v>VERDADERO POSITIVO</v>
      </c>
    </row>
    <row r="826" spans="1:4" x14ac:dyDescent="0.25">
      <c r="A826" s="1" t="s">
        <v>827</v>
      </c>
      <c r="B826">
        <v>0</v>
      </c>
      <c r="C826">
        <v>1</v>
      </c>
      <c r="D826" t="str">
        <f t="shared" si="12"/>
        <v>FALSO NEGATIVO</v>
      </c>
    </row>
    <row r="827" spans="1:4" x14ac:dyDescent="0.25">
      <c r="A827" s="1" t="s">
        <v>828</v>
      </c>
      <c r="B827">
        <v>1</v>
      </c>
      <c r="C827">
        <v>1</v>
      </c>
      <c r="D827" t="str">
        <f t="shared" si="12"/>
        <v>VERDADERO POSITIVO</v>
      </c>
    </row>
    <row r="828" spans="1:4" x14ac:dyDescent="0.25">
      <c r="A828" s="1" t="s">
        <v>829</v>
      </c>
      <c r="B828">
        <v>1</v>
      </c>
      <c r="C828">
        <v>1</v>
      </c>
      <c r="D828" t="str">
        <f t="shared" si="12"/>
        <v>VERDADERO POSITIVO</v>
      </c>
    </row>
    <row r="829" spans="1:4" x14ac:dyDescent="0.25">
      <c r="A829" s="1" t="s">
        <v>830</v>
      </c>
      <c r="B829">
        <v>1</v>
      </c>
      <c r="C829">
        <v>1</v>
      </c>
      <c r="D829" t="str">
        <f t="shared" si="12"/>
        <v>VERDADERO POSITIVO</v>
      </c>
    </row>
    <row r="830" spans="1:4" x14ac:dyDescent="0.25">
      <c r="A830" s="1" t="s">
        <v>831</v>
      </c>
      <c r="B830">
        <v>1</v>
      </c>
      <c r="C830">
        <v>1</v>
      </c>
      <c r="D830" t="str">
        <f t="shared" si="12"/>
        <v>VERDADERO POSITIVO</v>
      </c>
    </row>
    <row r="831" spans="1:4" x14ac:dyDescent="0.25">
      <c r="A831" s="1" t="s">
        <v>832</v>
      </c>
      <c r="B831">
        <v>1</v>
      </c>
      <c r="C831">
        <v>1</v>
      </c>
      <c r="D831" t="str">
        <f t="shared" si="12"/>
        <v>VERDADERO POSITIVO</v>
      </c>
    </row>
    <row r="832" spans="1:4" x14ac:dyDescent="0.25">
      <c r="A832" s="1" t="s">
        <v>833</v>
      </c>
      <c r="B832">
        <v>0</v>
      </c>
      <c r="C832">
        <v>0</v>
      </c>
      <c r="D832" t="str">
        <f t="shared" si="12"/>
        <v>VERDADERO NEGATIVO</v>
      </c>
    </row>
    <row r="833" spans="1:4" x14ac:dyDescent="0.25">
      <c r="A833" s="1" t="s">
        <v>834</v>
      </c>
      <c r="B833">
        <v>1</v>
      </c>
      <c r="C833">
        <v>1</v>
      </c>
      <c r="D833" t="str">
        <f t="shared" si="12"/>
        <v>VERDADERO POSITIVO</v>
      </c>
    </row>
    <row r="834" spans="1:4" x14ac:dyDescent="0.25">
      <c r="A834" s="1" t="s">
        <v>835</v>
      </c>
      <c r="B834">
        <v>1</v>
      </c>
      <c r="C834">
        <v>1</v>
      </c>
      <c r="D834" t="str">
        <f t="shared" si="12"/>
        <v>VERDADERO POSITIVO</v>
      </c>
    </row>
    <row r="835" spans="1:4" x14ac:dyDescent="0.25">
      <c r="A835" s="1" t="s">
        <v>836</v>
      </c>
      <c r="B835">
        <v>1</v>
      </c>
      <c r="C835">
        <v>1</v>
      </c>
      <c r="D835" t="str">
        <f t="shared" ref="D835:D898" si="13">IF(AND(B835=1,C835=1),"VERDADERO POSITIVO",IF(AND(B835=0,C835=0),"VERDADERO NEGATIVO",IF(AND(B835=1,C835=0),"FALSO POSITIVO","FALSO NEGATIVO")))</f>
        <v>VERDADERO POSITIVO</v>
      </c>
    </row>
    <row r="836" spans="1:4" x14ac:dyDescent="0.25">
      <c r="A836" s="1" t="s">
        <v>837</v>
      </c>
      <c r="B836">
        <v>0</v>
      </c>
      <c r="C836">
        <v>1</v>
      </c>
      <c r="D836" t="str">
        <f t="shared" si="13"/>
        <v>FALSO NEGATIVO</v>
      </c>
    </row>
    <row r="837" spans="1:4" x14ac:dyDescent="0.25">
      <c r="A837" s="1" t="s">
        <v>838</v>
      </c>
      <c r="B837">
        <v>1</v>
      </c>
      <c r="C837">
        <v>1</v>
      </c>
      <c r="D837" t="str">
        <f t="shared" si="13"/>
        <v>VERDADERO POSITIVO</v>
      </c>
    </row>
    <row r="838" spans="1:4" x14ac:dyDescent="0.25">
      <c r="A838" s="1" t="s">
        <v>839</v>
      </c>
      <c r="B838">
        <v>0</v>
      </c>
      <c r="C838">
        <v>1</v>
      </c>
      <c r="D838" t="str">
        <f t="shared" si="13"/>
        <v>FALSO NEGATIVO</v>
      </c>
    </row>
    <row r="839" spans="1:4" x14ac:dyDescent="0.25">
      <c r="A839" s="1" t="s">
        <v>840</v>
      </c>
      <c r="B839">
        <v>1</v>
      </c>
      <c r="C839">
        <v>1</v>
      </c>
      <c r="D839" t="str">
        <f t="shared" si="13"/>
        <v>VERDADERO POSITIVO</v>
      </c>
    </row>
    <row r="840" spans="1:4" x14ac:dyDescent="0.25">
      <c r="A840" s="1" t="s">
        <v>841</v>
      </c>
      <c r="B840">
        <v>0</v>
      </c>
      <c r="C840">
        <v>1</v>
      </c>
      <c r="D840" t="str">
        <f t="shared" si="13"/>
        <v>FALSO NEGATIVO</v>
      </c>
    </row>
    <row r="841" spans="1:4" x14ac:dyDescent="0.25">
      <c r="A841" s="1" t="s">
        <v>842</v>
      </c>
      <c r="B841">
        <v>1</v>
      </c>
      <c r="C841">
        <v>1</v>
      </c>
      <c r="D841" t="str">
        <f t="shared" si="13"/>
        <v>VERDADERO POSITIVO</v>
      </c>
    </row>
    <row r="842" spans="1:4" x14ac:dyDescent="0.25">
      <c r="A842" s="1" t="s">
        <v>843</v>
      </c>
      <c r="B842">
        <v>1</v>
      </c>
      <c r="C842">
        <v>1</v>
      </c>
      <c r="D842" t="str">
        <f t="shared" si="13"/>
        <v>VERDADERO POSITIVO</v>
      </c>
    </row>
    <row r="843" spans="1:4" x14ac:dyDescent="0.25">
      <c r="A843" s="1" t="s">
        <v>844</v>
      </c>
      <c r="B843">
        <v>1</v>
      </c>
      <c r="C843">
        <v>1</v>
      </c>
      <c r="D843" t="str">
        <f t="shared" si="13"/>
        <v>VERDADERO POSITIVO</v>
      </c>
    </row>
    <row r="844" spans="1:4" x14ac:dyDescent="0.25">
      <c r="A844" s="1" t="s">
        <v>845</v>
      </c>
      <c r="B844">
        <v>0</v>
      </c>
      <c r="C844">
        <v>0</v>
      </c>
      <c r="D844" t="str">
        <f t="shared" si="13"/>
        <v>VERDADERO NEGATIVO</v>
      </c>
    </row>
    <row r="845" spans="1:4" x14ac:dyDescent="0.25">
      <c r="A845" s="1" t="s">
        <v>846</v>
      </c>
      <c r="B845">
        <v>1</v>
      </c>
      <c r="C845">
        <v>1</v>
      </c>
      <c r="D845" t="str">
        <f t="shared" si="13"/>
        <v>VERDADERO POSITIVO</v>
      </c>
    </row>
    <row r="846" spans="1:4" x14ac:dyDescent="0.25">
      <c r="A846" s="1" t="s">
        <v>847</v>
      </c>
      <c r="B846">
        <v>0</v>
      </c>
      <c r="C846">
        <v>1</v>
      </c>
      <c r="D846" t="str">
        <f t="shared" si="13"/>
        <v>FALSO NEGATIVO</v>
      </c>
    </row>
    <row r="847" spans="1:4" x14ac:dyDescent="0.25">
      <c r="A847" s="1" t="s">
        <v>848</v>
      </c>
      <c r="B847">
        <v>1</v>
      </c>
      <c r="C847">
        <v>1</v>
      </c>
      <c r="D847" t="str">
        <f t="shared" si="13"/>
        <v>VERDADERO POSITIVO</v>
      </c>
    </row>
    <row r="848" spans="1:4" x14ac:dyDescent="0.25">
      <c r="A848" s="1" t="s">
        <v>849</v>
      </c>
      <c r="B848">
        <v>1</v>
      </c>
      <c r="C848">
        <v>1</v>
      </c>
      <c r="D848" t="str">
        <f t="shared" si="13"/>
        <v>VERDADERO POSITIVO</v>
      </c>
    </row>
    <row r="849" spans="1:4" x14ac:dyDescent="0.25">
      <c r="A849" s="1" t="s">
        <v>850</v>
      </c>
      <c r="B849">
        <v>1</v>
      </c>
      <c r="C849">
        <v>1</v>
      </c>
      <c r="D849" t="str">
        <f t="shared" si="13"/>
        <v>VERDADERO POSITIVO</v>
      </c>
    </row>
    <row r="850" spans="1:4" x14ac:dyDescent="0.25">
      <c r="A850" s="1" t="s">
        <v>851</v>
      </c>
      <c r="B850">
        <v>0</v>
      </c>
      <c r="C850">
        <v>1</v>
      </c>
      <c r="D850" t="str">
        <f t="shared" si="13"/>
        <v>FALSO NEGATIVO</v>
      </c>
    </row>
    <row r="851" spans="1:4" x14ac:dyDescent="0.25">
      <c r="A851" s="1" t="s">
        <v>852</v>
      </c>
      <c r="B851">
        <v>1</v>
      </c>
      <c r="C851">
        <v>0</v>
      </c>
      <c r="D851" t="str">
        <f t="shared" si="13"/>
        <v>FALSO POSITIVO</v>
      </c>
    </row>
    <row r="852" spans="1:4" x14ac:dyDescent="0.25">
      <c r="A852" s="1" t="s">
        <v>853</v>
      </c>
      <c r="B852">
        <v>1</v>
      </c>
      <c r="C852">
        <v>1</v>
      </c>
      <c r="D852" t="str">
        <f t="shared" si="13"/>
        <v>VERDADERO POSITIVO</v>
      </c>
    </row>
    <row r="853" spans="1:4" x14ac:dyDescent="0.25">
      <c r="A853" s="1" t="s">
        <v>854</v>
      </c>
      <c r="B853">
        <v>0</v>
      </c>
      <c r="C853">
        <v>1</v>
      </c>
      <c r="D853" t="str">
        <f t="shared" si="13"/>
        <v>FALSO NEGATIVO</v>
      </c>
    </row>
    <row r="854" spans="1:4" x14ac:dyDescent="0.25">
      <c r="A854" s="1" t="s">
        <v>855</v>
      </c>
      <c r="B854">
        <v>0</v>
      </c>
      <c r="C854">
        <v>1</v>
      </c>
      <c r="D854" t="str">
        <f t="shared" si="13"/>
        <v>FALSO NEGATIVO</v>
      </c>
    </row>
    <row r="855" spans="1:4" x14ac:dyDescent="0.25">
      <c r="A855" s="1" t="s">
        <v>856</v>
      </c>
      <c r="B855">
        <v>1</v>
      </c>
      <c r="C855">
        <v>1</v>
      </c>
      <c r="D855" t="str">
        <f t="shared" si="13"/>
        <v>VERDADERO POSITIVO</v>
      </c>
    </row>
    <row r="856" spans="1:4" x14ac:dyDescent="0.25">
      <c r="A856" s="1" t="s">
        <v>857</v>
      </c>
      <c r="B856">
        <v>0</v>
      </c>
      <c r="C856">
        <v>0</v>
      </c>
      <c r="D856" t="str">
        <f t="shared" si="13"/>
        <v>VERDADERO NEGATIVO</v>
      </c>
    </row>
    <row r="857" spans="1:4" x14ac:dyDescent="0.25">
      <c r="A857" s="1" t="s">
        <v>858</v>
      </c>
      <c r="B857">
        <v>1</v>
      </c>
      <c r="C857">
        <v>1</v>
      </c>
      <c r="D857" t="str">
        <f t="shared" si="13"/>
        <v>VERDADERO POSITIVO</v>
      </c>
    </row>
    <row r="858" spans="1:4" x14ac:dyDescent="0.25">
      <c r="A858" s="1" t="s">
        <v>859</v>
      </c>
      <c r="B858">
        <v>1</v>
      </c>
      <c r="C858">
        <v>1</v>
      </c>
      <c r="D858" t="str">
        <f t="shared" si="13"/>
        <v>VERDADERO POSITIVO</v>
      </c>
    </row>
    <row r="859" spans="1:4" x14ac:dyDescent="0.25">
      <c r="A859" s="1" t="s">
        <v>860</v>
      </c>
      <c r="B859">
        <v>0</v>
      </c>
      <c r="C859">
        <v>1</v>
      </c>
      <c r="D859" t="str">
        <f t="shared" si="13"/>
        <v>FALSO NEGATIVO</v>
      </c>
    </row>
    <row r="860" spans="1:4" x14ac:dyDescent="0.25">
      <c r="A860" s="1" t="s">
        <v>861</v>
      </c>
      <c r="B860">
        <v>0</v>
      </c>
      <c r="C860">
        <v>1</v>
      </c>
      <c r="D860" t="str">
        <f t="shared" si="13"/>
        <v>FALSO NEGATIVO</v>
      </c>
    </row>
    <row r="861" spans="1:4" x14ac:dyDescent="0.25">
      <c r="A861" s="1" t="s">
        <v>862</v>
      </c>
      <c r="B861">
        <v>0</v>
      </c>
      <c r="C861">
        <v>1</v>
      </c>
      <c r="D861" t="str">
        <f t="shared" si="13"/>
        <v>FALSO NEGATIVO</v>
      </c>
    </row>
    <row r="862" spans="1:4" x14ac:dyDescent="0.25">
      <c r="A862" s="1" t="s">
        <v>863</v>
      </c>
      <c r="B862">
        <v>1</v>
      </c>
      <c r="C862">
        <v>1</v>
      </c>
      <c r="D862" t="str">
        <f t="shared" si="13"/>
        <v>VERDADERO POSITIVO</v>
      </c>
    </row>
    <row r="863" spans="1:4" x14ac:dyDescent="0.25">
      <c r="A863" s="1" t="s">
        <v>864</v>
      </c>
      <c r="B863">
        <v>1</v>
      </c>
      <c r="C863">
        <v>1</v>
      </c>
      <c r="D863" t="str">
        <f t="shared" si="13"/>
        <v>VERDADERO POSITIVO</v>
      </c>
    </row>
    <row r="864" spans="1:4" x14ac:dyDescent="0.25">
      <c r="A864" s="1" t="s">
        <v>865</v>
      </c>
      <c r="B864">
        <v>1</v>
      </c>
      <c r="C864">
        <v>1</v>
      </c>
      <c r="D864" t="str">
        <f t="shared" si="13"/>
        <v>VERDADERO POSITIVO</v>
      </c>
    </row>
    <row r="865" spans="1:4" x14ac:dyDescent="0.25">
      <c r="A865" s="1" t="s">
        <v>866</v>
      </c>
      <c r="B865">
        <v>0</v>
      </c>
      <c r="C865">
        <v>1</v>
      </c>
      <c r="D865" t="str">
        <f t="shared" si="13"/>
        <v>FALSO NEGATIVO</v>
      </c>
    </row>
    <row r="866" spans="1:4" x14ac:dyDescent="0.25">
      <c r="A866" s="1" t="s">
        <v>867</v>
      </c>
      <c r="B866">
        <v>1</v>
      </c>
      <c r="C866">
        <v>1</v>
      </c>
      <c r="D866" t="str">
        <f t="shared" si="13"/>
        <v>VERDADERO POSITIVO</v>
      </c>
    </row>
    <row r="867" spans="1:4" x14ac:dyDescent="0.25">
      <c r="A867" s="1" t="s">
        <v>868</v>
      </c>
      <c r="B867">
        <v>1</v>
      </c>
      <c r="C867">
        <v>1</v>
      </c>
      <c r="D867" t="str">
        <f t="shared" si="13"/>
        <v>VERDADERO POSITIVO</v>
      </c>
    </row>
    <row r="868" spans="1:4" x14ac:dyDescent="0.25">
      <c r="A868" s="1" t="s">
        <v>869</v>
      </c>
      <c r="B868">
        <v>1</v>
      </c>
      <c r="C868">
        <v>1</v>
      </c>
      <c r="D868" t="str">
        <f t="shared" si="13"/>
        <v>VERDADERO POSITIVO</v>
      </c>
    </row>
    <row r="869" spans="1:4" x14ac:dyDescent="0.25">
      <c r="A869" s="1" t="s">
        <v>870</v>
      </c>
      <c r="B869">
        <v>1</v>
      </c>
      <c r="C869">
        <v>1</v>
      </c>
      <c r="D869" t="str">
        <f t="shared" si="13"/>
        <v>VERDADERO POSITIVO</v>
      </c>
    </row>
    <row r="870" spans="1:4" x14ac:dyDescent="0.25">
      <c r="A870" s="1" t="s">
        <v>871</v>
      </c>
      <c r="B870">
        <v>0</v>
      </c>
      <c r="C870">
        <v>1</v>
      </c>
      <c r="D870" t="str">
        <f t="shared" si="13"/>
        <v>FALSO NEGATIVO</v>
      </c>
    </row>
    <row r="871" spans="1:4" x14ac:dyDescent="0.25">
      <c r="A871" s="1" t="s">
        <v>872</v>
      </c>
      <c r="B871">
        <v>0</v>
      </c>
      <c r="C871">
        <v>0</v>
      </c>
      <c r="D871" t="str">
        <f t="shared" si="13"/>
        <v>VERDADERO NEGATIVO</v>
      </c>
    </row>
    <row r="872" spans="1:4" x14ac:dyDescent="0.25">
      <c r="A872" s="1" t="s">
        <v>873</v>
      </c>
      <c r="B872">
        <v>0</v>
      </c>
      <c r="C872">
        <v>1</v>
      </c>
      <c r="D872" t="str">
        <f t="shared" si="13"/>
        <v>FALSO NEGATIVO</v>
      </c>
    </row>
    <row r="873" spans="1:4" x14ac:dyDescent="0.25">
      <c r="A873" s="1" t="s">
        <v>874</v>
      </c>
      <c r="B873">
        <v>1</v>
      </c>
      <c r="C873">
        <v>1</v>
      </c>
      <c r="D873" t="str">
        <f t="shared" si="13"/>
        <v>VERDADERO POSITIVO</v>
      </c>
    </row>
    <row r="874" spans="1:4" x14ac:dyDescent="0.25">
      <c r="A874" s="1" t="s">
        <v>875</v>
      </c>
      <c r="B874">
        <v>1</v>
      </c>
      <c r="C874">
        <v>1</v>
      </c>
      <c r="D874" t="str">
        <f t="shared" si="13"/>
        <v>VERDADERO POSITIVO</v>
      </c>
    </row>
    <row r="875" spans="1:4" x14ac:dyDescent="0.25">
      <c r="A875" s="1" t="s">
        <v>876</v>
      </c>
      <c r="B875">
        <v>1</v>
      </c>
      <c r="C875">
        <v>1</v>
      </c>
      <c r="D875" t="str">
        <f t="shared" si="13"/>
        <v>VERDADERO POSITIVO</v>
      </c>
    </row>
    <row r="876" spans="1:4" x14ac:dyDescent="0.25">
      <c r="A876" s="1" t="s">
        <v>877</v>
      </c>
      <c r="B876">
        <v>0</v>
      </c>
      <c r="C876">
        <v>1</v>
      </c>
      <c r="D876" t="str">
        <f t="shared" si="13"/>
        <v>FALSO NEGATIVO</v>
      </c>
    </row>
    <row r="877" spans="1:4" x14ac:dyDescent="0.25">
      <c r="A877" s="1" t="s">
        <v>878</v>
      </c>
      <c r="B877">
        <v>0</v>
      </c>
      <c r="C877">
        <v>1</v>
      </c>
      <c r="D877" t="str">
        <f t="shared" si="13"/>
        <v>FALSO NEGATIVO</v>
      </c>
    </row>
    <row r="878" spans="1:4" x14ac:dyDescent="0.25">
      <c r="A878" s="1" t="s">
        <v>879</v>
      </c>
      <c r="B878">
        <v>0</v>
      </c>
      <c r="C878">
        <v>1</v>
      </c>
      <c r="D878" t="str">
        <f t="shared" si="13"/>
        <v>FALSO NEGATIVO</v>
      </c>
    </row>
    <row r="879" spans="1:4" x14ac:dyDescent="0.25">
      <c r="A879" s="1" t="s">
        <v>880</v>
      </c>
      <c r="B879">
        <v>1</v>
      </c>
      <c r="C879">
        <v>1</v>
      </c>
      <c r="D879" t="str">
        <f t="shared" si="13"/>
        <v>VERDADERO POSITIVO</v>
      </c>
    </row>
    <row r="880" spans="1:4" x14ac:dyDescent="0.25">
      <c r="A880" s="1" t="s">
        <v>881</v>
      </c>
      <c r="B880">
        <v>1</v>
      </c>
      <c r="C880">
        <v>1</v>
      </c>
      <c r="D880" t="str">
        <f t="shared" si="13"/>
        <v>VERDADERO POSITIVO</v>
      </c>
    </row>
    <row r="881" spans="1:4" x14ac:dyDescent="0.25">
      <c r="A881" s="1" t="s">
        <v>882</v>
      </c>
      <c r="B881">
        <v>1</v>
      </c>
      <c r="C881">
        <v>1</v>
      </c>
      <c r="D881" t="str">
        <f t="shared" si="13"/>
        <v>VERDADERO POSITIVO</v>
      </c>
    </row>
    <row r="882" spans="1:4" x14ac:dyDescent="0.25">
      <c r="A882" s="1" t="s">
        <v>883</v>
      </c>
      <c r="B882">
        <v>1</v>
      </c>
      <c r="C882">
        <v>1</v>
      </c>
      <c r="D882" t="str">
        <f t="shared" si="13"/>
        <v>VERDADERO POSITIVO</v>
      </c>
    </row>
    <row r="883" spans="1:4" x14ac:dyDescent="0.25">
      <c r="A883" s="1" t="s">
        <v>884</v>
      </c>
      <c r="B883">
        <v>1</v>
      </c>
      <c r="C883">
        <v>1</v>
      </c>
      <c r="D883" t="str">
        <f t="shared" si="13"/>
        <v>VERDADERO POSITIVO</v>
      </c>
    </row>
    <row r="884" spans="1:4" x14ac:dyDescent="0.25">
      <c r="A884" s="1" t="s">
        <v>885</v>
      </c>
      <c r="B884">
        <v>0</v>
      </c>
      <c r="C884">
        <v>1</v>
      </c>
      <c r="D884" t="str">
        <f t="shared" si="13"/>
        <v>FALSO NEGATIVO</v>
      </c>
    </row>
    <row r="885" spans="1:4" x14ac:dyDescent="0.25">
      <c r="A885" s="1" t="s">
        <v>886</v>
      </c>
      <c r="B885">
        <v>1</v>
      </c>
      <c r="C885">
        <v>1</v>
      </c>
      <c r="D885" t="str">
        <f t="shared" si="13"/>
        <v>VERDADERO POSITIVO</v>
      </c>
    </row>
    <row r="886" spans="1:4" x14ac:dyDescent="0.25">
      <c r="A886" s="1" t="s">
        <v>887</v>
      </c>
      <c r="B886">
        <v>0</v>
      </c>
      <c r="C886">
        <v>1</v>
      </c>
      <c r="D886" t="str">
        <f t="shared" si="13"/>
        <v>FALSO NEGATIVO</v>
      </c>
    </row>
    <row r="887" spans="1:4" x14ac:dyDescent="0.25">
      <c r="A887" s="1" t="s">
        <v>888</v>
      </c>
      <c r="B887">
        <v>0</v>
      </c>
      <c r="C887">
        <v>0</v>
      </c>
      <c r="D887" t="str">
        <f t="shared" si="13"/>
        <v>VERDADERO NEGATIVO</v>
      </c>
    </row>
    <row r="888" spans="1:4" x14ac:dyDescent="0.25">
      <c r="A888" s="1" t="s">
        <v>889</v>
      </c>
      <c r="B888">
        <v>0</v>
      </c>
      <c r="C888">
        <v>1</v>
      </c>
      <c r="D888" t="str">
        <f t="shared" si="13"/>
        <v>FALSO NEGATIVO</v>
      </c>
    </row>
    <row r="889" spans="1:4" x14ac:dyDescent="0.25">
      <c r="A889" s="1" t="s">
        <v>890</v>
      </c>
      <c r="B889">
        <v>0</v>
      </c>
      <c r="C889">
        <v>1</v>
      </c>
      <c r="D889" t="str">
        <f t="shared" si="13"/>
        <v>FALSO NEGATIVO</v>
      </c>
    </row>
    <row r="890" spans="1:4" x14ac:dyDescent="0.25">
      <c r="A890" s="1" t="s">
        <v>891</v>
      </c>
      <c r="B890">
        <v>1</v>
      </c>
      <c r="C890">
        <v>1</v>
      </c>
      <c r="D890" t="str">
        <f t="shared" si="13"/>
        <v>VERDADERO POSITIVO</v>
      </c>
    </row>
    <row r="891" spans="1:4" x14ac:dyDescent="0.25">
      <c r="A891" s="1" t="s">
        <v>892</v>
      </c>
      <c r="B891">
        <v>1</v>
      </c>
      <c r="C891">
        <v>1</v>
      </c>
      <c r="D891" t="str">
        <f t="shared" si="13"/>
        <v>VERDADERO POSITIVO</v>
      </c>
    </row>
    <row r="892" spans="1:4" x14ac:dyDescent="0.25">
      <c r="A892" s="1" t="s">
        <v>893</v>
      </c>
      <c r="B892">
        <v>0</v>
      </c>
      <c r="C892">
        <v>1</v>
      </c>
      <c r="D892" t="str">
        <f t="shared" si="13"/>
        <v>FALSO NEGATIVO</v>
      </c>
    </row>
    <row r="893" spans="1:4" x14ac:dyDescent="0.25">
      <c r="A893" s="1" t="s">
        <v>894</v>
      </c>
      <c r="B893">
        <v>0</v>
      </c>
      <c r="C893">
        <v>1</v>
      </c>
      <c r="D893" t="str">
        <f t="shared" si="13"/>
        <v>FALSO NEGATIVO</v>
      </c>
    </row>
    <row r="894" spans="1:4" x14ac:dyDescent="0.25">
      <c r="A894" s="1" t="s">
        <v>895</v>
      </c>
      <c r="B894">
        <v>0</v>
      </c>
      <c r="C894">
        <v>1</v>
      </c>
      <c r="D894" t="str">
        <f t="shared" si="13"/>
        <v>FALSO NEGATIVO</v>
      </c>
    </row>
    <row r="895" spans="1:4" x14ac:dyDescent="0.25">
      <c r="A895" s="1" t="s">
        <v>896</v>
      </c>
      <c r="B895">
        <v>1</v>
      </c>
      <c r="C895">
        <v>1</v>
      </c>
      <c r="D895" t="str">
        <f t="shared" si="13"/>
        <v>VERDADERO POSITIVO</v>
      </c>
    </row>
    <row r="896" spans="1:4" x14ac:dyDescent="0.25">
      <c r="A896" s="1" t="s">
        <v>897</v>
      </c>
      <c r="B896">
        <v>0</v>
      </c>
      <c r="C896">
        <v>1</v>
      </c>
      <c r="D896" t="str">
        <f t="shared" si="13"/>
        <v>FALSO NEGATIVO</v>
      </c>
    </row>
    <row r="897" spans="1:4" x14ac:dyDescent="0.25">
      <c r="A897" s="1" t="s">
        <v>898</v>
      </c>
      <c r="B897">
        <v>0</v>
      </c>
      <c r="C897">
        <v>0</v>
      </c>
      <c r="D897" t="str">
        <f t="shared" si="13"/>
        <v>VERDADERO NEGATIVO</v>
      </c>
    </row>
    <row r="898" spans="1:4" x14ac:dyDescent="0.25">
      <c r="A898" s="1" t="s">
        <v>899</v>
      </c>
      <c r="B898">
        <v>0</v>
      </c>
      <c r="C898">
        <v>1</v>
      </c>
      <c r="D898" t="str">
        <f t="shared" si="13"/>
        <v>FALSO NEGATIVO</v>
      </c>
    </row>
    <row r="899" spans="1:4" x14ac:dyDescent="0.25">
      <c r="A899" s="1" t="s">
        <v>900</v>
      </c>
      <c r="B899">
        <v>1</v>
      </c>
      <c r="C899">
        <v>1</v>
      </c>
      <c r="D899" t="str">
        <f t="shared" ref="D899:D962" si="14">IF(AND(B899=1,C899=1),"VERDADERO POSITIVO",IF(AND(B899=0,C899=0),"VERDADERO NEGATIVO",IF(AND(B899=1,C899=0),"FALSO POSITIVO","FALSO NEGATIVO")))</f>
        <v>VERDADERO POSITIVO</v>
      </c>
    </row>
    <row r="900" spans="1:4" x14ac:dyDescent="0.25">
      <c r="A900" s="1" t="s">
        <v>901</v>
      </c>
      <c r="B900">
        <v>0</v>
      </c>
      <c r="C900">
        <v>1</v>
      </c>
      <c r="D900" t="str">
        <f t="shared" si="14"/>
        <v>FALSO NEGATIVO</v>
      </c>
    </row>
    <row r="901" spans="1:4" x14ac:dyDescent="0.25">
      <c r="A901" s="1" t="s">
        <v>902</v>
      </c>
      <c r="B901">
        <v>0</v>
      </c>
      <c r="C901">
        <v>1</v>
      </c>
      <c r="D901" t="str">
        <f t="shared" si="14"/>
        <v>FALSO NEGATIVO</v>
      </c>
    </row>
    <row r="902" spans="1:4" x14ac:dyDescent="0.25">
      <c r="A902" s="1" t="s">
        <v>903</v>
      </c>
      <c r="B902">
        <v>0</v>
      </c>
      <c r="C902">
        <v>1</v>
      </c>
      <c r="D902" t="str">
        <f t="shared" si="14"/>
        <v>FALSO NEGATIVO</v>
      </c>
    </row>
    <row r="903" spans="1:4" x14ac:dyDescent="0.25">
      <c r="A903" s="1" t="s">
        <v>904</v>
      </c>
      <c r="B903">
        <v>1</v>
      </c>
      <c r="C903">
        <v>1</v>
      </c>
      <c r="D903" t="str">
        <f t="shared" si="14"/>
        <v>VERDADERO POSITIVO</v>
      </c>
    </row>
    <row r="904" spans="1:4" x14ac:dyDescent="0.25">
      <c r="A904" s="1" t="s">
        <v>905</v>
      </c>
      <c r="B904">
        <v>1</v>
      </c>
      <c r="C904">
        <v>0</v>
      </c>
      <c r="D904" t="str">
        <f t="shared" si="14"/>
        <v>FALSO POSITIVO</v>
      </c>
    </row>
    <row r="905" spans="1:4" x14ac:dyDescent="0.25">
      <c r="A905" s="1" t="s">
        <v>906</v>
      </c>
      <c r="B905">
        <v>1</v>
      </c>
      <c r="C905">
        <v>1</v>
      </c>
      <c r="D905" t="str">
        <f t="shared" si="14"/>
        <v>VERDADERO POSITIVO</v>
      </c>
    </row>
    <row r="906" spans="1:4" x14ac:dyDescent="0.25">
      <c r="A906" s="1" t="s">
        <v>907</v>
      </c>
      <c r="B906">
        <v>0</v>
      </c>
      <c r="C906">
        <v>0</v>
      </c>
      <c r="D906" t="str">
        <f t="shared" si="14"/>
        <v>VERDADERO NEGATIVO</v>
      </c>
    </row>
    <row r="907" spans="1:4" x14ac:dyDescent="0.25">
      <c r="A907" s="1" t="s">
        <v>908</v>
      </c>
      <c r="B907">
        <v>0</v>
      </c>
      <c r="C907">
        <v>1</v>
      </c>
      <c r="D907" t="str">
        <f t="shared" si="14"/>
        <v>FALSO NEGATIVO</v>
      </c>
    </row>
    <row r="908" spans="1:4" x14ac:dyDescent="0.25">
      <c r="A908" s="1" t="s">
        <v>909</v>
      </c>
      <c r="B908">
        <v>1</v>
      </c>
      <c r="C908">
        <v>1</v>
      </c>
      <c r="D908" t="str">
        <f t="shared" si="14"/>
        <v>VERDADERO POSITIVO</v>
      </c>
    </row>
    <row r="909" spans="1:4" x14ac:dyDescent="0.25">
      <c r="A909" s="1" t="s">
        <v>910</v>
      </c>
      <c r="B909">
        <v>0</v>
      </c>
      <c r="C909">
        <v>1</v>
      </c>
      <c r="D909" t="str">
        <f t="shared" si="14"/>
        <v>FALSO NEGATIVO</v>
      </c>
    </row>
    <row r="910" spans="1:4" x14ac:dyDescent="0.25">
      <c r="A910" s="1" t="s">
        <v>911</v>
      </c>
      <c r="B910">
        <v>0</v>
      </c>
      <c r="C910">
        <v>1</v>
      </c>
      <c r="D910" t="str">
        <f t="shared" si="14"/>
        <v>FALSO NEGATIVO</v>
      </c>
    </row>
    <row r="911" spans="1:4" x14ac:dyDescent="0.25">
      <c r="A911" s="1" t="s">
        <v>912</v>
      </c>
      <c r="B911">
        <v>1</v>
      </c>
      <c r="C911">
        <v>1</v>
      </c>
      <c r="D911" t="str">
        <f t="shared" si="14"/>
        <v>VERDADERO POSITIVO</v>
      </c>
    </row>
    <row r="912" spans="1:4" x14ac:dyDescent="0.25">
      <c r="A912" s="1" t="s">
        <v>913</v>
      </c>
      <c r="B912">
        <v>0</v>
      </c>
      <c r="C912">
        <v>1</v>
      </c>
      <c r="D912" t="str">
        <f t="shared" si="14"/>
        <v>FALSO NEGATIVO</v>
      </c>
    </row>
    <row r="913" spans="1:4" x14ac:dyDescent="0.25">
      <c r="A913" s="1" t="s">
        <v>914</v>
      </c>
      <c r="B913">
        <v>1</v>
      </c>
      <c r="C913">
        <v>0</v>
      </c>
      <c r="D913" t="str">
        <f t="shared" si="14"/>
        <v>FALSO POSITIVO</v>
      </c>
    </row>
    <row r="914" spans="1:4" x14ac:dyDescent="0.25">
      <c r="A914" s="1" t="s">
        <v>915</v>
      </c>
      <c r="B914">
        <v>0</v>
      </c>
      <c r="C914">
        <v>1</v>
      </c>
      <c r="D914" t="str">
        <f t="shared" si="14"/>
        <v>FALSO NEGATIVO</v>
      </c>
    </row>
    <row r="915" spans="1:4" x14ac:dyDescent="0.25">
      <c r="A915" s="1" t="s">
        <v>916</v>
      </c>
      <c r="B915">
        <v>0</v>
      </c>
      <c r="C915">
        <v>0</v>
      </c>
      <c r="D915" t="str">
        <f t="shared" si="14"/>
        <v>VERDADERO NEGATIVO</v>
      </c>
    </row>
    <row r="916" spans="1:4" x14ac:dyDescent="0.25">
      <c r="A916" s="1" t="s">
        <v>917</v>
      </c>
      <c r="B916">
        <v>1</v>
      </c>
      <c r="C916">
        <v>1</v>
      </c>
      <c r="D916" t="str">
        <f t="shared" si="14"/>
        <v>VERDADERO POSITIVO</v>
      </c>
    </row>
    <row r="917" spans="1:4" x14ac:dyDescent="0.25">
      <c r="A917" s="1" t="s">
        <v>918</v>
      </c>
      <c r="B917">
        <v>0</v>
      </c>
      <c r="C917">
        <v>1</v>
      </c>
      <c r="D917" t="str">
        <f t="shared" si="14"/>
        <v>FALSO NEGATIVO</v>
      </c>
    </row>
    <row r="918" spans="1:4" x14ac:dyDescent="0.25">
      <c r="A918" s="1" t="s">
        <v>919</v>
      </c>
      <c r="B918">
        <v>0</v>
      </c>
      <c r="C918">
        <v>1</v>
      </c>
      <c r="D918" t="str">
        <f t="shared" si="14"/>
        <v>FALSO NEGATIVO</v>
      </c>
    </row>
    <row r="919" spans="1:4" x14ac:dyDescent="0.25">
      <c r="A919" s="1" t="s">
        <v>920</v>
      </c>
      <c r="B919">
        <v>0</v>
      </c>
      <c r="C919">
        <v>1</v>
      </c>
      <c r="D919" t="str">
        <f t="shared" si="14"/>
        <v>FALSO NEGATIVO</v>
      </c>
    </row>
    <row r="920" spans="1:4" x14ac:dyDescent="0.25">
      <c r="A920" s="1" t="s">
        <v>921</v>
      </c>
      <c r="B920">
        <v>0</v>
      </c>
      <c r="C920">
        <v>1</v>
      </c>
      <c r="D920" t="str">
        <f t="shared" si="14"/>
        <v>FALSO NEGATIVO</v>
      </c>
    </row>
    <row r="921" spans="1:4" x14ac:dyDescent="0.25">
      <c r="A921" s="1" t="s">
        <v>922</v>
      </c>
      <c r="B921">
        <v>0</v>
      </c>
      <c r="C921">
        <v>1</v>
      </c>
      <c r="D921" t="str">
        <f t="shared" si="14"/>
        <v>FALSO NEGATIVO</v>
      </c>
    </row>
    <row r="922" spans="1:4" x14ac:dyDescent="0.25">
      <c r="A922" s="1" t="s">
        <v>923</v>
      </c>
      <c r="B922">
        <v>1</v>
      </c>
      <c r="C922">
        <v>1</v>
      </c>
      <c r="D922" t="str">
        <f t="shared" si="14"/>
        <v>VERDADERO POSITIVO</v>
      </c>
    </row>
    <row r="923" spans="1:4" x14ac:dyDescent="0.25">
      <c r="A923" s="1" t="s">
        <v>924</v>
      </c>
      <c r="B923">
        <v>0</v>
      </c>
      <c r="C923">
        <v>1</v>
      </c>
      <c r="D923" t="str">
        <f t="shared" si="14"/>
        <v>FALSO NEGATIVO</v>
      </c>
    </row>
    <row r="924" spans="1:4" x14ac:dyDescent="0.25">
      <c r="A924" s="1" t="s">
        <v>925</v>
      </c>
      <c r="B924">
        <v>0</v>
      </c>
      <c r="C924">
        <v>1</v>
      </c>
      <c r="D924" t="str">
        <f t="shared" si="14"/>
        <v>FALSO NEGATIVO</v>
      </c>
    </row>
    <row r="925" spans="1:4" x14ac:dyDescent="0.25">
      <c r="A925" s="1" t="s">
        <v>926</v>
      </c>
      <c r="B925">
        <v>0</v>
      </c>
      <c r="C925">
        <v>1</v>
      </c>
      <c r="D925" t="str">
        <f t="shared" si="14"/>
        <v>FALSO NEGATIVO</v>
      </c>
    </row>
    <row r="926" spans="1:4" x14ac:dyDescent="0.25">
      <c r="A926" s="1" t="s">
        <v>927</v>
      </c>
      <c r="B926">
        <v>1</v>
      </c>
      <c r="C926">
        <v>1</v>
      </c>
      <c r="D926" t="str">
        <f t="shared" si="14"/>
        <v>VERDADERO POSITIVO</v>
      </c>
    </row>
    <row r="927" spans="1:4" x14ac:dyDescent="0.25">
      <c r="A927" s="1" t="s">
        <v>928</v>
      </c>
      <c r="B927">
        <v>0</v>
      </c>
      <c r="C927">
        <v>0</v>
      </c>
      <c r="D927" t="str">
        <f t="shared" si="14"/>
        <v>VERDADERO NEGATIVO</v>
      </c>
    </row>
    <row r="928" spans="1:4" x14ac:dyDescent="0.25">
      <c r="A928" s="1" t="s">
        <v>929</v>
      </c>
      <c r="B928">
        <v>1</v>
      </c>
      <c r="C928">
        <v>1</v>
      </c>
      <c r="D928" t="str">
        <f t="shared" si="14"/>
        <v>VERDADERO POSITIVO</v>
      </c>
    </row>
    <row r="929" spans="1:4" x14ac:dyDescent="0.25">
      <c r="A929" s="1" t="s">
        <v>930</v>
      </c>
      <c r="B929">
        <v>0</v>
      </c>
      <c r="C929">
        <v>1</v>
      </c>
      <c r="D929" t="str">
        <f t="shared" si="14"/>
        <v>FALSO NEGATIVO</v>
      </c>
    </row>
    <row r="930" spans="1:4" x14ac:dyDescent="0.25">
      <c r="A930" s="1" t="s">
        <v>931</v>
      </c>
      <c r="B930">
        <v>0</v>
      </c>
      <c r="C930">
        <v>1</v>
      </c>
      <c r="D930" t="str">
        <f t="shared" si="14"/>
        <v>FALSO NEGATIVO</v>
      </c>
    </row>
    <row r="931" spans="1:4" x14ac:dyDescent="0.25">
      <c r="A931" s="1" t="s">
        <v>932</v>
      </c>
      <c r="B931">
        <v>0</v>
      </c>
      <c r="C931">
        <v>1</v>
      </c>
      <c r="D931" t="str">
        <f t="shared" si="14"/>
        <v>FALSO NEGATIVO</v>
      </c>
    </row>
    <row r="932" spans="1:4" x14ac:dyDescent="0.25">
      <c r="A932" s="1" t="s">
        <v>933</v>
      </c>
      <c r="B932">
        <v>1</v>
      </c>
      <c r="C932">
        <v>1</v>
      </c>
      <c r="D932" t="str">
        <f t="shared" si="14"/>
        <v>VERDADERO POSITIVO</v>
      </c>
    </row>
    <row r="933" spans="1:4" x14ac:dyDescent="0.25">
      <c r="A933" s="1" t="s">
        <v>934</v>
      </c>
      <c r="B933">
        <v>0</v>
      </c>
      <c r="C933">
        <v>1</v>
      </c>
      <c r="D933" t="str">
        <f t="shared" si="14"/>
        <v>FALSO NEGATIVO</v>
      </c>
    </row>
    <row r="934" spans="1:4" x14ac:dyDescent="0.25">
      <c r="A934" s="1" t="s">
        <v>935</v>
      </c>
      <c r="B934">
        <v>1</v>
      </c>
      <c r="C934">
        <v>0</v>
      </c>
      <c r="D934" t="str">
        <f t="shared" si="14"/>
        <v>FALSO POSITIVO</v>
      </c>
    </row>
    <row r="935" spans="1:4" x14ac:dyDescent="0.25">
      <c r="A935" s="1" t="s">
        <v>936</v>
      </c>
      <c r="B935">
        <v>0</v>
      </c>
      <c r="C935">
        <v>0</v>
      </c>
      <c r="D935" t="str">
        <f t="shared" si="14"/>
        <v>VERDADERO NEGATIVO</v>
      </c>
    </row>
    <row r="936" spans="1:4" x14ac:dyDescent="0.25">
      <c r="A936" s="1" t="s">
        <v>937</v>
      </c>
      <c r="B936">
        <v>0</v>
      </c>
      <c r="C936">
        <v>1</v>
      </c>
      <c r="D936" t="str">
        <f t="shared" si="14"/>
        <v>FALSO NEGATIVO</v>
      </c>
    </row>
    <row r="937" spans="1:4" x14ac:dyDescent="0.25">
      <c r="A937" s="1" t="s">
        <v>938</v>
      </c>
      <c r="B937">
        <v>0</v>
      </c>
      <c r="C937">
        <v>1</v>
      </c>
      <c r="D937" t="str">
        <f t="shared" si="14"/>
        <v>FALSO NEGATIVO</v>
      </c>
    </row>
    <row r="938" spans="1:4" x14ac:dyDescent="0.25">
      <c r="A938" s="1" t="s">
        <v>939</v>
      </c>
      <c r="B938">
        <v>1</v>
      </c>
      <c r="C938">
        <v>1</v>
      </c>
      <c r="D938" t="str">
        <f t="shared" si="14"/>
        <v>VERDADERO POSITIVO</v>
      </c>
    </row>
    <row r="939" spans="1:4" x14ac:dyDescent="0.25">
      <c r="A939" s="1" t="s">
        <v>940</v>
      </c>
      <c r="B939">
        <v>0</v>
      </c>
      <c r="C939">
        <v>1</v>
      </c>
      <c r="D939" t="str">
        <f t="shared" si="14"/>
        <v>FALSO NEGATIVO</v>
      </c>
    </row>
    <row r="940" spans="1:4" x14ac:dyDescent="0.25">
      <c r="A940" s="1" t="s">
        <v>941</v>
      </c>
      <c r="B940">
        <v>1</v>
      </c>
      <c r="C940">
        <v>1</v>
      </c>
      <c r="D940" t="str">
        <f t="shared" si="14"/>
        <v>VERDADERO POSITIVO</v>
      </c>
    </row>
    <row r="941" spans="1:4" x14ac:dyDescent="0.25">
      <c r="A941" s="1" t="s">
        <v>942</v>
      </c>
      <c r="B941">
        <v>0</v>
      </c>
      <c r="C941">
        <v>1</v>
      </c>
      <c r="D941" t="str">
        <f t="shared" si="14"/>
        <v>FALSO NEGATIVO</v>
      </c>
    </row>
    <row r="942" spans="1:4" x14ac:dyDescent="0.25">
      <c r="A942" s="1" t="s">
        <v>943</v>
      </c>
      <c r="B942">
        <v>0</v>
      </c>
      <c r="C942">
        <v>1</v>
      </c>
      <c r="D942" t="str">
        <f t="shared" si="14"/>
        <v>FALSO NEGATIVO</v>
      </c>
    </row>
    <row r="943" spans="1:4" x14ac:dyDescent="0.25">
      <c r="A943" s="1" t="s">
        <v>944</v>
      </c>
      <c r="B943">
        <v>0</v>
      </c>
      <c r="C943">
        <v>0</v>
      </c>
      <c r="D943" t="str">
        <f t="shared" si="14"/>
        <v>VERDADERO NEGATIVO</v>
      </c>
    </row>
    <row r="944" spans="1:4" x14ac:dyDescent="0.25">
      <c r="A944" s="1" t="s">
        <v>945</v>
      </c>
      <c r="B944">
        <v>0</v>
      </c>
      <c r="C944">
        <v>1</v>
      </c>
      <c r="D944" t="str">
        <f t="shared" si="14"/>
        <v>FALSO NEGATIVO</v>
      </c>
    </row>
    <row r="945" spans="1:4" x14ac:dyDescent="0.25">
      <c r="A945" s="1" t="s">
        <v>946</v>
      </c>
      <c r="B945">
        <v>0</v>
      </c>
      <c r="C945">
        <v>1</v>
      </c>
      <c r="D945" t="str">
        <f t="shared" si="14"/>
        <v>FALSO NEGATIVO</v>
      </c>
    </row>
    <row r="946" spans="1:4" x14ac:dyDescent="0.25">
      <c r="A946" s="1" t="s">
        <v>947</v>
      </c>
      <c r="B946">
        <v>0</v>
      </c>
      <c r="C946">
        <v>1</v>
      </c>
      <c r="D946" t="str">
        <f t="shared" si="14"/>
        <v>FALSO NEGATIVO</v>
      </c>
    </row>
    <row r="947" spans="1:4" x14ac:dyDescent="0.25">
      <c r="A947" s="1" t="s">
        <v>948</v>
      </c>
      <c r="B947">
        <v>0</v>
      </c>
      <c r="C947">
        <v>1</v>
      </c>
      <c r="D947" t="str">
        <f t="shared" si="14"/>
        <v>FALSO NEGATIVO</v>
      </c>
    </row>
    <row r="948" spans="1:4" x14ac:dyDescent="0.25">
      <c r="A948" s="1" t="s">
        <v>949</v>
      </c>
      <c r="B948">
        <v>1</v>
      </c>
      <c r="C948">
        <v>1</v>
      </c>
      <c r="D948" t="str">
        <f t="shared" si="14"/>
        <v>VERDADERO POSITIVO</v>
      </c>
    </row>
    <row r="949" spans="1:4" x14ac:dyDescent="0.25">
      <c r="A949" s="1" t="s">
        <v>950</v>
      </c>
      <c r="B949">
        <v>0</v>
      </c>
      <c r="C949">
        <v>0</v>
      </c>
      <c r="D949" t="str">
        <f t="shared" si="14"/>
        <v>VERDADERO NEGATIVO</v>
      </c>
    </row>
    <row r="950" spans="1:4" x14ac:dyDescent="0.25">
      <c r="A950" s="1" t="s">
        <v>951</v>
      </c>
      <c r="B950">
        <v>0</v>
      </c>
      <c r="C950">
        <v>0</v>
      </c>
      <c r="D950" t="str">
        <f t="shared" si="14"/>
        <v>VERDADERO NEGATIVO</v>
      </c>
    </row>
    <row r="951" spans="1:4" x14ac:dyDescent="0.25">
      <c r="A951" s="1" t="s">
        <v>952</v>
      </c>
      <c r="B951">
        <v>1</v>
      </c>
      <c r="C951">
        <v>1</v>
      </c>
      <c r="D951" t="str">
        <f t="shared" si="14"/>
        <v>VERDADERO POSITIVO</v>
      </c>
    </row>
    <row r="952" spans="1:4" x14ac:dyDescent="0.25">
      <c r="A952" s="1" t="s">
        <v>953</v>
      </c>
      <c r="B952">
        <v>1</v>
      </c>
      <c r="C952">
        <v>1</v>
      </c>
      <c r="D952" t="str">
        <f t="shared" si="14"/>
        <v>VERDADERO POSITIVO</v>
      </c>
    </row>
    <row r="953" spans="1:4" x14ac:dyDescent="0.25">
      <c r="A953" s="1" t="s">
        <v>954</v>
      </c>
      <c r="B953">
        <v>1</v>
      </c>
      <c r="C953">
        <v>1</v>
      </c>
      <c r="D953" t="str">
        <f t="shared" si="14"/>
        <v>VERDADERO POSITIVO</v>
      </c>
    </row>
    <row r="954" spans="1:4" x14ac:dyDescent="0.25">
      <c r="A954" s="1" t="s">
        <v>955</v>
      </c>
      <c r="B954">
        <v>1</v>
      </c>
      <c r="C954">
        <v>1</v>
      </c>
      <c r="D954" t="str">
        <f t="shared" si="14"/>
        <v>VERDADERO POSITIVO</v>
      </c>
    </row>
    <row r="955" spans="1:4" x14ac:dyDescent="0.25">
      <c r="A955" s="1" t="s">
        <v>956</v>
      </c>
      <c r="B955">
        <v>0</v>
      </c>
      <c r="C955">
        <v>1</v>
      </c>
      <c r="D955" t="str">
        <f t="shared" si="14"/>
        <v>FALSO NEGATIVO</v>
      </c>
    </row>
    <row r="956" spans="1:4" x14ac:dyDescent="0.25">
      <c r="A956" s="1" t="s">
        <v>957</v>
      </c>
      <c r="B956">
        <v>0</v>
      </c>
      <c r="C956">
        <v>1</v>
      </c>
      <c r="D956" t="str">
        <f t="shared" si="14"/>
        <v>FALSO NEGATIVO</v>
      </c>
    </row>
    <row r="957" spans="1:4" x14ac:dyDescent="0.25">
      <c r="A957" s="1" t="s">
        <v>958</v>
      </c>
      <c r="B957">
        <v>0</v>
      </c>
      <c r="C957">
        <v>1</v>
      </c>
      <c r="D957" t="str">
        <f t="shared" si="14"/>
        <v>FALSO NEGATIVO</v>
      </c>
    </row>
    <row r="958" spans="1:4" x14ac:dyDescent="0.25">
      <c r="A958" s="1" t="s">
        <v>959</v>
      </c>
      <c r="B958">
        <v>1</v>
      </c>
      <c r="C958">
        <v>1</v>
      </c>
      <c r="D958" t="str">
        <f t="shared" si="14"/>
        <v>VERDADERO POSITIVO</v>
      </c>
    </row>
    <row r="959" spans="1:4" x14ac:dyDescent="0.25">
      <c r="A959" s="1" t="s">
        <v>960</v>
      </c>
      <c r="B959">
        <v>1</v>
      </c>
      <c r="C959">
        <v>1</v>
      </c>
      <c r="D959" t="str">
        <f t="shared" si="14"/>
        <v>VERDADERO POSITIVO</v>
      </c>
    </row>
    <row r="960" spans="1:4" x14ac:dyDescent="0.25">
      <c r="A960" s="1" t="s">
        <v>961</v>
      </c>
      <c r="B960">
        <v>0</v>
      </c>
      <c r="C960">
        <v>0</v>
      </c>
      <c r="D960" t="str">
        <f t="shared" si="14"/>
        <v>VERDADERO NEGATIVO</v>
      </c>
    </row>
    <row r="961" spans="1:4" x14ac:dyDescent="0.25">
      <c r="A961" s="1" t="s">
        <v>962</v>
      </c>
      <c r="B961">
        <v>1</v>
      </c>
      <c r="C961">
        <v>1</v>
      </c>
      <c r="D961" t="str">
        <f t="shared" si="14"/>
        <v>VERDADERO POSITIVO</v>
      </c>
    </row>
    <row r="962" spans="1:4" x14ac:dyDescent="0.25">
      <c r="A962" s="1" t="s">
        <v>963</v>
      </c>
      <c r="B962">
        <v>0</v>
      </c>
      <c r="C962">
        <v>0</v>
      </c>
      <c r="D962" t="str">
        <f t="shared" si="14"/>
        <v>VERDADERO NEGATIVO</v>
      </c>
    </row>
    <row r="963" spans="1:4" x14ac:dyDescent="0.25">
      <c r="A963" s="1" t="s">
        <v>964</v>
      </c>
      <c r="B963">
        <v>1</v>
      </c>
      <c r="C963">
        <v>1</v>
      </c>
      <c r="D963" t="str">
        <f t="shared" ref="D963:D1026" si="15">IF(AND(B963=1,C963=1),"VERDADERO POSITIVO",IF(AND(B963=0,C963=0),"VERDADERO NEGATIVO",IF(AND(B963=1,C963=0),"FALSO POSITIVO","FALSO NEGATIVO")))</f>
        <v>VERDADERO POSITIVO</v>
      </c>
    </row>
    <row r="964" spans="1:4" x14ac:dyDescent="0.25">
      <c r="A964" s="1" t="s">
        <v>965</v>
      </c>
      <c r="B964">
        <v>1</v>
      </c>
      <c r="C964">
        <v>0</v>
      </c>
      <c r="D964" t="str">
        <f t="shared" si="15"/>
        <v>FALSO POSITIVO</v>
      </c>
    </row>
    <row r="965" spans="1:4" x14ac:dyDescent="0.25">
      <c r="A965" s="1" t="s">
        <v>966</v>
      </c>
      <c r="B965">
        <v>1</v>
      </c>
      <c r="C965">
        <v>1</v>
      </c>
      <c r="D965" t="str">
        <f t="shared" si="15"/>
        <v>VERDADERO POSITIVO</v>
      </c>
    </row>
    <row r="966" spans="1:4" x14ac:dyDescent="0.25">
      <c r="A966" s="1" t="s">
        <v>967</v>
      </c>
      <c r="B966">
        <v>0</v>
      </c>
      <c r="C966">
        <v>1</v>
      </c>
      <c r="D966" t="str">
        <f t="shared" si="15"/>
        <v>FALSO NEGATIVO</v>
      </c>
    </row>
    <row r="967" spans="1:4" x14ac:dyDescent="0.25">
      <c r="A967" s="1" t="s">
        <v>968</v>
      </c>
      <c r="B967">
        <v>0</v>
      </c>
      <c r="C967">
        <v>1</v>
      </c>
      <c r="D967" t="str">
        <f t="shared" si="15"/>
        <v>FALSO NEGATIVO</v>
      </c>
    </row>
    <row r="968" spans="1:4" x14ac:dyDescent="0.25">
      <c r="A968" s="1" t="s">
        <v>969</v>
      </c>
      <c r="B968">
        <v>1</v>
      </c>
      <c r="C968">
        <v>1</v>
      </c>
      <c r="D968" t="str">
        <f t="shared" si="15"/>
        <v>VERDADERO POSITIVO</v>
      </c>
    </row>
    <row r="969" spans="1:4" x14ac:dyDescent="0.25">
      <c r="A969" s="1" t="s">
        <v>970</v>
      </c>
      <c r="B969">
        <v>1</v>
      </c>
      <c r="C969">
        <v>1</v>
      </c>
      <c r="D969" t="str">
        <f t="shared" si="15"/>
        <v>VERDADERO POSITIVO</v>
      </c>
    </row>
    <row r="970" spans="1:4" x14ac:dyDescent="0.25">
      <c r="A970" s="1" t="s">
        <v>971</v>
      </c>
      <c r="B970">
        <v>1</v>
      </c>
      <c r="C970">
        <v>1</v>
      </c>
      <c r="D970" t="str">
        <f t="shared" si="15"/>
        <v>VERDADERO POSITIVO</v>
      </c>
    </row>
    <row r="971" spans="1:4" x14ac:dyDescent="0.25">
      <c r="A971" s="1" t="s">
        <v>972</v>
      </c>
      <c r="B971">
        <v>1</v>
      </c>
      <c r="C971">
        <v>1</v>
      </c>
      <c r="D971" t="str">
        <f t="shared" si="15"/>
        <v>VERDADERO POSITIVO</v>
      </c>
    </row>
    <row r="972" spans="1:4" x14ac:dyDescent="0.25">
      <c r="A972" s="1" t="s">
        <v>973</v>
      </c>
      <c r="B972">
        <v>1</v>
      </c>
      <c r="C972">
        <v>1</v>
      </c>
      <c r="D972" t="str">
        <f t="shared" si="15"/>
        <v>VERDADERO POSITIVO</v>
      </c>
    </row>
    <row r="973" spans="1:4" x14ac:dyDescent="0.25">
      <c r="A973" s="1" t="s">
        <v>974</v>
      </c>
      <c r="B973">
        <v>0</v>
      </c>
      <c r="C973">
        <v>1</v>
      </c>
      <c r="D973" t="str">
        <f t="shared" si="15"/>
        <v>FALSO NEGATIVO</v>
      </c>
    </row>
    <row r="974" spans="1:4" x14ac:dyDescent="0.25">
      <c r="A974" s="1" t="s">
        <v>975</v>
      </c>
      <c r="B974">
        <v>0</v>
      </c>
      <c r="C974">
        <v>1</v>
      </c>
      <c r="D974" t="str">
        <f t="shared" si="15"/>
        <v>FALSO NEGATIVO</v>
      </c>
    </row>
    <row r="975" spans="1:4" x14ac:dyDescent="0.25">
      <c r="A975" s="1" t="s">
        <v>976</v>
      </c>
      <c r="B975">
        <v>0</v>
      </c>
      <c r="C975">
        <v>1</v>
      </c>
      <c r="D975" t="str">
        <f t="shared" si="15"/>
        <v>FALSO NEGATIVO</v>
      </c>
    </row>
    <row r="976" spans="1:4" x14ac:dyDescent="0.25">
      <c r="A976" s="1" t="s">
        <v>977</v>
      </c>
      <c r="B976">
        <v>0</v>
      </c>
      <c r="C976">
        <v>1</v>
      </c>
      <c r="D976" t="str">
        <f t="shared" si="15"/>
        <v>FALSO NEGATIVO</v>
      </c>
    </row>
    <row r="977" spans="1:4" x14ac:dyDescent="0.25">
      <c r="A977" s="1" t="s">
        <v>978</v>
      </c>
      <c r="B977">
        <v>0</v>
      </c>
      <c r="C977">
        <v>1</v>
      </c>
      <c r="D977" t="str">
        <f t="shared" si="15"/>
        <v>FALSO NEGATIVO</v>
      </c>
    </row>
    <row r="978" spans="1:4" x14ac:dyDescent="0.25">
      <c r="A978" s="1" t="s">
        <v>979</v>
      </c>
      <c r="B978">
        <v>0</v>
      </c>
      <c r="C978">
        <v>1</v>
      </c>
      <c r="D978" t="str">
        <f t="shared" si="15"/>
        <v>FALSO NEGATIVO</v>
      </c>
    </row>
    <row r="979" spans="1:4" x14ac:dyDescent="0.25">
      <c r="A979" s="1" t="s">
        <v>980</v>
      </c>
      <c r="B979">
        <v>0</v>
      </c>
      <c r="C979">
        <v>1</v>
      </c>
      <c r="D979" t="str">
        <f t="shared" si="15"/>
        <v>FALSO NEGATIVO</v>
      </c>
    </row>
    <row r="980" spans="1:4" x14ac:dyDescent="0.25">
      <c r="A980" s="1" t="s">
        <v>981</v>
      </c>
      <c r="B980">
        <v>1</v>
      </c>
      <c r="C980">
        <v>1</v>
      </c>
      <c r="D980" t="str">
        <f t="shared" si="15"/>
        <v>VERDADERO POSITIVO</v>
      </c>
    </row>
    <row r="981" spans="1:4" x14ac:dyDescent="0.25">
      <c r="A981" s="1" t="s">
        <v>982</v>
      </c>
      <c r="B981">
        <v>0</v>
      </c>
      <c r="C981">
        <v>1</v>
      </c>
      <c r="D981" t="str">
        <f t="shared" si="15"/>
        <v>FALSO NEGATIVO</v>
      </c>
    </row>
    <row r="982" spans="1:4" x14ac:dyDescent="0.25">
      <c r="A982" s="1" t="s">
        <v>983</v>
      </c>
      <c r="B982">
        <v>1</v>
      </c>
      <c r="C982">
        <v>1</v>
      </c>
      <c r="D982" t="str">
        <f t="shared" si="15"/>
        <v>VERDADERO POSITIVO</v>
      </c>
    </row>
    <row r="983" spans="1:4" x14ac:dyDescent="0.25">
      <c r="A983" s="1" t="s">
        <v>984</v>
      </c>
      <c r="B983">
        <v>0</v>
      </c>
      <c r="C983">
        <v>1</v>
      </c>
      <c r="D983" t="str">
        <f t="shared" si="15"/>
        <v>FALSO NEGATIVO</v>
      </c>
    </row>
    <row r="984" spans="1:4" x14ac:dyDescent="0.25">
      <c r="A984" s="1" t="s">
        <v>985</v>
      </c>
      <c r="B984">
        <v>0</v>
      </c>
      <c r="C984">
        <v>1</v>
      </c>
      <c r="D984" t="str">
        <f t="shared" si="15"/>
        <v>FALSO NEGATIVO</v>
      </c>
    </row>
    <row r="985" spans="1:4" x14ac:dyDescent="0.25">
      <c r="A985" s="1" t="s">
        <v>986</v>
      </c>
      <c r="B985">
        <v>1</v>
      </c>
      <c r="C985">
        <v>0</v>
      </c>
      <c r="D985" t="str">
        <f t="shared" si="15"/>
        <v>FALSO POSITIVO</v>
      </c>
    </row>
    <row r="986" spans="1:4" x14ac:dyDescent="0.25">
      <c r="A986" s="1" t="s">
        <v>987</v>
      </c>
      <c r="B986">
        <v>1</v>
      </c>
      <c r="C986">
        <v>1</v>
      </c>
      <c r="D986" t="str">
        <f t="shared" si="15"/>
        <v>VERDADERO POSITIVO</v>
      </c>
    </row>
    <row r="987" spans="1:4" x14ac:dyDescent="0.25">
      <c r="A987" s="1" t="s">
        <v>988</v>
      </c>
      <c r="B987">
        <v>0</v>
      </c>
      <c r="C987">
        <v>1</v>
      </c>
      <c r="D987" t="str">
        <f t="shared" si="15"/>
        <v>FALSO NEGATIVO</v>
      </c>
    </row>
    <row r="988" spans="1:4" x14ac:dyDescent="0.25">
      <c r="A988" s="1" t="s">
        <v>989</v>
      </c>
      <c r="B988">
        <v>0</v>
      </c>
      <c r="C988">
        <v>1</v>
      </c>
      <c r="D988" t="str">
        <f t="shared" si="15"/>
        <v>FALSO NEGATIVO</v>
      </c>
    </row>
    <row r="989" spans="1:4" x14ac:dyDescent="0.25">
      <c r="A989" s="1" t="s">
        <v>990</v>
      </c>
      <c r="B989">
        <v>0</v>
      </c>
      <c r="C989">
        <v>1</v>
      </c>
      <c r="D989" t="str">
        <f t="shared" si="15"/>
        <v>FALSO NEGATIVO</v>
      </c>
    </row>
    <row r="990" spans="1:4" x14ac:dyDescent="0.25">
      <c r="A990" s="1" t="s">
        <v>991</v>
      </c>
      <c r="B990">
        <v>0</v>
      </c>
      <c r="C990">
        <v>1</v>
      </c>
      <c r="D990" t="str">
        <f t="shared" si="15"/>
        <v>FALSO NEGATIVO</v>
      </c>
    </row>
    <row r="991" spans="1:4" x14ac:dyDescent="0.25">
      <c r="A991" s="1" t="s">
        <v>992</v>
      </c>
      <c r="B991">
        <v>1</v>
      </c>
      <c r="C991">
        <v>1</v>
      </c>
      <c r="D991" t="str">
        <f t="shared" si="15"/>
        <v>VERDADERO POSITIVO</v>
      </c>
    </row>
    <row r="992" spans="1:4" x14ac:dyDescent="0.25">
      <c r="A992" s="1" t="s">
        <v>993</v>
      </c>
      <c r="B992">
        <v>0</v>
      </c>
      <c r="C992">
        <v>1</v>
      </c>
      <c r="D992" t="str">
        <f t="shared" si="15"/>
        <v>FALSO NEGATIVO</v>
      </c>
    </row>
    <row r="993" spans="1:4" x14ac:dyDescent="0.25">
      <c r="A993" s="1" t="s">
        <v>994</v>
      </c>
      <c r="B993">
        <v>0</v>
      </c>
      <c r="C993">
        <v>0</v>
      </c>
      <c r="D993" t="str">
        <f t="shared" si="15"/>
        <v>VERDADERO NEGATIVO</v>
      </c>
    </row>
    <row r="994" spans="1:4" x14ac:dyDescent="0.25">
      <c r="A994" s="1" t="s">
        <v>995</v>
      </c>
      <c r="B994">
        <v>0</v>
      </c>
      <c r="C994">
        <v>0</v>
      </c>
      <c r="D994" t="str">
        <f t="shared" si="15"/>
        <v>VERDADERO NEGATIVO</v>
      </c>
    </row>
    <row r="995" spans="1:4" x14ac:dyDescent="0.25">
      <c r="A995" s="1" t="s">
        <v>996</v>
      </c>
      <c r="B995">
        <v>1</v>
      </c>
      <c r="C995">
        <v>1</v>
      </c>
      <c r="D995" t="str">
        <f t="shared" si="15"/>
        <v>VERDADERO POSITIVO</v>
      </c>
    </row>
    <row r="996" spans="1:4" x14ac:dyDescent="0.25">
      <c r="A996" s="1" t="s">
        <v>997</v>
      </c>
      <c r="B996">
        <v>0</v>
      </c>
      <c r="C996">
        <v>1</v>
      </c>
      <c r="D996" t="str">
        <f t="shared" si="15"/>
        <v>FALSO NEGATIVO</v>
      </c>
    </row>
    <row r="997" spans="1:4" x14ac:dyDescent="0.25">
      <c r="A997" s="1" t="s">
        <v>998</v>
      </c>
      <c r="B997">
        <v>0</v>
      </c>
      <c r="C997">
        <v>1</v>
      </c>
      <c r="D997" t="str">
        <f t="shared" si="15"/>
        <v>FALSO NEGATIVO</v>
      </c>
    </row>
    <row r="998" spans="1:4" x14ac:dyDescent="0.25">
      <c r="A998" s="1" t="s">
        <v>999</v>
      </c>
      <c r="B998">
        <v>1</v>
      </c>
      <c r="C998">
        <v>1</v>
      </c>
      <c r="D998" t="str">
        <f t="shared" si="15"/>
        <v>VERDADERO POSITIVO</v>
      </c>
    </row>
    <row r="999" spans="1:4" x14ac:dyDescent="0.25">
      <c r="A999" s="1" t="s">
        <v>1000</v>
      </c>
      <c r="B999">
        <v>1</v>
      </c>
      <c r="C999">
        <v>1</v>
      </c>
      <c r="D999" t="str">
        <f t="shared" si="15"/>
        <v>VERDADERO POSITIVO</v>
      </c>
    </row>
    <row r="1000" spans="1:4" x14ac:dyDescent="0.25">
      <c r="A1000" s="1" t="s">
        <v>1001</v>
      </c>
      <c r="B1000">
        <v>0</v>
      </c>
      <c r="C1000">
        <v>0</v>
      </c>
      <c r="D1000" t="str">
        <f t="shared" si="15"/>
        <v>VERDADERO NEGATIVO</v>
      </c>
    </row>
    <row r="1001" spans="1:4" x14ac:dyDescent="0.25">
      <c r="A1001" s="1" t="s">
        <v>1002</v>
      </c>
      <c r="B1001">
        <v>0</v>
      </c>
      <c r="C1001">
        <v>1</v>
      </c>
      <c r="D1001" t="str">
        <f t="shared" si="15"/>
        <v>FALSO NEGATIVO</v>
      </c>
    </row>
    <row r="1002" spans="1:4" x14ac:dyDescent="0.25">
      <c r="A1002" s="1" t="s">
        <v>1003</v>
      </c>
      <c r="B1002">
        <v>1</v>
      </c>
      <c r="C1002">
        <v>1</v>
      </c>
      <c r="D1002" t="str">
        <f t="shared" si="15"/>
        <v>VERDADERO POSITIVO</v>
      </c>
    </row>
    <row r="1003" spans="1:4" x14ac:dyDescent="0.25">
      <c r="A1003" s="1" t="s">
        <v>1004</v>
      </c>
      <c r="B1003">
        <v>0</v>
      </c>
      <c r="C1003">
        <v>0</v>
      </c>
      <c r="D1003" t="str">
        <f t="shared" si="15"/>
        <v>VERDADERO NEGATIVO</v>
      </c>
    </row>
    <row r="1004" spans="1:4" x14ac:dyDescent="0.25">
      <c r="A1004" s="1" t="s">
        <v>1005</v>
      </c>
      <c r="B1004">
        <v>1</v>
      </c>
      <c r="C1004">
        <v>1</v>
      </c>
      <c r="D1004" t="str">
        <f t="shared" si="15"/>
        <v>VERDADERO POSITIVO</v>
      </c>
    </row>
    <row r="1005" spans="1:4" x14ac:dyDescent="0.25">
      <c r="A1005" s="1" t="s">
        <v>1006</v>
      </c>
      <c r="B1005">
        <v>1</v>
      </c>
      <c r="C1005">
        <v>1</v>
      </c>
      <c r="D1005" t="str">
        <f t="shared" si="15"/>
        <v>VERDADERO POSITIVO</v>
      </c>
    </row>
    <row r="1006" spans="1:4" x14ac:dyDescent="0.25">
      <c r="A1006" s="1" t="s">
        <v>1007</v>
      </c>
      <c r="B1006">
        <v>0</v>
      </c>
      <c r="C1006">
        <v>1</v>
      </c>
      <c r="D1006" t="str">
        <f t="shared" si="15"/>
        <v>FALSO NEGATIVO</v>
      </c>
    </row>
    <row r="1007" spans="1:4" x14ac:dyDescent="0.25">
      <c r="A1007" s="1" t="s">
        <v>1008</v>
      </c>
      <c r="B1007">
        <v>1</v>
      </c>
      <c r="C1007">
        <v>1</v>
      </c>
      <c r="D1007" t="str">
        <f t="shared" si="15"/>
        <v>VERDADERO POSITIVO</v>
      </c>
    </row>
    <row r="1008" spans="1:4" x14ac:dyDescent="0.25">
      <c r="A1008" s="1" t="s">
        <v>1009</v>
      </c>
      <c r="B1008">
        <v>0</v>
      </c>
      <c r="C1008">
        <v>1</v>
      </c>
      <c r="D1008" t="str">
        <f t="shared" si="15"/>
        <v>FALSO NEGATIVO</v>
      </c>
    </row>
    <row r="1009" spans="1:4" x14ac:dyDescent="0.25">
      <c r="A1009" s="1" t="s">
        <v>1010</v>
      </c>
      <c r="B1009">
        <v>1</v>
      </c>
      <c r="C1009">
        <v>1</v>
      </c>
      <c r="D1009" t="str">
        <f t="shared" si="15"/>
        <v>VERDADERO POSITIVO</v>
      </c>
    </row>
    <row r="1010" spans="1:4" x14ac:dyDescent="0.25">
      <c r="A1010" s="1" t="s">
        <v>1011</v>
      </c>
      <c r="B1010">
        <v>0</v>
      </c>
      <c r="C1010">
        <v>0</v>
      </c>
      <c r="D1010" t="str">
        <f t="shared" si="15"/>
        <v>VERDADERO NEGATIVO</v>
      </c>
    </row>
    <row r="1011" spans="1:4" x14ac:dyDescent="0.25">
      <c r="A1011" s="1" t="s">
        <v>1012</v>
      </c>
      <c r="B1011">
        <v>1</v>
      </c>
      <c r="C1011">
        <v>1</v>
      </c>
      <c r="D1011" t="str">
        <f t="shared" si="15"/>
        <v>VERDADERO POSITIVO</v>
      </c>
    </row>
    <row r="1012" spans="1:4" x14ac:dyDescent="0.25">
      <c r="A1012" s="1" t="s">
        <v>1013</v>
      </c>
      <c r="B1012">
        <v>0</v>
      </c>
      <c r="C1012">
        <v>1</v>
      </c>
      <c r="D1012" t="str">
        <f t="shared" si="15"/>
        <v>FALSO NEGATIVO</v>
      </c>
    </row>
    <row r="1013" spans="1:4" x14ac:dyDescent="0.25">
      <c r="A1013" s="1" t="s">
        <v>1014</v>
      </c>
      <c r="B1013">
        <v>1</v>
      </c>
      <c r="C1013">
        <v>1</v>
      </c>
      <c r="D1013" t="str">
        <f t="shared" si="15"/>
        <v>VERDADERO POSITIVO</v>
      </c>
    </row>
    <row r="1014" spans="1:4" x14ac:dyDescent="0.25">
      <c r="A1014" s="1" t="s">
        <v>1015</v>
      </c>
      <c r="B1014">
        <v>0</v>
      </c>
      <c r="C1014">
        <v>0</v>
      </c>
      <c r="D1014" t="str">
        <f t="shared" si="15"/>
        <v>VERDADERO NEGATIVO</v>
      </c>
    </row>
    <row r="1015" spans="1:4" x14ac:dyDescent="0.25">
      <c r="A1015" s="1" t="s">
        <v>1016</v>
      </c>
      <c r="B1015">
        <v>1</v>
      </c>
      <c r="C1015">
        <v>1</v>
      </c>
      <c r="D1015" t="str">
        <f t="shared" si="15"/>
        <v>VERDADERO POSITIVO</v>
      </c>
    </row>
    <row r="1016" spans="1:4" x14ac:dyDescent="0.25">
      <c r="A1016" s="1" t="s">
        <v>1017</v>
      </c>
      <c r="B1016">
        <v>1</v>
      </c>
      <c r="C1016">
        <v>1</v>
      </c>
      <c r="D1016" t="str">
        <f t="shared" si="15"/>
        <v>VERDADERO POSITIVO</v>
      </c>
    </row>
    <row r="1017" spans="1:4" x14ac:dyDescent="0.25">
      <c r="A1017" s="1" t="s">
        <v>1018</v>
      </c>
      <c r="B1017">
        <v>0</v>
      </c>
      <c r="C1017">
        <v>0</v>
      </c>
      <c r="D1017" t="str">
        <f t="shared" si="15"/>
        <v>VERDADERO NEGATIVO</v>
      </c>
    </row>
    <row r="1018" spans="1:4" x14ac:dyDescent="0.25">
      <c r="A1018" s="1" t="s">
        <v>1019</v>
      </c>
      <c r="B1018">
        <v>0</v>
      </c>
      <c r="C1018">
        <v>1</v>
      </c>
      <c r="D1018" t="str">
        <f t="shared" si="15"/>
        <v>FALSO NEGATIVO</v>
      </c>
    </row>
    <row r="1019" spans="1:4" x14ac:dyDescent="0.25">
      <c r="A1019" s="1" t="s">
        <v>1020</v>
      </c>
      <c r="B1019">
        <v>1</v>
      </c>
      <c r="C1019">
        <v>1</v>
      </c>
      <c r="D1019" t="str">
        <f t="shared" si="15"/>
        <v>VERDADERO POSITIVO</v>
      </c>
    </row>
    <row r="1020" spans="1:4" x14ac:dyDescent="0.25">
      <c r="A1020" s="1" t="s">
        <v>1021</v>
      </c>
      <c r="B1020">
        <v>1</v>
      </c>
      <c r="C1020">
        <v>1</v>
      </c>
      <c r="D1020" t="str">
        <f t="shared" si="15"/>
        <v>VERDADERO POSITIVO</v>
      </c>
    </row>
    <row r="1021" spans="1:4" x14ac:dyDescent="0.25">
      <c r="A1021" s="1" t="s">
        <v>1022</v>
      </c>
      <c r="B1021">
        <v>1</v>
      </c>
      <c r="C1021">
        <v>1</v>
      </c>
      <c r="D1021" t="str">
        <f t="shared" si="15"/>
        <v>VERDADERO POSITIVO</v>
      </c>
    </row>
    <row r="1022" spans="1:4" x14ac:dyDescent="0.25">
      <c r="A1022" s="1" t="s">
        <v>1023</v>
      </c>
      <c r="B1022">
        <v>1</v>
      </c>
      <c r="C1022">
        <v>1</v>
      </c>
      <c r="D1022" t="str">
        <f t="shared" si="15"/>
        <v>VERDADERO POSITIVO</v>
      </c>
    </row>
    <row r="1023" spans="1:4" x14ac:dyDescent="0.25">
      <c r="A1023" s="1" t="s">
        <v>1024</v>
      </c>
      <c r="B1023">
        <v>1</v>
      </c>
      <c r="C1023">
        <v>1</v>
      </c>
      <c r="D1023" t="str">
        <f t="shared" si="15"/>
        <v>VERDADERO POSITIVO</v>
      </c>
    </row>
    <row r="1024" spans="1:4" x14ac:dyDescent="0.25">
      <c r="A1024" s="1" t="s">
        <v>1025</v>
      </c>
      <c r="B1024">
        <v>1</v>
      </c>
      <c r="C1024">
        <v>1</v>
      </c>
      <c r="D1024" t="str">
        <f t="shared" si="15"/>
        <v>VERDADERO POSITIVO</v>
      </c>
    </row>
    <row r="1025" spans="1:4" x14ac:dyDescent="0.25">
      <c r="A1025" s="1" t="s">
        <v>1026</v>
      </c>
      <c r="B1025">
        <v>1</v>
      </c>
      <c r="C1025">
        <v>1</v>
      </c>
      <c r="D1025" t="str">
        <f t="shared" si="15"/>
        <v>VERDADERO POSITIVO</v>
      </c>
    </row>
    <row r="1026" spans="1:4" x14ac:dyDescent="0.25">
      <c r="A1026" s="1" t="s">
        <v>1027</v>
      </c>
      <c r="B1026">
        <v>1</v>
      </c>
      <c r="C1026">
        <v>1</v>
      </c>
      <c r="D1026" t="str">
        <f t="shared" si="15"/>
        <v>VERDADERO POSITIVO</v>
      </c>
    </row>
    <row r="1027" spans="1:4" x14ac:dyDescent="0.25">
      <c r="A1027" s="1" t="s">
        <v>1028</v>
      </c>
      <c r="B1027">
        <v>0</v>
      </c>
      <c r="C1027">
        <v>1</v>
      </c>
      <c r="D1027" t="str">
        <f t="shared" ref="D1027:D1090" si="16">IF(AND(B1027=1,C1027=1),"VERDADERO POSITIVO",IF(AND(B1027=0,C1027=0),"VERDADERO NEGATIVO",IF(AND(B1027=1,C1027=0),"FALSO POSITIVO","FALSO NEGATIVO")))</f>
        <v>FALSO NEGATIVO</v>
      </c>
    </row>
    <row r="1028" spans="1:4" x14ac:dyDescent="0.25">
      <c r="A1028" s="1" t="s">
        <v>1029</v>
      </c>
      <c r="B1028">
        <v>1</v>
      </c>
      <c r="C1028">
        <v>1</v>
      </c>
      <c r="D1028" t="str">
        <f t="shared" si="16"/>
        <v>VERDADERO POSITIVO</v>
      </c>
    </row>
    <row r="1029" spans="1:4" x14ac:dyDescent="0.25">
      <c r="A1029" s="1" t="s">
        <v>1030</v>
      </c>
      <c r="B1029">
        <v>1</v>
      </c>
      <c r="C1029">
        <v>1</v>
      </c>
      <c r="D1029" t="str">
        <f t="shared" si="16"/>
        <v>VERDADERO POSITIVO</v>
      </c>
    </row>
    <row r="1030" spans="1:4" x14ac:dyDescent="0.25">
      <c r="A1030" s="1" t="s">
        <v>1031</v>
      </c>
      <c r="B1030">
        <v>1</v>
      </c>
      <c r="C1030">
        <v>1</v>
      </c>
      <c r="D1030" t="str">
        <f t="shared" si="16"/>
        <v>VERDADERO POSITIVO</v>
      </c>
    </row>
    <row r="1031" spans="1:4" x14ac:dyDescent="0.25">
      <c r="A1031" s="1" t="s">
        <v>1032</v>
      </c>
      <c r="B1031">
        <v>1</v>
      </c>
      <c r="C1031">
        <v>1</v>
      </c>
      <c r="D1031" t="str">
        <f t="shared" si="16"/>
        <v>VERDADERO POSITIVO</v>
      </c>
    </row>
    <row r="1032" spans="1:4" x14ac:dyDescent="0.25">
      <c r="A1032" s="1" t="s">
        <v>1033</v>
      </c>
      <c r="B1032">
        <v>1</v>
      </c>
      <c r="C1032">
        <v>1</v>
      </c>
      <c r="D1032" t="str">
        <f t="shared" si="16"/>
        <v>VERDADERO POSITIVO</v>
      </c>
    </row>
    <row r="1033" spans="1:4" x14ac:dyDescent="0.25">
      <c r="A1033" s="1" t="s">
        <v>1034</v>
      </c>
      <c r="B1033">
        <v>0</v>
      </c>
      <c r="C1033">
        <v>0</v>
      </c>
      <c r="D1033" t="str">
        <f t="shared" si="16"/>
        <v>VERDADERO NEGATIVO</v>
      </c>
    </row>
    <row r="1034" spans="1:4" x14ac:dyDescent="0.25">
      <c r="A1034" s="1" t="s">
        <v>1035</v>
      </c>
      <c r="B1034">
        <v>0</v>
      </c>
      <c r="C1034">
        <v>1</v>
      </c>
      <c r="D1034" t="str">
        <f t="shared" si="16"/>
        <v>FALSO NEGATIVO</v>
      </c>
    </row>
    <row r="1035" spans="1:4" x14ac:dyDescent="0.25">
      <c r="A1035" s="1" t="s">
        <v>1036</v>
      </c>
      <c r="B1035">
        <v>1</v>
      </c>
      <c r="C1035">
        <v>1</v>
      </c>
      <c r="D1035" t="str">
        <f t="shared" si="16"/>
        <v>VERDADERO POSITIVO</v>
      </c>
    </row>
    <row r="1036" spans="1:4" x14ac:dyDescent="0.25">
      <c r="A1036" s="1" t="s">
        <v>1037</v>
      </c>
      <c r="B1036">
        <v>0</v>
      </c>
      <c r="C1036">
        <v>1</v>
      </c>
      <c r="D1036" t="str">
        <f t="shared" si="16"/>
        <v>FALSO NEGATIVO</v>
      </c>
    </row>
    <row r="1037" spans="1:4" x14ac:dyDescent="0.25">
      <c r="A1037" s="1" t="s">
        <v>1038</v>
      </c>
      <c r="B1037">
        <v>1</v>
      </c>
      <c r="C1037">
        <v>1</v>
      </c>
      <c r="D1037" t="str">
        <f t="shared" si="16"/>
        <v>VERDADERO POSITIVO</v>
      </c>
    </row>
    <row r="1038" spans="1:4" x14ac:dyDescent="0.25">
      <c r="A1038" s="1" t="s">
        <v>1039</v>
      </c>
      <c r="B1038">
        <v>0</v>
      </c>
      <c r="C1038">
        <v>0</v>
      </c>
      <c r="D1038" t="str">
        <f t="shared" si="16"/>
        <v>VERDADERO NEGATIVO</v>
      </c>
    </row>
    <row r="1039" spans="1:4" x14ac:dyDescent="0.25">
      <c r="A1039" s="1" t="s">
        <v>1040</v>
      </c>
      <c r="B1039">
        <v>0</v>
      </c>
      <c r="C1039">
        <v>1</v>
      </c>
      <c r="D1039" t="str">
        <f t="shared" si="16"/>
        <v>FALSO NEGATIVO</v>
      </c>
    </row>
    <row r="1040" spans="1:4" x14ac:dyDescent="0.25">
      <c r="A1040" s="1" t="s">
        <v>1041</v>
      </c>
      <c r="B1040">
        <v>0</v>
      </c>
      <c r="C1040">
        <v>1</v>
      </c>
      <c r="D1040" t="str">
        <f t="shared" si="16"/>
        <v>FALSO NEGATIVO</v>
      </c>
    </row>
    <row r="1041" spans="1:4" x14ac:dyDescent="0.25">
      <c r="A1041" s="1" t="s">
        <v>1042</v>
      </c>
      <c r="B1041">
        <v>0</v>
      </c>
      <c r="C1041">
        <v>1</v>
      </c>
      <c r="D1041" t="str">
        <f t="shared" si="16"/>
        <v>FALSO NEGATIVO</v>
      </c>
    </row>
    <row r="1042" spans="1:4" x14ac:dyDescent="0.25">
      <c r="A1042" s="1" t="s">
        <v>1043</v>
      </c>
      <c r="B1042">
        <v>1</v>
      </c>
      <c r="C1042">
        <v>1</v>
      </c>
      <c r="D1042" t="str">
        <f t="shared" si="16"/>
        <v>VERDADERO POSITIVO</v>
      </c>
    </row>
    <row r="1043" spans="1:4" x14ac:dyDescent="0.25">
      <c r="A1043" s="1" t="s">
        <v>1044</v>
      </c>
      <c r="B1043">
        <v>0</v>
      </c>
      <c r="C1043">
        <v>1</v>
      </c>
      <c r="D1043" t="str">
        <f t="shared" si="16"/>
        <v>FALSO NEGATIVO</v>
      </c>
    </row>
    <row r="1044" spans="1:4" x14ac:dyDescent="0.25">
      <c r="A1044" s="1" t="s">
        <v>1045</v>
      </c>
      <c r="B1044">
        <v>0</v>
      </c>
      <c r="C1044">
        <v>1</v>
      </c>
      <c r="D1044" t="str">
        <f t="shared" si="16"/>
        <v>FALSO NEGATIVO</v>
      </c>
    </row>
    <row r="1045" spans="1:4" x14ac:dyDescent="0.25">
      <c r="A1045" s="1" t="s">
        <v>1046</v>
      </c>
      <c r="B1045">
        <v>0</v>
      </c>
      <c r="C1045">
        <v>1</v>
      </c>
      <c r="D1045" t="str">
        <f t="shared" si="16"/>
        <v>FALSO NEGATIVO</v>
      </c>
    </row>
    <row r="1046" spans="1:4" x14ac:dyDescent="0.25">
      <c r="A1046" s="1" t="s">
        <v>1047</v>
      </c>
      <c r="B1046">
        <v>1</v>
      </c>
      <c r="C1046">
        <v>1</v>
      </c>
      <c r="D1046" t="str">
        <f t="shared" si="16"/>
        <v>VERDADERO POSITIVO</v>
      </c>
    </row>
    <row r="1047" spans="1:4" x14ac:dyDescent="0.25">
      <c r="A1047" s="1" t="s">
        <v>1048</v>
      </c>
      <c r="B1047">
        <v>0</v>
      </c>
      <c r="C1047">
        <v>1</v>
      </c>
      <c r="D1047" t="str">
        <f t="shared" si="16"/>
        <v>FALSO NEGATIVO</v>
      </c>
    </row>
    <row r="1048" spans="1:4" x14ac:dyDescent="0.25">
      <c r="A1048" s="1" t="s">
        <v>1049</v>
      </c>
      <c r="B1048">
        <v>0</v>
      </c>
      <c r="C1048">
        <v>1</v>
      </c>
      <c r="D1048" t="str">
        <f t="shared" si="16"/>
        <v>FALSO NEGATIVO</v>
      </c>
    </row>
    <row r="1049" spans="1:4" x14ac:dyDescent="0.25">
      <c r="A1049" s="1" t="s">
        <v>1050</v>
      </c>
      <c r="B1049">
        <v>1</v>
      </c>
      <c r="C1049">
        <v>1</v>
      </c>
      <c r="D1049" t="str">
        <f t="shared" si="16"/>
        <v>VERDADERO POSITIVO</v>
      </c>
    </row>
    <row r="1050" spans="1:4" x14ac:dyDescent="0.25">
      <c r="A1050" s="1" t="s">
        <v>1051</v>
      </c>
      <c r="B1050">
        <v>1</v>
      </c>
      <c r="C1050">
        <v>1</v>
      </c>
      <c r="D1050" t="str">
        <f t="shared" si="16"/>
        <v>VERDADERO POSITIVO</v>
      </c>
    </row>
    <row r="1051" spans="1:4" x14ac:dyDescent="0.25">
      <c r="A1051" s="1" t="s">
        <v>1052</v>
      </c>
      <c r="B1051">
        <v>1</v>
      </c>
      <c r="C1051">
        <v>1</v>
      </c>
      <c r="D1051" t="str">
        <f t="shared" si="16"/>
        <v>VERDADERO POSITIVO</v>
      </c>
    </row>
    <row r="1052" spans="1:4" x14ac:dyDescent="0.25">
      <c r="A1052" s="1" t="s">
        <v>1053</v>
      </c>
      <c r="B1052">
        <v>1</v>
      </c>
      <c r="C1052">
        <v>1</v>
      </c>
      <c r="D1052" t="str">
        <f t="shared" si="16"/>
        <v>VERDADERO POSITIVO</v>
      </c>
    </row>
    <row r="1053" spans="1:4" x14ac:dyDescent="0.25">
      <c r="A1053" s="1" t="s">
        <v>1054</v>
      </c>
      <c r="B1053">
        <v>0</v>
      </c>
      <c r="C1053">
        <v>0</v>
      </c>
      <c r="D1053" t="str">
        <f t="shared" si="16"/>
        <v>VERDADERO NEGATIVO</v>
      </c>
    </row>
    <row r="1054" spans="1:4" x14ac:dyDescent="0.25">
      <c r="A1054" s="1" t="s">
        <v>1055</v>
      </c>
      <c r="B1054">
        <v>1</v>
      </c>
      <c r="C1054">
        <v>1</v>
      </c>
      <c r="D1054" t="str">
        <f t="shared" si="16"/>
        <v>VERDADERO POSITIVO</v>
      </c>
    </row>
    <row r="1055" spans="1:4" x14ac:dyDescent="0.25">
      <c r="A1055" s="1" t="s">
        <v>1056</v>
      </c>
      <c r="B1055">
        <v>0</v>
      </c>
      <c r="C1055">
        <v>1</v>
      </c>
      <c r="D1055" t="str">
        <f t="shared" si="16"/>
        <v>FALSO NEGATIVO</v>
      </c>
    </row>
    <row r="1056" spans="1:4" x14ac:dyDescent="0.25">
      <c r="A1056" s="1" t="s">
        <v>1057</v>
      </c>
      <c r="B1056">
        <v>0</v>
      </c>
      <c r="C1056">
        <v>0</v>
      </c>
      <c r="D1056" t="str">
        <f t="shared" si="16"/>
        <v>VERDADERO NEGATIVO</v>
      </c>
    </row>
    <row r="1057" spans="1:4" x14ac:dyDescent="0.25">
      <c r="A1057" s="1" t="s">
        <v>1058</v>
      </c>
      <c r="B1057">
        <v>1</v>
      </c>
      <c r="C1057">
        <v>1</v>
      </c>
      <c r="D1057" t="str">
        <f t="shared" si="16"/>
        <v>VERDADERO POSITIVO</v>
      </c>
    </row>
    <row r="1058" spans="1:4" x14ac:dyDescent="0.25">
      <c r="A1058" s="1" t="s">
        <v>1059</v>
      </c>
      <c r="B1058">
        <v>1</v>
      </c>
      <c r="C1058">
        <v>1</v>
      </c>
      <c r="D1058" t="str">
        <f t="shared" si="16"/>
        <v>VERDADERO POSITIVO</v>
      </c>
    </row>
    <row r="1059" spans="1:4" x14ac:dyDescent="0.25">
      <c r="A1059" s="1" t="s">
        <v>1060</v>
      </c>
      <c r="B1059">
        <v>0</v>
      </c>
      <c r="C1059">
        <v>0</v>
      </c>
      <c r="D1059" t="str">
        <f t="shared" si="16"/>
        <v>VERDADERO NEGATIVO</v>
      </c>
    </row>
    <row r="1060" spans="1:4" x14ac:dyDescent="0.25">
      <c r="A1060" s="1" t="s">
        <v>1061</v>
      </c>
      <c r="B1060">
        <v>0</v>
      </c>
      <c r="C1060">
        <v>1</v>
      </c>
      <c r="D1060" t="str">
        <f t="shared" si="16"/>
        <v>FALSO NEGATIVO</v>
      </c>
    </row>
    <row r="1061" spans="1:4" x14ac:dyDescent="0.25">
      <c r="A1061" s="1" t="s">
        <v>1062</v>
      </c>
      <c r="B1061">
        <v>0</v>
      </c>
      <c r="C1061">
        <v>1</v>
      </c>
      <c r="D1061" t="str">
        <f t="shared" si="16"/>
        <v>FALSO NEGATIVO</v>
      </c>
    </row>
    <row r="1062" spans="1:4" x14ac:dyDescent="0.25">
      <c r="A1062" s="1" t="s">
        <v>1063</v>
      </c>
      <c r="B1062">
        <v>0</v>
      </c>
      <c r="C1062">
        <v>1</v>
      </c>
      <c r="D1062" t="str">
        <f t="shared" si="16"/>
        <v>FALSO NEGATIVO</v>
      </c>
    </row>
    <row r="1063" spans="1:4" x14ac:dyDescent="0.25">
      <c r="A1063" s="1" t="s">
        <v>1064</v>
      </c>
      <c r="B1063">
        <v>0</v>
      </c>
      <c r="C1063">
        <v>1</v>
      </c>
      <c r="D1063" t="str">
        <f t="shared" si="16"/>
        <v>FALSO NEGATIVO</v>
      </c>
    </row>
    <row r="1064" spans="1:4" x14ac:dyDescent="0.25">
      <c r="A1064" s="1" t="s">
        <v>1065</v>
      </c>
      <c r="B1064">
        <v>0</v>
      </c>
      <c r="C1064">
        <v>1</v>
      </c>
      <c r="D1064" t="str">
        <f t="shared" si="16"/>
        <v>FALSO NEGATIVO</v>
      </c>
    </row>
    <row r="1065" spans="1:4" x14ac:dyDescent="0.25">
      <c r="A1065" s="1" t="s">
        <v>1066</v>
      </c>
      <c r="B1065">
        <v>1</v>
      </c>
      <c r="C1065">
        <v>1</v>
      </c>
      <c r="D1065" t="str">
        <f t="shared" si="16"/>
        <v>VERDADERO POSITIVO</v>
      </c>
    </row>
    <row r="1066" spans="1:4" x14ac:dyDescent="0.25">
      <c r="A1066" s="1" t="s">
        <v>1067</v>
      </c>
      <c r="B1066">
        <v>1</v>
      </c>
      <c r="C1066">
        <v>1</v>
      </c>
      <c r="D1066" t="str">
        <f t="shared" si="16"/>
        <v>VERDADERO POSITIVO</v>
      </c>
    </row>
    <row r="1067" spans="1:4" x14ac:dyDescent="0.25">
      <c r="A1067" s="1" t="s">
        <v>1068</v>
      </c>
      <c r="B1067">
        <v>1</v>
      </c>
      <c r="C1067">
        <v>1</v>
      </c>
      <c r="D1067" t="str">
        <f t="shared" si="16"/>
        <v>VERDADERO POSITIVO</v>
      </c>
    </row>
    <row r="1068" spans="1:4" x14ac:dyDescent="0.25">
      <c r="A1068" s="1" t="s">
        <v>1069</v>
      </c>
      <c r="B1068">
        <v>0</v>
      </c>
      <c r="C1068">
        <v>1</v>
      </c>
      <c r="D1068" t="str">
        <f t="shared" si="16"/>
        <v>FALSO NEGATIVO</v>
      </c>
    </row>
    <row r="1069" spans="1:4" x14ac:dyDescent="0.25">
      <c r="A1069" s="1" t="s">
        <v>1070</v>
      </c>
      <c r="B1069">
        <v>1</v>
      </c>
      <c r="C1069">
        <v>1</v>
      </c>
      <c r="D1069" t="str">
        <f t="shared" si="16"/>
        <v>VERDADERO POSITIVO</v>
      </c>
    </row>
    <row r="1070" spans="1:4" x14ac:dyDescent="0.25">
      <c r="A1070" s="1" t="s">
        <v>1071</v>
      </c>
      <c r="B1070">
        <v>0</v>
      </c>
      <c r="C1070">
        <v>1</v>
      </c>
      <c r="D1070" t="str">
        <f t="shared" si="16"/>
        <v>FALSO NEGATIVO</v>
      </c>
    </row>
    <row r="1071" spans="1:4" x14ac:dyDescent="0.25">
      <c r="A1071" s="1" t="s">
        <v>1072</v>
      </c>
      <c r="B1071">
        <v>1</v>
      </c>
      <c r="C1071">
        <v>1</v>
      </c>
      <c r="D1071" t="str">
        <f t="shared" si="16"/>
        <v>VERDADERO POSITIVO</v>
      </c>
    </row>
    <row r="1072" spans="1:4" x14ac:dyDescent="0.25">
      <c r="A1072" s="1" t="s">
        <v>1073</v>
      </c>
      <c r="B1072">
        <v>0</v>
      </c>
      <c r="C1072">
        <v>0</v>
      </c>
      <c r="D1072" t="str">
        <f t="shared" si="16"/>
        <v>VERDADERO NEGATIVO</v>
      </c>
    </row>
    <row r="1073" spans="1:4" x14ac:dyDescent="0.25">
      <c r="A1073" s="1" t="s">
        <v>1074</v>
      </c>
      <c r="B1073">
        <v>1</v>
      </c>
      <c r="C1073">
        <v>1</v>
      </c>
      <c r="D1073" t="str">
        <f t="shared" si="16"/>
        <v>VERDADERO POSITIVO</v>
      </c>
    </row>
    <row r="1074" spans="1:4" x14ac:dyDescent="0.25">
      <c r="A1074" s="1" t="s">
        <v>1075</v>
      </c>
      <c r="B1074">
        <v>1</v>
      </c>
      <c r="C1074">
        <v>1</v>
      </c>
      <c r="D1074" t="str">
        <f t="shared" si="16"/>
        <v>VERDADERO POSITIVO</v>
      </c>
    </row>
    <row r="1075" spans="1:4" x14ac:dyDescent="0.25">
      <c r="A1075" s="1" t="s">
        <v>1076</v>
      </c>
      <c r="B1075">
        <v>0</v>
      </c>
      <c r="C1075">
        <v>1</v>
      </c>
      <c r="D1075" t="str">
        <f t="shared" si="16"/>
        <v>FALSO NEGATIVO</v>
      </c>
    </row>
    <row r="1076" spans="1:4" x14ac:dyDescent="0.25">
      <c r="A1076" s="1" t="s">
        <v>1077</v>
      </c>
      <c r="B1076">
        <v>1</v>
      </c>
      <c r="C1076">
        <v>1</v>
      </c>
      <c r="D1076" t="str">
        <f t="shared" si="16"/>
        <v>VERDADERO POSITIVO</v>
      </c>
    </row>
    <row r="1077" spans="1:4" x14ac:dyDescent="0.25">
      <c r="A1077" s="1" t="s">
        <v>1078</v>
      </c>
      <c r="B1077">
        <v>1</v>
      </c>
      <c r="C1077">
        <v>1</v>
      </c>
      <c r="D1077" t="str">
        <f t="shared" si="16"/>
        <v>VERDADERO POSITIVO</v>
      </c>
    </row>
    <row r="1078" spans="1:4" x14ac:dyDescent="0.25">
      <c r="A1078" s="1" t="s">
        <v>1079</v>
      </c>
      <c r="B1078">
        <v>0</v>
      </c>
      <c r="C1078">
        <v>1</v>
      </c>
      <c r="D1078" t="str">
        <f t="shared" si="16"/>
        <v>FALSO NEGATIVO</v>
      </c>
    </row>
    <row r="1079" spans="1:4" x14ac:dyDescent="0.25">
      <c r="A1079" s="1" t="s">
        <v>1080</v>
      </c>
      <c r="B1079">
        <v>0</v>
      </c>
      <c r="C1079">
        <v>1</v>
      </c>
      <c r="D1079" t="str">
        <f t="shared" si="16"/>
        <v>FALSO NEGATIVO</v>
      </c>
    </row>
    <row r="1080" spans="1:4" x14ac:dyDescent="0.25">
      <c r="A1080" s="1" t="s">
        <v>1081</v>
      </c>
      <c r="B1080">
        <v>1</v>
      </c>
      <c r="C1080">
        <v>1</v>
      </c>
      <c r="D1080" t="str">
        <f t="shared" si="16"/>
        <v>VERDADERO POSITIVO</v>
      </c>
    </row>
    <row r="1081" spans="1:4" x14ac:dyDescent="0.25">
      <c r="A1081" s="1" t="s">
        <v>1082</v>
      </c>
      <c r="B1081">
        <v>0</v>
      </c>
      <c r="C1081">
        <v>1</v>
      </c>
      <c r="D1081" t="str">
        <f t="shared" si="16"/>
        <v>FALSO NEGATIVO</v>
      </c>
    </row>
    <row r="1082" spans="1:4" x14ac:dyDescent="0.25">
      <c r="A1082" s="1" t="s">
        <v>1083</v>
      </c>
      <c r="B1082">
        <v>0</v>
      </c>
      <c r="C1082">
        <v>1</v>
      </c>
      <c r="D1082" t="str">
        <f t="shared" si="16"/>
        <v>FALSO NEGATIVO</v>
      </c>
    </row>
    <row r="1083" spans="1:4" x14ac:dyDescent="0.25">
      <c r="A1083" s="1" t="s">
        <v>1084</v>
      </c>
      <c r="B1083">
        <v>1</v>
      </c>
      <c r="C1083">
        <v>1</v>
      </c>
      <c r="D1083" t="str">
        <f t="shared" si="16"/>
        <v>VERDADERO POSITIVO</v>
      </c>
    </row>
    <row r="1084" spans="1:4" x14ac:dyDescent="0.25">
      <c r="A1084" s="1" t="s">
        <v>1085</v>
      </c>
      <c r="B1084">
        <v>0</v>
      </c>
      <c r="C1084">
        <v>1</v>
      </c>
      <c r="D1084" t="str">
        <f t="shared" si="16"/>
        <v>FALSO NEGATIVO</v>
      </c>
    </row>
    <row r="1085" spans="1:4" x14ac:dyDescent="0.25">
      <c r="A1085" s="1" t="s">
        <v>1086</v>
      </c>
      <c r="B1085">
        <v>1</v>
      </c>
      <c r="C1085">
        <v>1</v>
      </c>
      <c r="D1085" t="str">
        <f t="shared" si="16"/>
        <v>VERDADERO POSITIVO</v>
      </c>
    </row>
    <row r="1086" spans="1:4" x14ac:dyDescent="0.25">
      <c r="A1086" s="1" t="s">
        <v>1087</v>
      </c>
      <c r="B1086">
        <v>1</v>
      </c>
      <c r="C1086">
        <v>1</v>
      </c>
      <c r="D1086" t="str">
        <f t="shared" si="16"/>
        <v>VERDADERO POSITIVO</v>
      </c>
    </row>
    <row r="1087" spans="1:4" x14ac:dyDescent="0.25">
      <c r="A1087" s="1" t="s">
        <v>1088</v>
      </c>
      <c r="B1087">
        <v>0</v>
      </c>
      <c r="C1087">
        <v>1</v>
      </c>
      <c r="D1087" t="str">
        <f t="shared" si="16"/>
        <v>FALSO NEGATIVO</v>
      </c>
    </row>
    <row r="1088" spans="1:4" x14ac:dyDescent="0.25">
      <c r="A1088" s="1" t="s">
        <v>1089</v>
      </c>
      <c r="B1088">
        <v>0</v>
      </c>
      <c r="C1088">
        <v>1</v>
      </c>
      <c r="D1088" t="str">
        <f t="shared" si="16"/>
        <v>FALSO NEGATIVO</v>
      </c>
    </row>
    <row r="1089" spans="1:4" x14ac:dyDescent="0.25">
      <c r="A1089" s="1" t="s">
        <v>1090</v>
      </c>
      <c r="B1089">
        <v>1</v>
      </c>
      <c r="C1089">
        <v>1</v>
      </c>
      <c r="D1089" t="str">
        <f t="shared" si="16"/>
        <v>VERDADERO POSITIVO</v>
      </c>
    </row>
    <row r="1090" spans="1:4" x14ac:dyDescent="0.25">
      <c r="A1090" s="1" t="s">
        <v>1091</v>
      </c>
      <c r="B1090">
        <v>1</v>
      </c>
      <c r="C1090">
        <v>1</v>
      </c>
      <c r="D1090" t="str">
        <f t="shared" si="16"/>
        <v>VERDADERO POSITIVO</v>
      </c>
    </row>
    <row r="1091" spans="1:4" x14ac:dyDescent="0.25">
      <c r="A1091" s="1" t="s">
        <v>1092</v>
      </c>
      <c r="B1091">
        <v>0</v>
      </c>
      <c r="C1091">
        <v>1</v>
      </c>
      <c r="D1091" t="str">
        <f t="shared" ref="D1091:D1154" si="17">IF(AND(B1091=1,C1091=1),"VERDADERO POSITIVO",IF(AND(B1091=0,C1091=0),"VERDADERO NEGATIVO",IF(AND(B1091=1,C1091=0),"FALSO POSITIVO","FALSO NEGATIVO")))</f>
        <v>FALSO NEGATIVO</v>
      </c>
    </row>
    <row r="1092" spans="1:4" x14ac:dyDescent="0.25">
      <c r="A1092" s="1" t="s">
        <v>1093</v>
      </c>
      <c r="B1092">
        <v>0</v>
      </c>
      <c r="C1092">
        <v>1</v>
      </c>
      <c r="D1092" t="str">
        <f t="shared" si="17"/>
        <v>FALSO NEGATIVO</v>
      </c>
    </row>
    <row r="1093" spans="1:4" x14ac:dyDescent="0.25">
      <c r="A1093" s="1" t="s">
        <v>1094</v>
      </c>
      <c r="B1093">
        <v>0</v>
      </c>
      <c r="C1093">
        <v>0</v>
      </c>
      <c r="D1093" t="str">
        <f t="shared" si="17"/>
        <v>VERDADERO NEGATIVO</v>
      </c>
    </row>
    <row r="1094" spans="1:4" x14ac:dyDescent="0.25">
      <c r="A1094" s="1" t="s">
        <v>1095</v>
      </c>
      <c r="B1094">
        <v>0</v>
      </c>
      <c r="C1094">
        <v>1</v>
      </c>
      <c r="D1094" t="str">
        <f t="shared" si="17"/>
        <v>FALSO NEGATIVO</v>
      </c>
    </row>
    <row r="1095" spans="1:4" x14ac:dyDescent="0.25">
      <c r="A1095" s="1" t="s">
        <v>1096</v>
      </c>
      <c r="B1095">
        <v>0</v>
      </c>
      <c r="C1095">
        <v>1</v>
      </c>
      <c r="D1095" t="str">
        <f t="shared" si="17"/>
        <v>FALSO NEGATIVO</v>
      </c>
    </row>
    <row r="1096" spans="1:4" x14ac:dyDescent="0.25">
      <c r="A1096" s="1" t="s">
        <v>1097</v>
      </c>
      <c r="B1096">
        <v>1</v>
      </c>
      <c r="C1096">
        <v>1</v>
      </c>
      <c r="D1096" t="str">
        <f t="shared" si="17"/>
        <v>VERDADERO POSITIVO</v>
      </c>
    </row>
    <row r="1097" spans="1:4" x14ac:dyDescent="0.25">
      <c r="A1097" s="1" t="s">
        <v>1098</v>
      </c>
      <c r="B1097">
        <v>0</v>
      </c>
      <c r="C1097">
        <v>1</v>
      </c>
      <c r="D1097" t="str">
        <f t="shared" si="17"/>
        <v>FALSO NEGATIVO</v>
      </c>
    </row>
    <row r="1098" spans="1:4" x14ac:dyDescent="0.25">
      <c r="A1098" s="1" t="s">
        <v>1099</v>
      </c>
      <c r="B1098">
        <v>1</v>
      </c>
      <c r="C1098">
        <v>1</v>
      </c>
      <c r="D1098" t="str">
        <f t="shared" si="17"/>
        <v>VERDADERO POSITIVO</v>
      </c>
    </row>
    <row r="1099" spans="1:4" x14ac:dyDescent="0.25">
      <c r="A1099" s="1" t="s">
        <v>1100</v>
      </c>
      <c r="B1099">
        <v>0</v>
      </c>
      <c r="C1099">
        <v>1</v>
      </c>
      <c r="D1099" t="str">
        <f t="shared" si="17"/>
        <v>FALSO NEGATIVO</v>
      </c>
    </row>
    <row r="1100" spans="1:4" x14ac:dyDescent="0.25">
      <c r="A1100" s="1" t="s">
        <v>1101</v>
      </c>
      <c r="B1100">
        <v>1</v>
      </c>
      <c r="C1100">
        <v>1</v>
      </c>
      <c r="D1100" t="str">
        <f t="shared" si="17"/>
        <v>VERDADERO POSITIVO</v>
      </c>
    </row>
    <row r="1101" spans="1:4" x14ac:dyDescent="0.25">
      <c r="A1101" s="1" t="s">
        <v>1102</v>
      </c>
      <c r="B1101">
        <v>1</v>
      </c>
      <c r="C1101">
        <v>1</v>
      </c>
      <c r="D1101" t="str">
        <f t="shared" si="17"/>
        <v>VERDADERO POSITIVO</v>
      </c>
    </row>
    <row r="1102" spans="1:4" x14ac:dyDescent="0.25">
      <c r="A1102" s="1" t="s">
        <v>1103</v>
      </c>
      <c r="B1102">
        <v>0</v>
      </c>
      <c r="C1102">
        <v>1</v>
      </c>
      <c r="D1102" t="str">
        <f t="shared" si="17"/>
        <v>FALSO NEGATIVO</v>
      </c>
    </row>
    <row r="1103" spans="1:4" x14ac:dyDescent="0.25">
      <c r="A1103" s="1" t="s">
        <v>1104</v>
      </c>
      <c r="B1103">
        <v>1</v>
      </c>
      <c r="C1103">
        <v>1</v>
      </c>
      <c r="D1103" t="str">
        <f t="shared" si="17"/>
        <v>VERDADERO POSITIVO</v>
      </c>
    </row>
    <row r="1104" spans="1:4" x14ac:dyDescent="0.25">
      <c r="A1104" s="1" t="s">
        <v>1105</v>
      </c>
      <c r="B1104">
        <v>0</v>
      </c>
      <c r="C1104">
        <v>0</v>
      </c>
      <c r="D1104" t="str">
        <f t="shared" si="17"/>
        <v>VERDADERO NEGATIVO</v>
      </c>
    </row>
    <row r="1105" spans="1:4" x14ac:dyDescent="0.25">
      <c r="A1105" s="1" t="s">
        <v>1106</v>
      </c>
      <c r="B1105">
        <v>1</v>
      </c>
      <c r="C1105">
        <v>1</v>
      </c>
      <c r="D1105" t="str">
        <f t="shared" si="17"/>
        <v>VERDADERO POSITIVO</v>
      </c>
    </row>
    <row r="1106" spans="1:4" x14ac:dyDescent="0.25">
      <c r="A1106" s="1" t="s">
        <v>1107</v>
      </c>
      <c r="B1106">
        <v>1</v>
      </c>
      <c r="C1106">
        <v>1</v>
      </c>
      <c r="D1106" t="str">
        <f t="shared" si="17"/>
        <v>VERDADERO POSITIVO</v>
      </c>
    </row>
    <row r="1107" spans="1:4" x14ac:dyDescent="0.25">
      <c r="A1107" s="1" t="s">
        <v>1108</v>
      </c>
      <c r="B1107">
        <v>1</v>
      </c>
      <c r="C1107">
        <v>1</v>
      </c>
      <c r="D1107" t="str">
        <f t="shared" si="17"/>
        <v>VERDADERO POSITIVO</v>
      </c>
    </row>
    <row r="1108" spans="1:4" x14ac:dyDescent="0.25">
      <c r="A1108" s="1" t="s">
        <v>1109</v>
      </c>
      <c r="B1108">
        <v>1</v>
      </c>
      <c r="C1108">
        <v>1</v>
      </c>
      <c r="D1108" t="str">
        <f t="shared" si="17"/>
        <v>VERDADERO POSITIVO</v>
      </c>
    </row>
    <row r="1109" spans="1:4" x14ac:dyDescent="0.25">
      <c r="A1109" s="1" t="s">
        <v>1110</v>
      </c>
      <c r="B1109">
        <v>0</v>
      </c>
      <c r="C1109">
        <v>1</v>
      </c>
      <c r="D1109" t="str">
        <f t="shared" si="17"/>
        <v>FALSO NEGATIVO</v>
      </c>
    </row>
    <row r="1110" spans="1:4" x14ac:dyDescent="0.25">
      <c r="A1110" s="1" t="s">
        <v>1111</v>
      </c>
      <c r="B1110">
        <v>1</v>
      </c>
      <c r="C1110">
        <v>1</v>
      </c>
      <c r="D1110" t="str">
        <f t="shared" si="17"/>
        <v>VERDADERO POSITIVO</v>
      </c>
    </row>
    <row r="1111" spans="1:4" x14ac:dyDescent="0.25">
      <c r="A1111" s="1" t="s">
        <v>1112</v>
      </c>
      <c r="B1111">
        <v>0</v>
      </c>
      <c r="C1111">
        <v>1</v>
      </c>
      <c r="D1111" t="str">
        <f t="shared" si="17"/>
        <v>FALSO NEGATIVO</v>
      </c>
    </row>
    <row r="1112" spans="1:4" x14ac:dyDescent="0.25">
      <c r="A1112" s="1" t="s">
        <v>1113</v>
      </c>
      <c r="B1112">
        <v>1</v>
      </c>
      <c r="C1112">
        <v>1</v>
      </c>
      <c r="D1112" t="str">
        <f t="shared" si="17"/>
        <v>VERDADERO POSITIVO</v>
      </c>
    </row>
    <row r="1113" spans="1:4" x14ac:dyDescent="0.25">
      <c r="A1113" s="1" t="s">
        <v>1114</v>
      </c>
      <c r="B1113">
        <v>0</v>
      </c>
      <c r="C1113">
        <v>1</v>
      </c>
      <c r="D1113" t="str">
        <f t="shared" si="17"/>
        <v>FALSO NEGATIVO</v>
      </c>
    </row>
    <row r="1114" spans="1:4" x14ac:dyDescent="0.25">
      <c r="A1114" s="1" t="s">
        <v>1115</v>
      </c>
      <c r="B1114">
        <v>0</v>
      </c>
      <c r="C1114">
        <v>1</v>
      </c>
      <c r="D1114" t="str">
        <f t="shared" si="17"/>
        <v>FALSO NEGATIVO</v>
      </c>
    </row>
    <row r="1115" spans="1:4" x14ac:dyDescent="0.25">
      <c r="A1115" s="1" t="s">
        <v>1116</v>
      </c>
      <c r="B1115">
        <v>1</v>
      </c>
      <c r="C1115">
        <v>1</v>
      </c>
      <c r="D1115" t="str">
        <f t="shared" si="17"/>
        <v>VERDADERO POSITIVO</v>
      </c>
    </row>
    <row r="1116" spans="1:4" x14ac:dyDescent="0.25">
      <c r="A1116" s="1" t="s">
        <v>1117</v>
      </c>
      <c r="B1116">
        <v>0</v>
      </c>
      <c r="C1116">
        <v>0</v>
      </c>
      <c r="D1116" t="str">
        <f t="shared" si="17"/>
        <v>VERDADERO NEGATIVO</v>
      </c>
    </row>
    <row r="1117" spans="1:4" x14ac:dyDescent="0.25">
      <c r="A1117" s="1" t="s">
        <v>1118</v>
      </c>
      <c r="B1117">
        <v>0</v>
      </c>
      <c r="C1117">
        <v>0</v>
      </c>
      <c r="D1117" t="str">
        <f t="shared" si="17"/>
        <v>VERDADERO NEGATIVO</v>
      </c>
    </row>
    <row r="1118" spans="1:4" x14ac:dyDescent="0.25">
      <c r="A1118" s="1" t="s">
        <v>1119</v>
      </c>
      <c r="B1118">
        <v>1</v>
      </c>
      <c r="C1118">
        <v>1</v>
      </c>
      <c r="D1118" t="str">
        <f t="shared" si="17"/>
        <v>VERDADERO POSITIVO</v>
      </c>
    </row>
    <row r="1119" spans="1:4" x14ac:dyDescent="0.25">
      <c r="A1119" s="1" t="s">
        <v>1120</v>
      </c>
      <c r="B1119">
        <v>0</v>
      </c>
      <c r="C1119">
        <v>0</v>
      </c>
      <c r="D1119" t="str">
        <f t="shared" si="17"/>
        <v>VERDADERO NEGATIVO</v>
      </c>
    </row>
    <row r="1120" spans="1:4" x14ac:dyDescent="0.25">
      <c r="A1120" s="1" t="s">
        <v>1121</v>
      </c>
      <c r="B1120">
        <v>0</v>
      </c>
      <c r="C1120">
        <v>1</v>
      </c>
      <c r="D1120" t="str">
        <f t="shared" si="17"/>
        <v>FALSO NEGATIVO</v>
      </c>
    </row>
    <row r="1121" spans="1:4" x14ac:dyDescent="0.25">
      <c r="A1121" s="1" t="s">
        <v>1122</v>
      </c>
      <c r="B1121">
        <v>0</v>
      </c>
      <c r="C1121">
        <v>1</v>
      </c>
      <c r="D1121" t="str">
        <f t="shared" si="17"/>
        <v>FALSO NEGATIVO</v>
      </c>
    </row>
    <row r="1122" spans="1:4" x14ac:dyDescent="0.25">
      <c r="A1122" s="1" t="s">
        <v>1123</v>
      </c>
      <c r="B1122">
        <v>1</v>
      </c>
      <c r="C1122">
        <v>1</v>
      </c>
      <c r="D1122" t="str">
        <f t="shared" si="17"/>
        <v>VERDADERO POSITIVO</v>
      </c>
    </row>
    <row r="1123" spans="1:4" x14ac:dyDescent="0.25">
      <c r="A1123" s="1" t="s">
        <v>1124</v>
      </c>
      <c r="B1123">
        <v>0</v>
      </c>
      <c r="C1123">
        <v>1</v>
      </c>
      <c r="D1123" t="str">
        <f t="shared" si="17"/>
        <v>FALSO NEGATIVO</v>
      </c>
    </row>
    <row r="1124" spans="1:4" x14ac:dyDescent="0.25">
      <c r="A1124" s="1" t="s">
        <v>1125</v>
      </c>
      <c r="B1124">
        <v>1</v>
      </c>
      <c r="C1124">
        <v>1</v>
      </c>
      <c r="D1124" t="str">
        <f t="shared" si="17"/>
        <v>VERDADERO POSITIVO</v>
      </c>
    </row>
    <row r="1125" spans="1:4" x14ac:dyDescent="0.25">
      <c r="A1125" s="1" t="s">
        <v>1126</v>
      </c>
      <c r="B1125">
        <v>0</v>
      </c>
      <c r="C1125">
        <v>0</v>
      </c>
      <c r="D1125" t="str">
        <f t="shared" si="17"/>
        <v>VERDADERO NEGATIVO</v>
      </c>
    </row>
    <row r="1126" spans="1:4" x14ac:dyDescent="0.25">
      <c r="A1126" s="1" t="s">
        <v>1127</v>
      </c>
      <c r="B1126">
        <v>0</v>
      </c>
      <c r="C1126">
        <v>0</v>
      </c>
      <c r="D1126" t="str">
        <f t="shared" si="17"/>
        <v>VERDADERO NEGATIVO</v>
      </c>
    </row>
    <row r="1127" spans="1:4" x14ac:dyDescent="0.25">
      <c r="A1127" s="1" t="s">
        <v>1128</v>
      </c>
      <c r="B1127">
        <v>0</v>
      </c>
      <c r="C1127">
        <v>0</v>
      </c>
      <c r="D1127" t="str">
        <f t="shared" si="17"/>
        <v>VERDADERO NEGATIVO</v>
      </c>
    </row>
    <row r="1128" spans="1:4" x14ac:dyDescent="0.25">
      <c r="A1128" s="1" t="s">
        <v>1129</v>
      </c>
      <c r="B1128">
        <v>0</v>
      </c>
      <c r="C1128">
        <v>1</v>
      </c>
      <c r="D1128" t="str">
        <f t="shared" si="17"/>
        <v>FALSO NEGATIVO</v>
      </c>
    </row>
    <row r="1129" spans="1:4" x14ac:dyDescent="0.25">
      <c r="A1129" s="1" t="s">
        <v>1130</v>
      </c>
      <c r="B1129">
        <v>0</v>
      </c>
      <c r="C1129">
        <v>0</v>
      </c>
      <c r="D1129" t="str">
        <f t="shared" si="17"/>
        <v>VERDADERO NEGATIVO</v>
      </c>
    </row>
    <row r="1130" spans="1:4" x14ac:dyDescent="0.25">
      <c r="A1130" s="1" t="s">
        <v>1131</v>
      </c>
      <c r="B1130">
        <v>0</v>
      </c>
      <c r="C1130">
        <v>0</v>
      </c>
      <c r="D1130" t="str">
        <f t="shared" si="17"/>
        <v>VERDADERO NEGATIVO</v>
      </c>
    </row>
    <row r="1131" spans="1:4" x14ac:dyDescent="0.25">
      <c r="A1131" s="1" t="s">
        <v>1132</v>
      </c>
      <c r="B1131">
        <v>0</v>
      </c>
      <c r="C1131">
        <v>1</v>
      </c>
      <c r="D1131" t="str">
        <f t="shared" si="17"/>
        <v>FALSO NEGATIVO</v>
      </c>
    </row>
    <row r="1132" spans="1:4" x14ac:dyDescent="0.25">
      <c r="A1132" s="1" t="s">
        <v>1133</v>
      </c>
      <c r="B1132">
        <v>1</v>
      </c>
      <c r="C1132">
        <v>1</v>
      </c>
      <c r="D1132" t="str">
        <f t="shared" si="17"/>
        <v>VERDADERO POSITIVO</v>
      </c>
    </row>
    <row r="1133" spans="1:4" x14ac:dyDescent="0.25">
      <c r="A1133" s="1" t="s">
        <v>1134</v>
      </c>
      <c r="B1133">
        <v>1</v>
      </c>
      <c r="C1133">
        <v>1</v>
      </c>
      <c r="D1133" t="str">
        <f t="shared" si="17"/>
        <v>VERDADERO POSITIVO</v>
      </c>
    </row>
    <row r="1134" spans="1:4" x14ac:dyDescent="0.25">
      <c r="A1134" s="1" t="s">
        <v>1135</v>
      </c>
      <c r="B1134">
        <v>0</v>
      </c>
      <c r="C1134">
        <v>1</v>
      </c>
      <c r="D1134" t="str">
        <f t="shared" si="17"/>
        <v>FALSO NEGATIVO</v>
      </c>
    </row>
    <row r="1135" spans="1:4" x14ac:dyDescent="0.25">
      <c r="A1135" s="1" t="s">
        <v>1136</v>
      </c>
      <c r="B1135">
        <v>1</v>
      </c>
      <c r="C1135">
        <v>1</v>
      </c>
      <c r="D1135" t="str">
        <f t="shared" si="17"/>
        <v>VERDADERO POSITIVO</v>
      </c>
    </row>
    <row r="1136" spans="1:4" x14ac:dyDescent="0.25">
      <c r="A1136" s="1" t="s">
        <v>1137</v>
      </c>
      <c r="B1136">
        <v>1</v>
      </c>
      <c r="C1136">
        <v>1</v>
      </c>
      <c r="D1136" t="str">
        <f t="shared" si="17"/>
        <v>VERDADERO POSITIVO</v>
      </c>
    </row>
    <row r="1137" spans="1:4" x14ac:dyDescent="0.25">
      <c r="A1137" s="1" t="s">
        <v>1138</v>
      </c>
      <c r="B1137">
        <v>0</v>
      </c>
      <c r="C1137">
        <v>1</v>
      </c>
      <c r="D1137" t="str">
        <f t="shared" si="17"/>
        <v>FALSO NEGATIVO</v>
      </c>
    </row>
    <row r="1138" spans="1:4" x14ac:dyDescent="0.25">
      <c r="A1138" s="1" t="s">
        <v>1139</v>
      </c>
      <c r="B1138">
        <v>0</v>
      </c>
      <c r="C1138">
        <v>0</v>
      </c>
      <c r="D1138" t="str">
        <f t="shared" si="17"/>
        <v>VERDADERO NEGATIVO</v>
      </c>
    </row>
    <row r="1139" spans="1:4" x14ac:dyDescent="0.25">
      <c r="A1139" s="1" t="s">
        <v>1140</v>
      </c>
      <c r="B1139">
        <v>1</v>
      </c>
      <c r="C1139">
        <v>1</v>
      </c>
      <c r="D1139" t="str">
        <f t="shared" si="17"/>
        <v>VERDADERO POSITIVO</v>
      </c>
    </row>
    <row r="1140" spans="1:4" x14ac:dyDescent="0.25">
      <c r="A1140" s="1" t="s">
        <v>1141</v>
      </c>
      <c r="B1140">
        <v>1</v>
      </c>
      <c r="C1140">
        <v>1</v>
      </c>
      <c r="D1140" t="str">
        <f t="shared" si="17"/>
        <v>VERDADERO POSITIVO</v>
      </c>
    </row>
    <row r="1141" spans="1:4" x14ac:dyDescent="0.25">
      <c r="A1141" s="1" t="s">
        <v>1142</v>
      </c>
      <c r="B1141">
        <v>0</v>
      </c>
      <c r="C1141">
        <v>0</v>
      </c>
      <c r="D1141" t="str">
        <f t="shared" si="17"/>
        <v>VERDADERO NEGATIVO</v>
      </c>
    </row>
    <row r="1142" spans="1:4" x14ac:dyDescent="0.25">
      <c r="A1142" s="1" t="s">
        <v>1143</v>
      </c>
      <c r="B1142">
        <v>1</v>
      </c>
      <c r="C1142">
        <v>1</v>
      </c>
      <c r="D1142" t="str">
        <f t="shared" si="17"/>
        <v>VERDADERO POSITIVO</v>
      </c>
    </row>
    <row r="1143" spans="1:4" x14ac:dyDescent="0.25">
      <c r="A1143" s="1" t="s">
        <v>1144</v>
      </c>
      <c r="B1143">
        <v>0</v>
      </c>
      <c r="C1143">
        <v>1</v>
      </c>
      <c r="D1143" t="str">
        <f t="shared" si="17"/>
        <v>FALSO NEGATIVO</v>
      </c>
    </row>
    <row r="1144" spans="1:4" x14ac:dyDescent="0.25">
      <c r="A1144" s="1" t="s">
        <v>1145</v>
      </c>
      <c r="B1144">
        <v>0</v>
      </c>
      <c r="C1144">
        <v>1</v>
      </c>
      <c r="D1144" t="str">
        <f t="shared" si="17"/>
        <v>FALSO NEGATIVO</v>
      </c>
    </row>
    <row r="1145" spans="1:4" x14ac:dyDescent="0.25">
      <c r="A1145" s="1" t="s">
        <v>1146</v>
      </c>
      <c r="B1145">
        <v>1</v>
      </c>
      <c r="C1145">
        <v>1</v>
      </c>
      <c r="D1145" t="str">
        <f t="shared" si="17"/>
        <v>VERDADERO POSITIVO</v>
      </c>
    </row>
    <row r="1146" spans="1:4" x14ac:dyDescent="0.25">
      <c r="A1146" s="1" t="s">
        <v>1147</v>
      </c>
      <c r="B1146">
        <v>0</v>
      </c>
      <c r="C1146">
        <v>1</v>
      </c>
      <c r="D1146" t="str">
        <f t="shared" si="17"/>
        <v>FALSO NEGATIVO</v>
      </c>
    </row>
    <row r="1147" spans="1:4" x14ac:dyDescent="0.25">
      <c r="A1147" s="1" t="s">
        <v>1148</v>
      </c>
      <c r="B1147">
        <v>1</v>
      </c>
      <c r="C1147">
        <v>1</v>
      </c>
      <c r="D1147" t="str">
        <f t="shared" si="17"/>
        <v>VERDADERO POSITIVO</v>
      </c>
    </row>
    <row r="1148" spans="1:4" x14ac:dyDescent="0.25">
      <c r="A1148" s="1" t="s">
        <v>1149</v>
      </c>
      <c r="B1148">
        <v>0</v>
      </c>
      <c r="C1148">
        <v>1</v>
      </c>
      <c r="D1148" t="str">
        <f t="shared" si="17"/>
        <v>FALSO NEGATIVO</v>
      </c>
    </row>
    <row r="1149" spans="1:4" x14ac:dyDescent="0.25">
      <c r="A1149" s="1" t="s">
        <v>1150</v>
      </c>
      <c r="B1149">
        <v>0</v>
      </c>
      <c r="C1149">
        <v>1</v>
      </c>
      <c r="D1149" t="str">
        <f t="shared" si="17"/>
        <v>FALSO NEGATIVO</v>
      </c>
    </row>
    <row r="1150" spans="1:4" x14ac:dyDescent="0.25">
      <c r="A1150" s="1" t="s">
        <v>1151</v>
      </c>
      <c r="B1150">
        <v>1</v>
      </c>
      <c r="C1150">
        <v>1</v>
      </c>
      <c r="D1150" t="str">
        <f t="shared" si="17"/>
        <v>VERDADERO POSITIVO</v>
      </c>
    </row>
    <row r="1151" spans="1:4" x14ac:dyDescent="0.25">
      <c r="A1151" s="1" t="s">
        <v>1152</v>
      </c>
      <c r="B1151">
        <v>0</v>
      </c>
      <c r="C1151">
        <v>1</v>
      </c>
      <c r="D1151" t="str">
        <f t="shared" si="17"/>
        <v>FALSO NEGATIVO</v>
      </c>
    </row>
    <row r="1152" spans="1:4" x14ac:dyDescent="0.25">
      <c r="A1152" s="1" t="s">
        <v>1153</v>
      </c>
      <c r="B1152">
        <v>0</v>
      </c>
      <c r="C1152">
        <v>1</v>
      </c>
      <c r="D1152" t="str">
        <f t="shared" si="17"/>
        <v>FALSO NEGATIVO</v>
      </c>
    </row>
    <row r="1153" spans="1:4" x14ac:dyDescent="0.25">
      <c r="A1153" s="1" t="s">
        <v>1154</v>
      </c>
      <c r="B1153">
        <v>1</v>
      </c>
      <c r="C1153">
        <v>1</v>
      </c>
      <c r="D1153" t="str">
        <f t="shared" si="17"/>
        <v>VERDADERO POSITIVO</v>
      </c>
    </row>
    <row r="1154" spans="1:4" x14ac:dyDescent="0.25">
      <c r="A1154" s="1" t="s">
        <v>1155</v>
      </c>
      <c r="B1154">
        <v>1</v>
      </c>
      <c r="C1154">
        <v>1</v>
      </c>
      <c r="D1154" t="str">
        <f t="shared" si="17"/>
        <v>VERDADERO POSITIVO</v>
      </c>
    </row>
    <row r="1155" spans="1:4" x14ac:dyDescent="0.25">
      <c r="A1155" s="1" t="s">
        <v>1156</v>
      </c>
      <c r="B1155">
        <v>1</v>
      </c>
      <c r="C1155">
        <v>1</v>
      </c>
      <c r="D1155" t="str">
        <f t="shared" ref="D1155:D1218" si="18">IF(AND(B1155=1,C1155=1),"VERDADERO POSITIVO",IF(AND(B1155=0,C1155=0),"VERDADERO NEGATIVO",IF(AND(B1155=1,C1155=0),"FALSO POSITIVO","FALSO NEGATIVO")))</f>
        <v>VERDADERO POSITIVO</v>
      </c>
    </row>
    <row r="1156" spans="1:4" x14ac:dyDescent="0.25">
      <c r="A1156" s="1" t="s">
        <v>1157</v>
      </c>
      <c r="B1156">
        <v>0</v>
      </c>
      <c r="C1156">
        <v>1</v>
      </c>
      <c r="D1156" t="str">
        <f t="shared" si="18"/>
        <v>FALSO NEGATIVO</v>
      </c>
    </row>
    <row r="1157" spans="1:4" x14ac:dyDescent="0.25">
      <c r="A1157" s="1" t="s">
        <v>1158</v>
      </c>
      <c r="B1157">
        <v>0</v>
      </c>
      <c r="C1157">
        <v>1</v>
      </c>
      <c r="D1157" t="str">
        <f t="shared" si="18"/>
        <v>FALSO NEGATIVO</v>
      </c>
    </row>
    <row r="1158" spans="1:4" x14ac:dyDescent="0.25">
      <c r="A1158" s="1" t="s">
        <v>1159</v>
      </c>
      <c r="B1158">
        <v>0</v>
      </c>
      <c r="C1158">
        <v>1</v>
      </c>
      <c r="D1158" t="str">
        <f t="shared" si="18"/>
        <v>FALSO NEGATIVO</v>
      </c>
    </row>
    <row r="1159" spans="1:4" x14ac:dyDescent="0.25">
      <c r="A1159" s="1" t="s">
        <v>1160</v>
      </c>
      <c r="B1159">
        <v>1</v>
      </c>
      <c r="C1159">
        <v>1</v>
      </c>
      <c r="D1159" t="str">
        <f t="shared" si="18"/>
        <v>VERDADERO POSITIVO</v>
      </c>
    </row>
    <row r="1160" spans="1:4" x14ac:dyDescent="0.25">
      <c r="A1160" s="1" t="s">
        <v>1161</v>
      </c>
      <c r="B1160">
        <v>1</v>
      </c>
      <c r="C1160">
        <v>1</v>
      </c>
      <c r="D1160" t="str">
        <f t="shared" si="18"/>
        <v>VERDADERO POSITIVO</v>
      </c>
    </row>
    <row r="1161" spans="1:4" x14ac:dyDescent="0.25">
      <c r="A1161" s="1" t="s">
        <v>1162</v>
      </c>
      <c r="B1161">
        <v>0</v>
      </c>
      <c r="C1161">
        <v>1</v>
      </c>
      <c r="D1161" t="str">
        <f t="shared" si="18"/>
        <v>FALSO NEGATIVO</v>
      </c>
    </row>
    <row r="1162" spans="1:4" x14ac:dyDescent="0.25">
      <c r="A1162" s="1" t="s">
        <v>1163</v>
      </c>
      <c r="B1162">
        <v>1</v>
      </c>
      <c r="C1162">
        <v>1</v>
      </c>
      <c r="D1162" t="str">
        <f t="shared" si="18"/>
        <v>VERDADERO POSITIVO</v>
      </c>
    </row>
    <row r="1163" spans="1:4" x14ac:dyDescent="0.25">
      <c r="A1163" s="1" t="s">
        <v>1164</v>
      </c>
      <c r="B1163">
        <v>0</v>
      </c>
      <c r="C1163">
        <v>1</v>
      </c>
      <c r="D1163" t="str">
        <f t="shared" si="18"/>
        <v>FALSO NEGATIVO</v>
      </c>
    </row>
    <row r="1164" spans="1:4" x14ac:dyDescent="0.25">
      <c r="A1164" s="1" t="s">
        <v>1165</v>
      </c>
      <c r="B1164">
        <v>0</v>
      </c>
      <c r="C1164">
        <v>1</v>
      </c>
      <c r="D1164" t="str">
        <f t="shared" si="18"/>
        <v>FALSO NEGATIVO</v>
      </c>
    </row>
    <row r="1165" spans="1:4" x14ac:dyDescent="0.25">
      <c r="A1165" s="1" t="s">
        <v>1166</v>
      </c>
      <c r="B1165">
        <v>0</v>
      </c>
      <c r="C1165">
        <v>1</v>
      </c>
      <c r="D1165" t="str">
        <f t="shared" si="18"/>
        <v>FALSO NEGATIVO</v>
      </c>
    </row>
    <row r="1166" spans="1:4" x14ac:dyDescent="0.25">
      <c r="A1166" s="1" t="s">
        <v>1167</v>
      </c>
      <c r="B1166">
        <v>1</v>
      </c>
      <c r="C1166">
        <v>1</v>
      </c>
      <c r="D1166" t="str">
        <f t="shared" si="18"/>
        <v>VERDADERO POSITIVO</v>
      </c>
    </row>
    <row r="1167" spans="1:4" x14ac:dyDescent="0.25">
      <c r="A1167" s="1" t="s">
        <v>1168</v>
      </c>
      <c r="B1167">
        <v>1</v>
      </c>
      <c r="C1167">
        <v>1</v>
      </c>
      <c r="D1167" t="str">
        <f t="shared" si="18"/>
        <v>VERDADERO POSITIVO</v>
      </c>
    </row>
    <row r="1168" spans="1:4" x14ac:dyDescent="0.25">
      <c r="A1168" s="1" t="s">
        <v>1169</v>
      </c>
      <c r="B1168">
        <v>0</v>
      </c>
      <c r="C1168">
        <v>1</v>
      </c>
      <c r="D1168" t="str">
        <f t="shared" si="18"/>
        <v>FALSO NEGATIVO</v>
      </c>
    </row>
    <row r="1169" spans="1:4" x14ac:dyDescent="0.25">
      <c r="A1169" s="1" t="s">
        <v>1170</v>
      </c>
      <c r="B1169">
        <v>1</v>
      </c>
      <c r="C1169">
        <v>1</v>
      </c>
      <c r="D1169" t="str">
        <f t="shared" si="18"/>
        <v>VERDADERO POSITIVO</v>
      </c>
    </row>
    <row r="1170" spans="1:4" x14ac:dyDescent="0.25">
      <c r="A1170" s="1" t="s">
        <v>1171</v>
      </c>
      <c r="B1170">
        <v>0</v>
      </c>
      <c r="C1170">
        <v>1</v>
      </c>
      <c r="D1170" t="str">
        <f t="shared" si="18"/>
        <v>FALSO NEGATIVO</v>
      </c>
    </row>
    <row r="1171" spans="1:4" x14ac:dyDescent="0.25">
      <c r="A1171" s="1" t="s">
        <v>1172</v>
      </c>
      <c r="B1171">
        <v>0</v>
      </c>
      <c r="C1171">
        <v>0</v>
      </c>
      <c r="D1171" t="str">
        <f t="shared" si="18"/>
        <v>VERDADERO NEGATIVO</v>
      </c>
    </row>
    <row r="1172" spans="1:4" x14ac:dyDescent="0.25">
      <c r="A1172" s="1" t="s">
        <v>1173</v>
      </c>
      <c r="B1172">
        <v>0</v>
      </c>
      <c r="C1172">
        <v>1</v>
      </c>
      <c r="D1172" t="str">
        <f t="shared" si="18"/>
        <v>FALSO NEGATIVO</v>
      </c>
    </row>
    <row r="1173" spans="1:4" x14ac:dyDescent="0.25">
      <c r="A1173" s="1" t="s">
        <v>1174</v>
      </c>
      <c r="B1173">
        <v>0</v>
      </c>
      <c r="C1173">
        <v>0</v>
      </c>
      <c r="D1173" t="str">
        <f t="shared" si="18"/>
        <v>VERDADERO NEGATIVO</v>
      </c>
    </row>
    <row r="1174" spans="1:4" x14ac:dyDescent="0.25">
      <c r="A1174" s="1" t="s">
        <v>1175</v>
      </c>
      <c r="B1174">
        <v>0</v>
      </c>
      <c r="C1174">
        <v>1</v>
      </c>
      <c r="D1174" t="str">
        <f t="shared" si="18"/>
        <v>FALSO NEGATIVO</v>
      </c>
    </row>
    <row r="1175" spans="1:4" x14ac:dyDescent="0.25">
      <c r="A1175" s="1" t="s">
        <v>1176</v>
      </c>
      <c r="B1175">
        <v>0</v>
      </c>
      <c r="C1175">
        <v>1</v>
      </c>
      <c r="D1175" t="str">
        <f t="shared" si="18"/>
        <v>FALSO NEGATIVO</v>
      </c>
    </row>
    <row r="1176" spans="1:4" x14ac:dyDescent="0.25">
      <c r="A1176" s="1" t="s">
        <v>1177</v>
      </c>
      <c r="B1176">
        <v>0</v>
      </c>
      <c r="C1176">
        <v>1</v>
      </c>
      <c r="D1176" t="str">
        <f t="shared" si="18"/>
        <v>FALSO NEGATIVO</v>
      </c>
    </row>
    <row r="1177" spans="1:4" x14ac:dyDescent="0.25">
      <c r="A1177" s="1" t="s">
        <v>1178</v>
      </c>
      <c r="B1177">
        <v>1</v>
      </c>
      <c r="C1177">
        <v>1</v>
      </c>
      <c r="D1177" t="str">
        <f t="shared" si="18"/>
        <v>VERDADERO POSITIVO</v>
      </c>
    </row>
    <row r="1178" spans="1:4" x14ac:dyDescent="0.25">
      <c r="A1178" s="1" t="s">
        <v>1179</v>
      </c>
      <c r="B1178">
        <v>1</v>
      </c>
      <c r="C1178">
        <v>1</v>
      </c>
      <c r="D1178" t="str">
        <f t="shared" si="18"/>
        <v>VERDADERO POSITIVO</v>
      </c>
    </row>
    <row r="1179" spans="1:4" x14ac:dyDescent="0.25">
      <c r="A1179" s="1" t="s">
        <v>1180</v>
      </c>
      <c r="B1179">
        <v>1</v>
      </c>
      <c r="C1179">
        <v>1</v>
      </c>
      <c r="D1179" t="str">
        <f t="shared" si="18"/>
        <v>VERDADERO POSITIVO</v>
      </c>
    </row>
    <row r="1180" spans="1:4" x14ac:dyDescent="0.25">
      <c r="A1180" s="1" t="s">
        <v>1181</v>
      </c>
      <c r="B1180">
        <v>1</v>
      </c>
      <c r="C1180">
        <v>1</v>
      </c>
      <c r="D1180" t="str">
        <f t="shared" si="18"/>
        <v>VERDADERO POSITIVO</v>
      </c>
    </row>
    <row r="1181" spans="1:4" x14ac:dyDescent="0.25">
      <c r="A1181" s="1" t="s">
        <v>1182</v>
      </c>
      <c r="B1181">
        <v>0</v>
      </c>
      <c r="C1181">
        <v>1</v>
      </c>
      <c r="D1181" t="str">
        <f t="shared" si="18"/>
        <v>FALSO NEGATIVO</v>
      </c>
    </row>
    <row r="1182" spans="1:4" x14ac:dyDescent="0.25">
      <c r="A1182" s="1" t="s">
        <v>1183</v>
      </c>
      <c r="B1182">
        <v>0</v>
      </c>
      <c r="C1182">
        <v>1</v>
      </c>
      <c r="D1182" t="str">
        <f t="shared" si="18"/>
        <v>FALSO NEGATIVO</v>
      </c>
    </row>
    <row r="1183" spans="1:4" x14ac:dyDescent="0.25">
      <c r="A1183" s="1" t="s">
        <v>1184</v>
      </c>
      <c r="B1183">
        <v>1</v>
      </c>
      <c r="C1183">
        <v>1</v>
      </c>
      <c r="D1183" t="str">
        <f t="shared" si="18"/>
        <v>VERDADERO POSITIVO</v>
      </c>
    </row>
    <row r="1184" spans="1:4" x14ac:dyDescent="0.25">
      <c r="A1184" s="1" t="s">
        <v>1185</v>
      </c>
      <c r="B1184">
        <v>0</v>
      </c>
      <c r="C1184">
        <v>1</v>
      </c>
      <c r="D1184" t="str">
        <f t="shared" si="18"/>
        <v>FALSO NEGATIVO</v>
      </c>
    </row>
    <row r="1185" spans="1:4" x14ac:dyDescent="0.25">
      <c r="A1185" s="1" t="s">
        <v>1186</v>
      </c>
      <c r="B1185">
        <v>1</v>
      </c>
      <c r="C1185">
        <v>1</v>
      </c>
      <c r="D1185" t="str">
        <f t="shared" si="18"/>
        <v>VERDADERO POSITIVO</v>
      </c>
    </row>
    <row r="1186" spans="1:4" x14ac:dyDescent="0.25">
      <c r="A1186" s="1" t="s">
        <v>1187</v>
      </c>
      <c r="B1186">
        <v>0</v>
      </c>
      <c r="C1186">
        <v>1</v>
      </c>
      <c r="D1186" t="str">
        <f t="shared" si="18"/>
        <v>FALSO NEGATIVO</v>
      </c>
    </row>
    <row r="1187" spans="1:4" x14ac:dyDescent="0.25">
      <c r="A1187" s="1" t="s">
        <v>1188</v>
      </c>
      <c r="B1187">
        <v>1</v>
      </c>
      <c r="C1187">
        <v>1</v>
      </c>
      <c r="D1187" t="str">
        <f t="shared" si="18"/>
        <v>VERDADERO POSITIVO</v>
      </c>
    </row>
    <row r="1188" spans="1:4" x14ac:dyDescent="0.25">
      <c r="A1188" s="1" t="s">
        <v>1189</v>
      </c>
      <c r="B1188">
        <v>0</v>
      </c>
      <c r="C1188">
        <v>1</v>
      </c>
      <c r="D1188" t="str">
        <f t="shared" si="18"/>
        <v>FALSO NEGATIVO</v>
      </c>
    </row>
    <row r="1189" spans="1:4" x14ac:dyDescent="0.25">
      <c r="A1189" s="1" t="s">
        <v>1190</v>
      </c>
      <c r="B1189">
        <v>0</v>
      </c>
      <c r="C1189">
        <v>1</v>
      </c>
      <c r="D1189" t="str">
        <f t="shared" si="18"/>
        <v>FALSO NEGATIVO</v>
      </c>
    </row>
    <row r="1190" spans="1:4" x14ac:dyDescent="0.25">
      <c r="A1190" s="1" t="s">
        <v>1191</v>
      </c>
      <c r="B1190">
        <v>0</v>
      </c>
      <c r="C1190">
        <v>1</v>
      </c>
      <c r="D1190" t="str">
        <f t="shared" si="18"/>
        <v>FALSO NEGATIVO</v>
      </c>
    </row>
    <row r="1191" spans="1:4" x14ac:dyDescent="0.25">
      <c r="A1191" s="1" t="s">
        <v>1192</v>
      </c>
      <c r="B1191">
        <v>0</v>
      </c>
      <c r="C1191">
        <v>0</v>
      </c>
      <c r="D1191" t="str">
        <f t="shared" si="18"/>
        <v>VERDADERO NEGATIVO</v>
      </c>
    </row>
    <row r="1192" spans="1:4" x14ac:dyDescent="0.25">
      <c r="A1192" s="1" t="s">
        <v>1193</v>
      </c>
      <c r="B1192">
        <v>0</v>
      </c>
      <c r="C1192">
        <v>1</v>
      </c>
      <c r="D1192" t="str">
        <f t="shared" si="18"/>
        <v>FALSO NEGATIVO</v>
      </c>
    </row>
    <row r="1193" spans="1:4" x14ac:dyDescent="0.25">
      <c r="A1193" s="1" t="s">
        <v>1194</v>
      </c>
      <c r="B1193">
        <v>0</v>
      </c>
      <c r="C1193">
        <v>1</v>
      </c>
      <c r="D1193" t="str">
        <f t="shared" si="18"/>
        <v>FALSO NEGATIVO</v>
      </c>
    </row>
    <row r="1194" spans="1:4" x14ac:dyDescent="0.25">
      <c r="A1194" s="1" t="s">
        <v>1195</v>
      </c>
      <c r="B1194">
        <v>0</v>
      </c>
      <c r="C1194">
        <v>1</v>
      </c>
      <c r="D1194" t="str">
        <f t="shared" si="18"/>
        <v>FALSO NEGATIVO</v>
      </c>
    </row>
    <row r="1195" spans="1:4" x14ac:dyDescent="0.25">
      <c r="A1195" s="1" t="s">
        <v>1196</v>
      </c>
      <c r="B1195">
        <v>0</v>
      </c>
      <c r="C1195">
        <v>1</v>
      </c>
      <c r="D1195" t="str">
        <f t="shared" si="18"/>
        <v>FALSO NEGATIVO</v>
      </c>
    </row>
    <row r="1196" spans="1:4" x14ac:dyDescent="0.25">
      <c r="A1196" s="1" t="s">
        <v>1197</v>
      </c>
      <c r="B1196">
        <v>1</v>
      </c>
      <c r="C1196">
        <v>1</v>
      </c>
      <c r="D1196" t="str">
        <f t="shared" si="18"/>
        <v>VERDADERO POSITIVO</v>
      </c>
    </row>
    <row r="1197" spans="1:4" x14ac:dyDescent="0.25">
      <c r="A1197" s="1" t="s">
        <v>1198</v>
      </c>
      <c r="B1197">
        <v>0</v>
      </c>
      <c r="C1197">
        <v>1</v>
      </c>
      <c r="D1197" t="str">
        <f t="shared" si="18"/>
        <v>FALSO NEGATIVO</v>
      </c>
    </row>
    <row r="1198" spans="1:4" x14ac:dyDescent="0.25">
      <c r="A1198" s="1" t="s">
        <v>1199</v>
      </c>
      <c r="B1198">
        <v>0</v>
      </c>
      <c r="C1198">
        <v>0</v>
      </c>
      <c r="D1198" t="str">
        <f t="shared" si="18"/>
        <v>VERDADERO NEGATIVO</v>
      </c>
    </row>
    <row r="1199" spans="1:4" x14ac:dyDescent="0.25">
      <c r="A1199" s="1" t="s">
        <v>1200</v>
      </c>
      <c r="B1199">
        <v>1</v>
      </c>
      <c r="C1199">
        <v>1</v>
      </c>
      <c r="D1199" t="str">
        <f t="shared" si="18"/>
        <v>VERDADERO POSITIVO</v>
      </c>
    </row>
    <row r="1200" spans="1:4" x14ac:dyDescent="0.25">
      <c r="A1200" s="1" t="s">
        <v>1201</v>
      </c>
      <c r="B1200">
        <v>0</v>
      </c>
      <c r="C1200">
        <v>1</v>
      </c>
      <c r="D1200" t="str">
        <f t="shared" si="18"/>
        <v>FALSO NEGATIVO</v>
      </c>
    </row>
    <row r="1201" spans="1:4" x14ac:dyDescent="0.25">
      <c r="A1201" s="1" t="s">
        <v>1202</v>
      </c>
      <c r="B1201">
        <v>1</v>
      </c>
      <c r="C1201">
        <v>1</v>
      </c>
      <c r="D1201" t="str">
        <f t="shared" si="18"/>
        <v>VERDADERO POSITIVO</v>
      </c>
    </row>
    <row r="1202" spans="1:4" x14ac:dyDescent="0.25">
      <c r="A1202" s="1" t="s">
        <v>1203</v>
      </c>
      <c r="B1202">
        <v>0</v>
      </c>
      <c r="C1202">
        <v>0</v>
      </c>
      <c r="D1202" t="str">
        <f t="shared" si="18"/>
        <v>VERDADERO NEGATIVO</v>
      </c>
    </row>
    <row r="1203" spans="1:4" x14ac:dyDescent="0.25">
      <c r="A1203" s="1" t="s">
        <v>1204</v>
      </c>
      <c r="B1203">
        <v>1</v>
      </c>
      <c r="C1203">
        <v>1</v>
      </c>
      <c r="D1203" t="str">
        <f t="shared" si="18"/>
        <v>VERDADERO POSITIVO</v>
      </c>
    </row>
    <row r="1204" spans="1:4" x14ac:dyDescent="0.25">
      <c r="A1204" s="1" t="s">
        <v>1205</v>
      </c>
      <c r="B1204">
        <v>0</v>
      </c>
      <c r="C1204">
        <v>1</v>
      </c>
      <c r="D1204" t="str">
        <f t="shared" si="18"/>
        <v>FALSO NEGATIVO</v>
      </c>
    </row>
    <row r="1205" spans="1:4" x14ac:dyDescent="0.25">
      <c r="A1205" s="1" t="s">
        <v>1206</v>
      </c>
      <c r="B1205">
        <v>0</v>
      </c>
      <c r="C1205">
        <v>0</v>
      </c>
      <c r="D1205" t="str">
        <f t="shared" si="18"/>
        <v>VERDADERO NEGATIVO</v>
      </c>
    </row>
    <row r="1206" spans="1:4" x14ac:dyDescent="0.25">
      <c r="A1206" s="1" t="s">
        <v>1207</v>
      </c>
      <c r="B1206">
        <v>1</v>
      </c>
      <c r="C1206">
        <v>1</v>
      </c>
      <c r="D1206" t="str">
        <f t="shared" si="18"/>
        <v>VERDADERO POSITIVO</v>
      </c>
    </row>
    <row r="1207" spans="1:4" x14ac:dyDescent="0.25">
      <c r="A1207" s="1" t="s">
        <v>1208</v>
      </c>
      <c r="B1207">
        <v>0</v>
      </c>
      <c r="C1207">
        <v>1</v>
      </c>
      <c r="D1207" t="str">
        <f t="shared" si="18"/>
        <v>FALSO NEGATIVO</v>
      </c>
    </row>
    <row r="1208" spans="1:4" x14ac:dyDescent="0.25">
      <c r="A1208" s="1" t="s">
        <v>1209</v>
      </c>
      <c r="B1208">
        <v>1</v>
      </c>
      <c r="C1208">
        <v>1</v>
      </c>
      <c r="D1208" t="str">
        <f t="shared" si="18"/>
        <v>VERDADERO POSITIVO</v>
      </c>
    </row>
    <row r="1209" spans="1:4" x14ac:dyDescent="0.25">
      <c r="A1209" s="1" t="s">
        <v>1210</v>
      </c>
      <c r="B1209">
        <v>1</v>
      </c>
      <c r="C1209">
        <v>1</v>
      </c>
      <c r="D1209" t="str">
        <f t="shared" si="18"/>
        <v>VERDADERO POSITIVO</v>
      </c>
    </row>
    <row r="1210" spans="1:4" x14ac:dyDescent="0.25">
      <c r="A1210" s="1" t="s">
        <v>1211</v>
      </c>
      <c r="B1210">
        <v>0</v>
      </c>
      <c r="C1210">
        <v>1</v>
      </c>
      <c r="D1210" t="str">
        <f t="shared" si="18"/>
        <v>FALSO NEGATIVO</v>
      </c>
    </row>
    <row r="1211" spans="1:4" x14ac:dyDescent="0.25">
      <c r="A1211" s="1" t="s">
        <v>1212</v>
      </c>
      <c r="B1211">
        <v>1</v>
      </c>
      <c r="C1211">
        <v>1</v>
      </c>
      <c r="D1211" t="str">
        <f t="shared" si="18"/>
        <v>VERDADERO POSITIVO</v>
      </c>
    </row>
    <row r="1212" spans="1:4" x14ac:dyDescent="0.25">
      <c r="A1212" s="1" t="s">
        <v>1213</v>
      </c>
      <c r="B1212">
        <v>1</v>
      </c>
      <c r="C1212">
        <v>1</v>
      </c>
      <c r="D1212" t="str">
        <f t="shared" si="18"/>
        <v>VERDADERO POSITIVO</v>
      </c>
    </row>
    <row r="1213" spans="1:4" x14ac:dyDescent="0.25">
      <c r="A1213" s="1" t="s">
        <v>1214</v>
      </c>
      <c r="B1213">
        <v>1</v>
      </c>
      <c r="C1213">
        <v>1</v>
      </c>
      <c r="D1213" t="str">
        <f t="shared" si="18"/>
        <v>VERDADERO POSITIVO</v>
      </c>
    </row>
    <row r="1214" spans="1:4" x14ac:dyDescent="0.25">
      <c r="A1214" s="1" t="s">
        <v>1215</v>
      </c>
      <c r="B1214">
        <v>0</v>
      </c>
      <c r="C1214">
        <v>0</v>
      </c>
      <c r="D1214" t="str">
        <f t="shared" si="18"/>
        <v>VERDADERO NEGATIVO</v>
      </c>
    </row>
    <row r="1215" spans="1:4" x14ac:dyDescent="0.25">
      <c r="A1215" s="1" t="s">
        <v>1216</v>
      </c>
      <c r="B1215">
        <v>0</v>
      </c>
      <c r="C1215">
        <v>1</v>
      </c>
      <c r="D1215" t="str">
        <f t="shared" si="18"/>
        <v>FALSO NEGATIVO</v>
      </c>
    </row>
    <row r="1216" spans="1:4" x14ac:dyDescent="0.25">
      <c r="A1216" s="1" t="s">
        <v>1217</v>
      </c>
      <c r="B1216">
        <v>0</v>
      </c>
      <c r="C1216">
        <v>1</v>
      </c>
      <c r="D1216" t="str">
        <f t="shared" si="18"/>
        <v>FALSO NEGATIVO</v>
      </c>
    </row>
    <row r="1217" spans="1:4" x14ac:dyDescent="0.25">
      <c r="A1217" s="1" t="s">
        <v>1218</v>
      </c>
      <c r="B1217">
        <v>1</v>
      </c>
      <c r="C1217">
        <v>0</v>
      </c>
      <c r="D1217" t="str">
        <f t="shared" si="18"/>
        <v>FALSO POSITIVO</v>
      </c>
    </row>
    <row r="1218" spans="1:4" x14ac:dyDescent="0.25">
      <c r="A1218" s="1" t="s">
        <v>1219</v>
      </c>
      <c r="B1218">
        <v>1</v>
      </c>
      <c r="C1218">
        <v>1</v>
      </c>
      <c r="D1218" t="str">
        <f t="shared" si="18"/>
        <v>VERDADERO POSITIVO</v>
      </c>
    </row>
    <row r="1219" spans="1:4" x14ac:dyDescent="0.25">
      <c r="A1219" s="1" t="s">
        <v>1220</v>
      </c>
      <c r="B1219">
        <v>0</v>
      </c>
      <c r="C1219">
        <v>1</v>
      </c>
      <c r="D1219" t="str">
        <f t="shared" ref="D1219:D1282" si="19">IF(AND(B1219=1,C1219=1),"VERDADERO POSITIVO",IF(AND(B1219=0,C1219=0),"VERDADERO NEGATIVO",IF(AND(B1219=1,C1219=0),"FALSO POSITIVO","FALSO NEGATIVO")))</f>
        <v>FALSO NEGATIVO</v>
      </c>
    </row>
    <row r="1220" spans="1:4" x14ac:dyDescent="0.25">
      <c r="A1220" s="1" t="s">
        <v>1221</v>
      </c>
      <c r="B1220">
        <v>0</v>
      </c>
      <c r="C1220">
        <v>1</v>
      </c>
      <c r="D1220" t="str">
        <f t="shared" si="19"/>
        <v>FALSO NEGATIVO</v>
      </c>
    </row>
    <row r="1221" spans="1:4" x14ac:dyDescent="0.25">
      <c r="A1221" s="1" t="s">
        <v>1222</v>
      </c>
      <c r="B1221">
        <v>1</v>
      </c>
      <c r="C1221">
        <v>1</v>
      </c>
      <c r="D1221" t="str">
        <f t="shared" si="19"/>
        <v>VERDADERO POSITIVO</v>
      </c>
    </row>
    <row r="1222" spans="1:4" x14ac:dyDescent="0.25">
      <c r="A1222" s="1" t="s">
        <v>1223</v>
      </c>
      <c r="B1222">
        <v>1</v>
      </c>
      <c r="C1222">
        <v>1</v>
      </c>
      <c r="D1222" t="str">
        <f t="shared" si="19"/>
        <v>VERDADERO POSITIVO</v>
      </c>
    </row>
    <row r="1223" spans="1:4" x14ac:dyDescent="0.25">
      <c r="A1223" s="1" t="s">
        <v>1224</v>
      </c>
      <c r="B1223">
        <v>1</v>
      </c>
      <c r="C1223">
        <v>1</v>
      </c>
      <c r="D1223" t="str">
        <f t="shared" si="19"/>
        <v>VERDADERO POSITIVO</v>
      </c>
    </row>
    <row r="1224" spans="1:4" x14ac:dyDescent="0.25">
      <c r="A1224" s="1" t="s">
        <v>1225</v>
      </c>
      <c r="B1224">
        <v>0</v>
      </c>
      <c r="C1224">
        <v>0</v>
      </c>
      <c r="D1224" t="str">
        <f t="shared" si="19"/>
        <v>VERDADERO NEGATIVO</v>
      </c>
    </row>
    <row r="1225" spans="1:4" x14ac:dyDescent="0.25">
      <c r="A1225" s="1" t="s">
        <v>1226</v>
      </c>
      <c r="B1225">
        <v>0</v>
      </c>
      <c r="C1225">
        <v>1</v>
      </c>
      <c r="D1225" t="str">
        <f t="shared" si="19"/>
        <v>FALSO NEGATIVO</v>
      </c>
    </row>
    <row r="1226" spans="1:4" x14ac:dyDescent="0.25">
      <c r="A1226" s="1" t="s">
        <v>1227</v>
      </c>
      <c r="B1226">
        <v>0</v>
      </c>
      <c r="C1226">
        <v>1</v>
      </c>
      <c r="D1226" t="str">
        <f t="shared" si="19"/>
        <v>FALSO NEGATIVO</v>
      </c>
    </row>
    <row r="1227" spans="1:4" x14ac:dyDescent="0.25">
      <c r="A1227" s="1" t="s">
        <v>1228</v>
      </c>
      <c r="B1227">
        <v>0</v>
      </c>
      <c r="C1227">
        <v>1</v>
      </c>
      <c r="D1227" t="str">
        <f t="shared" si="19"/>
        <v>FALSO NEGATIVO</v>
      </c>
    </row>
    <row r="1228" spans="1:4" x14ac:dyDescent="0.25">
      <c r="A1228" s="1" t="s">
        <v>1229</v>
      </c>
      <c r="B1228">
        <v>1</v>
      </c>
      <c r="C1228">
        <v>0</v>
      </c>
      <c r="D1228" t="str">
        <f t="shared" si="19"/>
        <v>FALSO POSITIVO</v>
      </c>
    </row>
    <row r="1229" spans="1:4" x14ac:dyDescent="0.25">
      <c r="A1229" s="1" t="s">
        <v>1230</v>
      </c>
      <c r="B1229">
        <v>0</v>
      </c>
      <c r="C1229">
        <v>1</v>
      </c>
      <c r="D1229" t="str">
        <f t="shared" si="19"/>
        <v>FALSO NEGATIVO</v>
      </c>
    </row>
    <row r="1230" spans="1:4" x14ac:dyDescent="0.25">
      <c r="A1230" s="1" t="s">
        <v>1231</v>
      </c>
      <c r="B1230">
        <v>1</v>
      </c>
      <c r="C1230">
        <v>1</v>
      </c>
      <c r="D1230" t="str">
        <f t="shared" si="19"/>
        <v>VERDADERO POSITIVO</v>
      </c>
    </row>
    <row r="1231" spans="1:4" x14ac:dyDescent="0.25">
      <c r="A1231" s="1" t="s">
        <v>1232</v>
      </c>
      <c r="B1231">
        <v>1</v>
      </c>
      <c r="C1231">
        <v>1</v>
      </c>
      <c r="D1231" t="str">
        <f t="shared" si="19"/>
        <v>VERDADERO POSITIVO</v>
      </c>
    </row>
    <row r="1232" spans="1:4" x14ac:dyDescent="0.25">
      <c r="A1232" s="1" t="s">
        <v>1233</v>
      </c>
      <c r="B1232">
        <v>0</v>
      </c>
      <c r="C1232">
        <v>0</v>
      </c>
      <c r="D1232" t="str">
        <f t="shared" si="19"/>
        <v>VERDADERO NEGATIVO</v>
      </c>
    </row>
    <row r="1233" spans="1:4" x14ac:dyDescent="0.25">
      <c r="A1233" s="1" t="s">
        <v>1234</v>
      </c>
      <c r="B1233">
        <v>0</v>
      </c>
      <c r="C1233">
        <v>1</v>
      </c>
      <c r="D1233" t="str">
        <f t="shared" si="19"/>
        <v>FALSO NEGATIVO</v>
      </c>
    </row>
    <row r="1234" spans="1:4" x14ac:dyDescent="0.25">
      <c r="A1234" s="1" t="s">
        <v>1235</v>
      </c>
      <c r="B1234">
        <v>1</v>
      </c>
      <c r="C1234">
        <v>1</v>
      </c>
      <c r="D1234" t="str">
        <f t="shared" si="19"/>
        <v>VERDADERO POSITIVO</v>
      </c>
    </row>
    <row r="1235" spans="1:4" x14ac:dyDescent="0.25">
      <c r="A1235" s="1" t="s">
        <v>1236</v>
      </c>
      <c r="B1235">
        <v>0</v>
      </c>
      <c r="C1235">
        <v>1</v>
      </c>
      <c r="D1235" t="str">
        <f t="shared" si="19"/>
        <v>FALSO NEGATIVO</v>
      </c>
    </row>
    <row r="1236" spans="1:4" x14ac:dyDescent="0.25">
      <c r="A1236" s="1" t="s">
        <v>1237</v>
      </c>
      <c r="B1236">
        <v>0</v>
      </c>
      <c r="C1236">
        <v>0</v>
      </c>
      <c r="D1236" t="str">
        <f t="shared" si="19"/>
        <v>VERDADERO NEGATIVO</v>
      </c>
    </row>
    <row r="1237" spans="1:4" x14ac:dyDescent="0.25">
      <c r="A1237" s="1" t="s">
        <v>1238</v>
      </c>
      <c r="B1237">
        <v>0</v>
      </c>
      <c r="C1237">
        <v>1</v>
      </c>
      <c r="D1237" t="str">
        <f t="shared" si="19"/>
        <v>FALSO NEGATIVO</v>
      </c>
    </row>
    <row r="1238" spans="1:4" x14ac:dyDescent="0.25">
      <c r="A1238" s="1" t="s">
        <v>1239</v>
      </c>
      <c r="B1238">
        <v>1</v>
      </c>
      <c r="C1238">
        <v>1</v>
      </c>
      <c r="D1238" t="str">
        <f t="shared" si="19"/>
        <v>VERDADERO POSITIVO</v>
      </c>
    </row>
    <row r="1239" spans="1:4" x14ac:dyDescent="0.25">
      <c r="A1239" s="1" t="s">
        <v>1240</v>
      </c>
      <c r="B1239">
        <v>0</v>
      </c>
      <c r="C1239">
        <v>1</v>
      </c>
      <c r="D1239" t="str">
        <f t="shared" si="19"/>
        <v>FALSO NEGATIVO</v>
      </c>
    </row>
    <row r="1240" spans="1:4" x14ac:dyDescent="0.25">
      <c r="A1240" s="1" t="s">
        <v>1241</v>
      </c>
      <c r="B1240">
        <v>0</v>
      </c>
      <c r="C1240">
        <v>1</v>
      </c>
      <c r="D1240" t="str">
        <f t="shared" si="19"/>
        <v>FALSO NEGATIVO</v>
      </c>
    </row>
    <row r="1241" spans="1:4" x14ac:dyDescent="0.25">
      <c r="A1241" s="1" t="s">
        <v>1242</v>
      </c>
      <c r="B1241">
        <v>0</v>
      </c>
      <c r="C1241">
        <v>1</v>
      </c>
      <c r="D1241" t="str">
        <f t="shared" si="19"/>
        <v>FALSO NEGATIVO</v>
      </c>
    </row>
    <row r="1242" spans="1:4" x14ac:dyDescent="0.25">
      <c r="A1242" s="1" t="s">
        <v>1243</v>
      </c>
      <c r="B1242">
        <v>1</v>
      </c>
      <c r="C1242">
        <v>1</v>
      </c>
      <c r="D1242" t="str">
        <f t="shared" si="19"/>
        <v>VERDADERO POSITIVO</v>
      </c>
    </row>
    <row r="1243" spans="1:4" x14ac:dyDescent="0.25">
      <c r="A1243" s="1" t="s">
        <v>1244</v>
      </c>
      <c r="B1243">
        <v>0</v>
      </c>
      <c r="C1243">
        <v>1</v>
      </c>
      <c r="D1243" t="str">
        <f t="shared" si="19"/>
        <v>FALSO NEGATIVO</v>
      </c>
    </row>
    <row r="1244" spans="1:4" x14ac:dyDescent="0.25">
      <c r="A1244" s="1" t="s">
        <v>1245</v>
      </c>
      <c r="B1244">
        <v>0</v>
      </c>
      <c r="C1244">
        <v>1</v>
      </c>
      <c r="D1244" t="str">
        <f t="shared" si="19"/>
        <v>FALSO NEGATIVO</v>
      </c>
    </row>
    <row r="1245" spans="1:4" x14ac:dyDescent="0.25">
      <c r="A1245" s="1" t="s">
        <v>1246</v>
      </c>
      <c r="B1245">
        <v>0</v>
      </c>
      <c r="C1245">
        <v>1</v>
      </c>
      <c r="D1245" t="str">
        <f t="shared" si="19"/>
        <v>FALSO NEGATIVO</v>
      </c>
    </row>
    <row r="1246" spans="1:4" x14ac:dyDescent="0.25">
      <c r="A1246" s="1" t="s">
        <v>1247</v>
      </c>
      <c r="B1246">
        <v>0</v>
      </c>
      <c r="C1246">
        <v>1</v>
      </c>
      <c r="D1246" t="str">
        <f t="shared" si="19"/>
        <v>FALSO NEGATIVO</v>
      </c>
    </row>
    <row r="1247" spans="1:4" x14ac:dyDescent="0.25">
      <c r="A1247" s="1" t="s">
        <v>1248</v>
      </c>
      <c r="B1247">
        <v>1</v>
      </c>
      <c r="C1247">
        <v>1</v>
      </c>
      <c r="D1247" t="str">
        <f t="shared" si="19"/>
        <v>VERDADERO POSITIVO</v>
      </c>
    </row>
    <row r="1248" spans="1:4" x14ac:dyDescent="0.25">
      <c r="A1248" s="1" t="s">
        <v>1249</v>
      </c>
      <c r="B1248">
        <v>1</v>
      </c>
      <c r="C1248">
        <v>1</v>
      </c>
      <c r="D1248" t="str">
        <f t="shared" si="19"/>
        <v>VERDADERO POSITIVO</v>
      </c>
    </row>
    <row r="1249" spans="1:4" x14ac:dyDescent="0.25">
      <c r="A1249" s="1" t="s">
        <v>1250</v>
      </c>
      <c r="B1249">
        <v>1</v>
      </c>
      <c r="C1249">
        <v>1</v>
      </c>
      <c r="D1249" t="str">
        <f t="shared" si="19"/>
        <v>VERDADERO POSITIVO</v>
      </c>
    </row>
    <row r="1250" spans="1:4" x14ac:dyDescent="0.25">
      <c r="A1250" s="1" t="s">
        <v>1251</v>
      </c>
      <c r="B1250">
        <v>1</v>
      </c>
      <c r="C1250">
        <v>1</v>
      </c>
      <c r="D1250" t="str">
        <f t="shared" si="19"/>
        <v>VERDADERO POSITIVO</v>
      </c>
    </row>
    <row r="1251" spans="1:4" x14ac:dyDescent="0.25">
      <c r="A1251" s="1" t="s">
        <v>1252</v>
      </c>
      <c r="B1251">
        <v>1</v>
      </c>
      <c r="C1251">
        <v>1</v>
      </c>
      <c r="D1251" t="str">
        <f t="shared" si="19"/>
        <v>VERDADERO POSITIVO</v>
      </c>
    </row>
    <row r="1252" spans="1:4" x14ac:dyDescent="0.25">
      <c r="A1252" s="1" t="s">
        <v>1253</v>
      </c>
      <c r="B1252">
        <v>0</v>
      </c>
      <c r="C1252">
        <v>1</v>
      </c>
      <c r="D1252" t="str">
        <f t="shared" si="19"/>
        <v>FALSO NEGATIVO</v>
      </c>
    </row>
    <row r="1253" spans="1:4" x14ac:dyDescent="0.25">
      <c r="A1253" s="1" t="s">
        <v>1254</v>
      </c>
      <c r="B1253">
        <v>0</v>
      </c>
      <c r="C1253">
        <v>1</v>
      </c>
      <c r="D1253" t="str">
        <f t="shared" si="19"/>
        <v>FALSO NEGATIVO</v>
      </c>
    </row>
    <row r="1254" spans="1:4" x14ac:dyDescent="0.25">
      <c r="A1254" s="1" t="s">
        <v>1255</v>
      </c>
      <c r="B1254">
        <v>1</v>
      </c>
      <c r="C1254">
        <v>1</v>
      </c>
      <c r="D1254" t="str">
        <f t="shared" si="19"/>
        <v>VERDADERO POSITIVO</v>
      </c>
    </row>
    <row r="1255" spans="1:4" x14ac:dyDescent="0.25">
      <c r="A1255" s="1" t="s">
        <v>1256</v>
      </c>
      <c r="B1255">
        <v>1</v>
      </c>
      <c r="C1255">
        <v>1</v>
      </c>
      <c r="D1255" t="str">
        <f t="shared" si="19"/>
        <v>VERDADERO POSITIVO</v>
      </c>
    </row>
    <row r="1256" spans="1:4" x14ac:dyDescent="0.25">
      <c r="A1256" s="1" t="s">
        <v>1257</v>
      </c>
      <c r="B1256">
        <v>1</v>
      </c>
      <c r="C1256">
        <v>1</v>
      </c>
      <c r="D1256" t="str">
        <f t="shared" si="19"/>
        <v>VERDADERO POSITIVO</v>
      </c>
    </row>
    <row r="1257" spans="1:4" x14ac:dyDescent="0.25">
      <c r="A1257" s="1" t="s">
        <v>1258</v>
      </c>
      <c r="B1257">
        <v>1</v>
      </c>
      <c r="C1257">
        <v>1</v>
      </c>
      <c r="D1257" t="str">
        <f t="shared" si="19"/>
        <v>VERDADERO POSITIVO</v>
      </c>
    </row>
    <row r="1258" spans="1:4" x14ac:dyDescent="0.25">
      <c r="A1258" s="1" t="s">
        <v>1259</v>
      </c>
      <c r="B1258">
        <v>0</v>
      </c>
      <c r="C1258">
        <v>1</v>
      </c>
      <c r="D1258" t="str">
        <f t="shared" si="19"/>
        <v>FALSO NEGATIVO</v>
      </c>
    </row>
    <row r="1259" spans="1:4" x14ac:dyDescent="0.25">
      <c r="A1259" s="1" t="s">
        <v>1260</v>
      </c>
      <c r="B1259">
        <v>0</v>
      </c>
      <c r="C1259">
        <v>0</v>
      </c>
      <c r="D1259" t="str">
        <f t="shared" si="19"/>
        <v>VERDADERO NEGATIVO</v>
      </c>
    </row>
    <row r="1260" spans="1:4" x14ac:dyDescent="0.25">
      <c r="A1260" s="1" t="s">
        <v>1261</v>
      </c>
      <c r="B1260">
        <v>0</v>
      </c>
      <c r="C1260">
        <v>1</v>
      </c>
      <c r="D1260" t="str">
        <f t="shared" si="19"/>
        <v>FALSO NEGATIVO</v>
      </c>
    </row>
    <row r="1261" spans="1:4" x14ac:dyDescent="0.25">
      <c r="A1261" s="1" t="s">
        <v>1262</v>
      </c>
      <c r="B1261">
        <v>0</v>
      </c>
      <c r="C1261">
        <v>1</v>
      </c>
      <c r="D1261" t="str">
        <f t="shared" si="19"/>
        <v>FALSO NEGATIVO</v>
      </c>
    </row>
    <row r="1262" spans="1:4" x14ac:dyDescent="0.25">
      <c r="A1262" s="1" t="s">
        <v>1263</v>
      </c>
      <c r="B1262">
        <v>0</v>
      </c>
      <c r="C1262">
        <v>1</v>
      </c>
      <c r="D1262" t="str">
        <f t="shared" si="19"/>
        <v>FALSO NEGATIVO</v>
      </c>
    </row>
    <row r="1263" spans="1:4" x14ac:dyDescent="0.25">
      <c r="A1263" s="1" t="s">
        <v>1264</v>
      </c>
      <c r="B1263">
        <v>1</v>
      </c>
      <c r="C1263">
        <v>1</v>
      </c>
      <c r="D1263" t="str">
        <f t="shared" si="19"/>
        <v>VERDADERO POSITIVO</v>
      </c>
    </row>
    <row r="1264" spans="1:4" x14ac:dyDescent="0.25">
      <c r="A1264" s="1" t="s">
        <v>1265</v>
      </c>
      <c r="B1264">
        <v>1</v>
      </c>
      <c r="C1264">
        <v>1</v>
      </c>
      <c r="D1264" t="str">
        <f t="shared" si="19"/>
        <v>VERDADERO POSITIVO</v>
      </c>
    </row>
    <row r="1265" spans="1:4" x14ac:dyDescent="0.25">
      <c r="A1265" s="1" t="s">
        <v>1266</v>
      </c>
      <c r="B1265">
        <v>1</v>
      </c>
      <c r="C1265">
        <v>1</v>
      </c>
      <c r="D1265" t="str">
        <f t="shared" si="19"/>
        <v>VERDADERO POSITIVO</v>
      </c>
    </row>
    <row r="1266" spans="1:4" x14ac:dyDescent="0.25">
      <c r="A1266" s="1" t="s">
        <v>1267</v>
      </c>
      <c r="B1266">
        <v>0</v>
      </c>
      <c r="C1266">
        <v>1</v>
      </c>
      <c r="D1266" t="str">
        <f t="shared" si="19"/>
        <v>FALSO NEGATIVO</v>
      </c>
    </row>
    <row r="1267" spans="1:4" x14ac:dyDescent="0.25">
      <c r="A1267" s="1" t="s">
        <v>1268</v>
      </c>
      <c r="B1267">
        <v>0</v>
      </c>
      <c r="C1267">
        <v>1</v>
      </c>
      <c r="D1267" t="str">
        <f t="shared" si="19"/>
        <v>FALSO NEGATIVO</v>
      </c>
    </row>
    <row r="1268" spans="1:4" x14ac:dyDescent="0.25">
      <c r="A1268" s="1" t="s">
        <v>1269</v>
      </c>
      <c r="B1268">
        <v>1</v>
      </c>
      <c r="C1268">
        <v>1</v>
      </c>
      <c r="D1268" t="str">
        <f t="shared" si="19"/>
        <v>VERDADERO POSITIVO</v>
      </c>
    </row>
    <row r="1269" spans="1:4" x14ac:dyDescent="0.25">
      <c r="A1269" s="1" t="s">
        <v>1270</v>
      </c>
      <c r="B1269">
        <v>1</v>
      </c>
      <c r="C1269">
        <v>1</v>
      </c>
      <c r="D1269" t="str">
        <f t="shared" si="19"/>
        <v>VERDADERO POSITIVO</v>
      </c>
    </row>
    <row r="1270" spans="1:4" x14ac:dyDescent="0.25">
      <c r="A1270" s="1" t="s">
        <v>1271</v>
      </c>
      <c r="B1270">
        <v>0</v>
      </c>
      <c r="C1270">
        <v>1</v>
      </c>
      <c r="D1270" t="str">
        <f t="shared" si="19"/>
        <v>FALSO NEGATIVO</v>
      </c>
    </row>
    <row r="1271" spans="1:4" x14ac:dyDescent="0.25">
      <c r="A1271" s="1" t="s">
        <v>1272</v>
      </c>
      <c r="B1271">
        <v>0</v>
      </c>
      <c r="C1271">
        <v>1</v>
      </c>
      <c r="D1271" t="str">
        <f t="shared" si="19"/>
        <v>FALSO NEGATIVO</v>
      </c>
    </row>
    <row r="1272" spans="1:4" x14ac:dyDescent="0.25">
      <c r="A1272" s="1" t="s">
        <v>1273</v>
      </c>
      <c r="B1272">
        <v>0</v>
      </c>
      <c r="C1272">
        <v>1</v>
      </c>
      <c r="D1272" t="str">
        <f t="shared" si="19"/>
        <v>FALSO NEGATIVO</v>
      </c>
    </row>
    <row r="1273" spans="1:4" x14ac:dyDescent="0.25">
      <c r="A1273" s="1" t="s">
        <v>1274</v>
      </c>
      <c r="B1273">
        <v>0</v>
      </c>
      <c r="C1273">
        <v>1</v>
      </c>
      <c r="D1273" t="str">
        <f t="shared" si="19"/>
        <v>FALSO NEGATIVO</v>
      </c>
    </row>
    <row r="1274" spans="1:4" x14ac:dyDescent="0.25">
      <c r="A1274" s="1" t="s">
        <v>1275</v>
      </c>
      <c r="B1274">
        <v>0</v>
      </c>
      <c r="C1274">
        <v>0</v>
      </c>
      <c r="D1274" t="str">
        <f t="shared" si="19"/>
        <v>VERDADERO NEGATIVO</v>
      </c>
    </row>
    <row r="1275" spans="1:4" x14ac:dyDescent="0.25">
      <c r="A1275" s="1" t="s">
        <v>1276</v>
      </c>
      <c r="B1275">
        <v>1</v>
      </c>
      <c r="C1275">
        <v>1</v>
      </c>
      <c r="D1275" t="str">
        <f t="shared" si="19"/>
        <v>VERDADERO POSITIVO</v>
      </c>
    </row>
    <row r="1276" spans="1:4" x14ac:dyDescent="0.25">
      <c r="A1276" s="1" t="s">
        <v>1277</v>
      </c>
      <c r="B1276">
        <v>1</v>
      </c>
      <c r="C1276">
        <v>1</v>
      </c>
      <c r="D1276" t="str">
        <f t="shared" si="19"/>
        <v>VERDADERO POSITIVO</v>
      </c>
    </row>
    <row r="1277" spans="1:4" x14ac:dyDescent="0.25">
      <c r="A1277" s="1" t="s">
        <v>1278</v>
      </c>
      <c r="B1277">
        <v>0</v>
      </c>
      <c r="C1277">
        <v>1</v>
      </c>
      <c r="D1277" t="str">
        <f t="shared" si="19"/>
        <v>FALSO NEGATIVO</v>
      </c>
    </row>
    <row r="1278" spans="1:4" x14ac:dyDescent="0.25">
      <c r="A1278" s="1" t="s">
        <v>1279</v>
      </c>
      <c r="B1278">
        <v>1</v>
      </c>
      <c r="C1278">
        <v>1</v>
      </c>
      <c r="D1278" t="str">
        <f t="shared" si="19"/>
        <v>VERDADERO POSITIVO</v>
      </c>
    </row>
    <row r="1279" spans="1:4" x14ac:dyDescent="0.25">
      <c r="A1279" s="1" t="s">
        <v>1280</v>
      </c>
      <c r="B1279">
        <v>0</v>
      </c>
      <c r="C1279">
        <v>0</v>
      </c>
      <c r="D1279" t="str">
        <f t="shared" si="19"/>
        <v>VERDADERO NEGATIVO</v>
      </c>
    </row>
    <row r="1280" spans="1:4" x14ac:dyDescent="0.25">
      <c r="A1280" s="1" t="s">
        <v>1281</v>
      </c>
      <c r="B1280">
        <v>0</v>
      </c>
      <c r="C1280">
        <v>1</v>
      </c>
      <c r="D1280" t="str">
        <f t="shared" si="19"/>
        <v>FALSO NEGATIVO</v>
      </c>
    </row>
    <row r="1281" spans="1:4" x14ac:dyDescent="0.25">
      <c r="A1281" s="1" t="s">
        <v>1282</v>
      </c>
      <c r="B1281">
        <v>1</v>
      </c>
      <c r="C1281">
        <v>1</v>
      </c>
      <c r="D1281" t="str">
        <f t="shared" si="19"/>
        <v>VERDADERO POSITIVO</v>
      </c>
    </row>
    <row r="1282" spans="1:4" x14ac:dyDescent="0.25">
      <c r="A1282" s="1" t="s">
        <v>1283</v>
      </c>
      <c r="B1282">
        <v>0</v>
      </c>
      <c r="C1282">
        <v>1</v>
      </c>
      <c r="D1282" t="str">
        <f t="shared" si="19"/>
        <v>FALSO NEGATIVO</v>
      </c>
    </row>
    <row r="1283" spans="1:4" x14ac:dyDescent="0.25">
      <c r="A1283" s="1" t="s">
        <v>1284</v>
      </c>
      <c r="B1283">
        <v>0</v>
      </c>
      <c r="C1283">
        <v>1</v>
      </c>
      <c r="D1283" t="str">
        <f t="shared" ref="D1283:D1346" si="20">IF(AND(B1283=1,C1283=1),"VERDADERO POSITIVO",IF(AND(B1283=0,C1283=0),"VERDADERO NEGATIVO",IF(AND(B1283=1,C1283=0),"FALSO POSITIVO","FALSO NEGATIVO")))</f>
        <v>FALSO NEGATIVO</v>
      </c>
    </row>
    <row r="1284" spans="1:4" x14ac:dyDescent="0.25">
      <c r="A1284" s="1" t="s">
        <v>1285</v>
      </c>
      <c r="B1284">
        <v>0</v>
      </c>
      <c r="C1284">
        <v>1</v>
      </c>
      <c r="D1284" t="str">
        <f t="shared" si="20"/>
        <v>FALSO NEGATIVO</v>
      </c>
    </row>
    <row r="1285" spans="1:4" x14ac:dyDescent="0.25">
      <c r="A1285" s="1" t="s">
        <v>1286</v>
      </c>
      <c r="B1285">
        <v>0</v>
      </c>
      <c r="C1285">
        <v>1</v>
      </c>
      <c r="D1285" t="str">
        <f t="shared" si="20"/>
        <v>FALSO NEGATIVO</v>
      </c>
    </row>
    <row r="1286" spans="1:4" x14ac:dyDescent="0.25">
      <c r="A1286" s="1" t="s">
        <v>1287</v>
      </c>
      <c r="B1286">
        <v>0</v>
      </c>
      <c r="C1286">
        <v>1</v>
      </c>
      <c r="D1286" t="str">
        <f t="shared" si="20"/>
        <v>FALSO NEGATIVO</v>
      </c>
    </row>
    <row r="1287" spans="1:4" x14ac:dyDescent="0.25">
      <c r="A1287" s="1" t="s">
        <v>1288</v>
      </c>
      <c r="B1287">
        <v>1</v>
      </c>
      <c r="C1287">
        <v>1</v>
      </c>
      <c r="D1287" t="str">
        <f t="shared" si="20"/>
        <v>VERDADERO POSITIVO</v>
      </c>
    </row>
    <row r="1288" spans="1:4" x14ac:dyDescent="0.25">
      <c r="A1288" s="1" t="s">
        <v>1289</v>
      </c>
      <c r="B1288">
        <v>1</v>
      </c>
      <c r="C1288">
        <v>1</v>
      </c>
      <c r="D1288" t="str">
        <f t="shared" si="20"/>
        <v>VERDADERO POSITIVO</v>
      </c>
    </row>
    <row r="1289" spans="1:4" x14ac:dyDescent="0.25">
      <c r="A1289" s="1" t="s">
        <v>1290</v>
      </c>
      <c r="B1289">
        <v>1</v>
      </c>
      <c r="C1289">
        <v>1</v>
      </c>
      <c r="D1289" t="str">
        <f t="shared" si="20"/>
        <v>VERDADERO POSITIVO</v>
      </c>
    </row>
    <row r="1290" spans="1:4" x14ac:dyDescent="0.25">
      <c r="A1290" s="1" t="s">
        <v>1291</v>
      </c>
      <c r="B1290">
        <v>1</v>
      </c>
      <c r="C1290">
        <v>1</v>
      </c>
      <c r="D1290" t="str">
        <f t="shared" si="20"/>
        <v>VERDADERO POSITIVO</v>
      </c>
    </row>
    <row r="1291" spans="1:4" x14ac:dyDescent="0.25">
      <c r="A1291" s="1" t="s">
        <v>1292</v>
      </c>
      <c r="B1291">
        <v>1</v>
      </c>
      <c r="C1291">
        <v>1</v>
      </c>
      <c r="D1291" t="str">
        <f t="shared" si="20"/>
        <v>VERDADERO POSITIVO</v>
      </c>
    </row>
    <row r="1292" spans="1:4" x14ac:dyDescent="0.25">
      <c r="A1292" s="1" t="s">
        <v>1293</v>
      </c>
      <c r="B1292">
        <v>0</v>
      </c>
      <c r="C1292">
        <v>1</v>
      </c>
      <c r="D1292" t="str">
        <f t="shared" si="20"/>
        <v>FALSO NEGATIVO</v>
      </c>
    </row>
    <row r="1293" spans="1:4" x14ac:dyDescent="0.25">
      <c r="A1293" s="1" t="s">
        <v>1294</v>
      </c>
      <c r="B1293">
        <v>0</v>
      </c>
      <c r="C1293">
        <v>0</v>
      </c>
      <c r="D1293" t="str">
        <f t="shared" si="20"/>
        <v>VERDADERO NEGATIVO</v>
      </c>
    </row>
    <row r="1294" spans="1:4" x14ac:dyDescent="0.25">
      <c r="A1294" s="1" t="s">
        <v>1295</v>
      </c>
      <c r="B1294">
        <v>0</v>
      </c>
      <c r="C1294">
        <v>1</v>
      </c>
      <c r="D1294" t="str">
        <f t="shared" si="20"/>
        <v>FALSO NEGATIVO</v>
      </c>
    </row>
    <row r="1295" spans="1:4" x14ac:dyDescent="0.25">
      <c r="A1295" s="1" t="s">
        <v>1296</v>
      </c>
      <c r="B1295">
        <v>1</v>
      </c>
      <c r="C1295">
        <v>1</v>
      </c>
      <c r="D1295" t="str">
        <f t="shared" si="20"/>
        <v>VERDADERO POSITIVO</v>
      </c>
    </row>
    <row r="1296" spans="1:4" x14ac:dyDescent="0.25">
      <c r="A1296" s="1" t="s">
        <v>1297</v>
      </c>
      <c r="B1296">
        <v>1</v>
      </c>
      <c r="C1296">
        <v>1</v>
      </c>
      <c r="D1296" t="str">
        <f t="shared" si="20"/>
        <v>VERDADERO POSITIVO</v>
      </c>
    </row>
    <row r="1297" spans="1:4" x14ac:dyDescent="0.25">
      <c r="A1297" s="1" t="s">
        <v>1298</v>
      </c>
      <c r="B1297">
        <v>1</v>
      </c>
      <c r="C1297">
        <v>1</v>
      </c>
      <c r="D1297" t="str">
        <f t="shared" si="20"/>
        <v>VERDADERO POSITIVO</v>
      </c>
    </row>
    <row r="1298" spans="1:4" x14ac:dyDescent="0.25">
      <c r="A1298" s="1" t="s">
        <v>1299</v>
      </c>
      <c r="B1298">
        <v>1</v>
      </c>
      <c r="C1298">
        <v>1</v>
      </c>
      <c r="D1298" t="str">
        <f t="shared" si="20"/>
        <v>VERDADERO POSITIVO</v>
      </c>
    </row>
    <row r="1299" spans="1:4" x14ac:dyDescent="0.25">
      <c r="A1299" s="1" t="s">
        <v>1300</v>
      </c>
      <c r="B1299">
        <v>1</v>
      </c>
      <c r="C1299">
        <v>1</v>
      </c>
      <c r="D1299" t="str">
        <f t="shared" si="20"/>
        <v>VERDADERO POSITIVO</v>
      </c>
    </row>
    <row r="1300" spans="1:4" x14ac:dyDescent="0.25">
      <c r="A1300" s="1" t="s">
        <v>1301</v>
      </c>
      <c r="B1300">
        <v>0</v>
      </c>
      <c r="C1300">
        <v>1</v>
      </c>
      <c r="D1300" t="str">
        <f t="shared" si="20"/>
        <v>FALSO NEGATIVO</v>
      </c>
    </row>
    <row r="1301" spans="1:4" x14ac:dyDescent="0.25">
      <c r="A1301" s="1" t="s">
        <v>1302</v>
      </c>
      <c r="B1301">
        <v>0</v>
      </c>
      <c r="C1301">
        <v>1</v>
      </c>
      <c r="D1301" t="str">
        <f t="shared" si="20"/>
        <v>FALSO NEGATIVO</v>
      </c>
    </row>
    <row r="1302" spans="1:4" x14ac:dyDescent="0.25">
      <c r="A1302" s="1" t="s">
        <v>1303</v>
      </c>
      <c r="B1302">
        <v>0</v>
      </c>
      <c r="C1302">
        <v>1</v>
      </c>
      <c r="D1302" t="str">
        <f t="shared" si="20"/>
        <v>FALSO NEGATIVO</v>
      </c>
    </row>
    <row r="1303" spans="1:4" x14ac:dyDescent="0.25">
      <c r="A1303" s="1" t="s">
        <v>1304</v>
      </c>
      <c r="B1303">
        <v>0</v>
      </c>
      <c r="C1303">
        <v>0</v>
      </c>
      <c r="D1303" t="str">
        <f t="shared" si="20"/>
        <v>VERDADERO NEGATIVO</v>
      </c>
    </row>
    <row r="1304" spans="1:4" x14ac:dyDescent="0.25">
      <c r="A1304" s="1" t="s">
        <v>1305</v>
      </c>
      <c r="B1304">
        <v>0</v>
      </c>
      <c r="C1304">
        <v>1</v>
      </c>
      <c r="D1304" t="str">
        <f t="shared" si="20"/>
        <v>FALSO NEGATIVO</v>
      </c>
    </row>
    <row r="1305" spans="1:4" x14ac:dyDescent="0.25">
      <c r="A1305" s="1" t="s">
        <v>1306</v>
      </c>
      <c r="B1305">
        <v>0</v>
      </c>
      <c r="C1305">
        <v>1</v>
      </c>
      <c r="D1305" t="str">
        <f t="shared" si="20"/>
        <v>FALSO NEGATIVO</v>
      </c>
    </row>
    <row r="1306" spans="1:4" x14ac:dyDescent="0.25">
      <c r="A1306" s="1" t="s">
        <v>1307</v>
      </c>
      <c r="B1306">
        <v>1</v>
      </c>
      <c r="C1306">
        <v>1</v>
      </c>
      <c r="D1306" t="str">
        <f t="shared" si="20"/>
        <v>VERDADERO POSITIVO</v>
      </c>
    </row>
    <row r="1307" spans="1:4" x14ac:dyDescent="0.25">
      <c r="A1307" s="1" t="s">
        <v>1308</v>
      </c>
      <c r="B1307">
        <v>1</v>
      </c>
      <c r="C1307">
        <v>1</v>
      </c>
      <c r="D1307" t="str">
        <f t="shared" si="20"/>
        <v>VERDADERO POSITIVO</v>
      </c>
    </row>
    <row r="1308" spans="1:4" x14ac:dyDescent="0.25">
      <c r="A1308" s="1" t="s">
        <v>1309</v>
      </c>
      <c r="B1308">
        <v>1</v>
      </c>
      <c r="C1308">
        <v>1</v>
      </c>
      <c r="D1308" t="str">
        <f t="shared" si="20"/>
        <v>VERDADERO POSITIVO</v>
      </c>
    </row>
    <row r="1309" spans="1:4" x14ac:dyDescent="0.25">
      <c r="A1309" s="1" t="s">
        <v>1310</v>
      </c>
      <c r="B1309">
        <v>0</v>
      </c>
      <c r="C1309">
        <v>0</v>
      </c>
      <c r="D1309" t="str">
        <f t="shared" si="20"/>
        <v>VERDADERO NEGATIVO</v>
      </c>
    </row>
    <row r="1310" spans="1:4" x14ac:dyDescent="0.25">
      <c r="A1310" s="1" t="s">
        <v>1311</v>
      </c>
      <c r="B1310">
        <v>1</v>
      </c>
      <c r="C1310">
        <v>1</v>
      </c>
      <c r="D1310" t="str">
        <f t="shared" si="20"/>
        <v>VERDADERO POSITIVO</v>
      </c>
    </row>
    <row r="1311" spans="1:4" x14ac:dyDescent="0.25">
      <c r="A1311" s="1" t="s">
        <v>1312</v>
      </c>
      <c r="B1311">
        <v>1</v>
      </c>
      <c r="C1311">
        <v>0</v>
      </c>
      <c r="D1311" t="str">
        <f t="shared" si="20"/>
        <v>FALSO POSITIVO</v>
      </c>
    </row>
    <row r="1312" spans="1:4" x14ac:dyDescent="0.25">
      <c r="A1312" s="1" t="s">
        <v>1313</v>
      </c>
      <c r="B1312">
        <v>1</v>
      </c>
      <c r="C1312">
        <v>1</v>
      </c>
      <c r="D1312" t="str">
        <f t="shared" si="20"/>
        <v>VERDADERO POSITIVO</v>
      </c>
    </row>
    <row r="1313" spans="1:4" x14ac:dyDescent="0.25">
      <c r="A1313" s="1" t="s">
        <v>1314</v>
      </c>
      <c r="B1313">
        <v>1</v>
      </c>
      <c r="C1313">
        <v>1</v>
      </c>
      <c r="D1313" t="str">
        <f t="shared" si="20"/>
        <v>VERDADERO POSITIVO</v>
      </c>
    </row>
    <row r="1314" spans="1:4" x14ac:dyDescent="0.25">
      <c r="A1314" s="1" t="s">
        <v>1315</v>
      </c>
      <c r="B1314">
        <v>1</v>
      </c>
      <c r="C1314">
        <v>1</v>
      </c>
      <c r="D1314" t="str">
        <f t="shared" si="20"/>
        <v>VERDADERO POSITIVO</v>
      </c>
    </row>
    <row r="1315" spans="1:4" x14ac:dyDescent="0.25">
      <c r="A1315" s="1" t="s">
        <v>1316</v>
      </c>
      <c r="B1315">
        <v>1</v>
      </c>
      <c r="C1315">
        <v>1</v>
      </c>
      <c r="D1315" t="str">
        <f t="shared" si="20"/>
        <v>VERDADERO POSITIVO</v>
      </c>
    </row>
    <row r="1316" spans="1:4" x14ac:dyDescent="0.25">
      <c r="A1316" s="1" t="s">
        <v>1317</v>
      </c>
      <c r="B1316">
        <v>0</v>
      </c>
      <c r="C1316">
        <v>1</v>
      </c>
      <c r="D1316" t="str">
        <f t="shared" si="20"/>
        <v>FALSO NEGATIVO</v>
      </c>
    </row>
    <row r="1317" spans="1:4" x14ac:dyDescent="0.25">
      <c r="A1317" s="1" t="s">
        <v>1318</v>
      </c>
      <c r="B1317">
        <v>0</v>
      </c>
      <c r="C1317">
        <v>1</v>
      </c>
      <c r="D1317" t="str">
        <f t="shared" si="20"/>
        <v>FALSO NEGATIVO</v>
      </c>
    </row>
    <row r="1318" spans="1:4" x14ac:dyDescent="0.25">
      <c r="A1318" s="1" t="s">
        <v>1319</v>
      </c>
      <c r="B1318">
        <v>1</v>
      </c>
      <c r="C1318">
        <v>1</v>
      </c>
      <c r="D1318" t="str">
        <f t="shared" si="20"/>
        <v>VERDADERO POSITIVO</v>
      </c>
    </row>
    <row r="1319" spans="1:4" x14ac:dyDescent="0.25">
      <c r="A1319" s="1" t="s">
        <v>1320</v>
      </c>
      <c r="B1319">
        <v>1</v>
      </c>
      <c r="C1319">
        <v>1</v>
      </c>
      <c r="D1319" t="str">
        <f t="shared" si="20"/>
        <v>VERDADERO POSITIVO</v>
      </c>
    </row>
    <row r="1320" spans="1:4" x14ac:dyDescent="0.25">
      <c r="A1320" s="1" t="s">
        <v>1321</v>
      </c>
      <c r="B1320">
        <v>0</v>
      </c>
      <c r="C1320">
        <v>1</v>
      </c>
      <c r="D1320" t="str">
        <f t="shared" si="20"/>
        <v>FALSO NEGATIVO</v>
      </c>
    </row>
    <row r="1321" spans="1:4" x14ac:dyDescent="0.25">
      <c r="A1321" s="1" t="s">
        <v>1322</v>
      </c>
      <c r="B1321">
        <v>1</v>
      </c>
      <c r="C1321">
        <v>1</v>
      </c>
      <c r="D1321" t="str">
        <f t="shared" si="20"/>
        <v>VERDADERO POSITIVO</v>
      </c>
    </row>
    <row r="1322" spans="1:4" x14ac:dyDescent="0.25">
      <c r="A1322" s="1" t="s">
        <v>1323</v>
      </c>
      <c r="B1322">
        <v>1</v>
      </c>
      <c r="C1322">
        <v>1</v>
      </c>
      <c r="D1322" t="str">
        <f t="shared" si="20"/>
        <v>VERDADERO POSITIVO</v>
      </c>
    </row>
    <row r="1323" spans="1:4" x14ac:dyDescent="0.25">
      <c r="A1323" s="1" t="s">
        <v>1324</v>
      </c>
      <c r="B1323">
        <v>1</v>
      </c>
      <c r="C1323">
        <v>1</v>
      </c>
      <c r="D1323" t="str">
        <f t="shared" si="20"/>
        <v>VERDADERO POSITIVO</v>
      </c>
    </row>
    <row r="1324" spans="1:4" x14ac:dyDescent="0.25">
      <c r="A1324" s="1" t="s">
        <v>1325</v>
      </c>
      <c r="B1324">
        <v>1</v>
      </c>
      <c r="C1324">
        <v>1</v>
      </c>
      <c r="D1324" t="str">
        <f t="shared" si="20"/>
        <v>VERDADERO POSITIVO</v>
      </c>
    </row>
    <row r="1325" spans="1:4" x14ac:dyDescent="0.25">
      <c r="A1325" s="1" t="s">
        <v>1326</v>
      </c>
      <c r="B1325">
        <v>0</v>
      </c>
      <c r="C1325">
        <v>0</v>
      </c>
      <c r="D1325" t="str">
        <f t="shared" si="20"/>
        <v>VERDADERO NEGATIVO</v>
      </c>
    </row>
    <row r="1326" spans="1:4" x14ac:dyDescent="0.25">
      <c r="A1326" s="1" t="s">
        <v>1327</v>
      </c>
      <c r="B1326">
        <v>0</v>
      </c>
      <c r="C1326">
        <v>1</v>
      </c>
      <c r="D1326" t="str">
        <f t="shared" si="20"/>
        <v>FALSO NEGATIVO</v>
      </c>
    </row>
    <row r="1327" spans="1:4" x14ac:dyDescent="0.25">
      <c r="A1327" s="1" t="s">
        <v>1328</v>
      </c>
      <c r="B1327">
        <v>0</v>
      </c>
      <c r="C1327">
        <v>1</v>
      </c>
      <c r="D1327" t="str">
        <f t="shared" si="20"/>
        <v>FALSO NEGATIVO</v>
      </c>
    </row>
    <row r="1328" spans="1:4" x14ac:dyDescent="0.25">
      <c r="A1328" s="1" t="s">
        <v>1329</v>
      </c>
      <c r="B1328">
        <v>1</v>
      </c>
      <c r="C1328">
        <v>1</v>
      </c>
      <c r="D1328" t="str">
        <f t="shared" si="20"/>
        <v>VERDADERO POSITIVO</v>
      </c>
    </row>
    <row r="1329" spans="1:4" x14ac:dyDescent="0.25">
      <c r="A1329" s="1" t="s">
        <v>1330</v>
      </c>
      <c r="B1329">
        <v>0</v>
      </c>
      <c r="C1329">
        <v>1</v>
      </c>
      <c r="D1329" t="str">
        <f t="shared" si="20"/>
        <v>FALSO NEGATIVO</v>
      </c>
    </row>
    <row r="1330" spans="1:4" x14ac:dyDescent="0.25">
      <c r="A1330" s="1" t="s">
        <v>1331</v>
      </c>
      <c r="B1330">
        <v>1</v>
      </c>
      <c r="C1330">
        <v>1</v>
      </c>
      <c r="D1330" t="str">
        <f t="shared" si="20"/>
        <v>VERDADERO POSITIVO</v>
      </c>
    </row>
    <row r="1331" spans="1:4" x14ac:dyDescent="0.25">
      <c r="A1331" s="1" t="s">
        <v>1332</v>
      </c>
      <c r="B1331">
        <v>1</v>
      </c>
      <c r="C1331">
        <v>1</v>
      </c>
      <c r="D1331" t="str">
        <f t="shared" si="20"/>
        <v>VERDADERO POSITIVO</v>
      </c>
    </row>
    <row r="1332" spans="1:4" x14ac:dyDescent="0.25">
      <c r="A1332" s="1" t="s">
        <v>1333</v>
      </c>
      <c r="B1332">
        <v>0</v>
      </c>
      <c r="C1332">
        <v>0</v>
      </c>
      <c r="D1332" t="str">
        <f t="shared" si="20"/>
        <v>VERDADERO NEGATIVO</v>
      </c>
    </row>
    <row r="1333" spans="1:4" x14ac:dyDescent="0.25">
      <c r="A1333" s="1" t="s">
        <v>1334</v>
      </c>
      <c r="B1333">
        <v>0</v>
      </c>
      <c r="C1333">
        <v>1</v>
      </c>
      <c r="D1333" t="str">
        <f t="shared" si="20"/>
        <v>FALSO NEGATIVO</v>
      </c>
    </row>
    <row r="1334" spans="1:4" x14ac:dyDescent="0.25">
      <c r="A1334" s="1" t="s">
        <v>1335</v>
      </c>
      <c r="B1334">
        <v>1</v>
      </c>
      <c r="C1334">
        <v>1</v>
      </c>
      <c r="D1334" t="str">
        <f t="shared" si="20"/>
        <v>VERDADERO POSITIVO</v>
      </c>
    </row>
    <row r="1335" spans="1:4" x14ac:dyDescent="0.25">
      <c r="A1335" s="1" t="s">
        <v>1336</v>
      </c>
      <c r="B1335">
        <v>0</v>
      </c>
      <c r="C1335">
        <v>0</v>
      </c>
      <c r="D1335" t="str">
        <f t="shared" si="20"/>
        <v>VERDADERO NEGATIVO</v>
      </c>
    </row>
    <row r="1336" spans="1:4" x14ac:dyDescent="0.25">
      <c r="A1336" s="1" t="s">
        <v>1337</v>
      </c>
      <c r="B1336">
        <v>0</v>
      </c>
      <c r="C1336">
        <v>1</v>
      </c>
      <c r="D1336" t="str">
        <f t="shared" si="20"/>
        <v>FALSO NEGATIVO</v>
      </c>
    </row>
    <row r="1337" spans="1:4" x14ac:dyDescent="0.25">
      <c r="A1337" s="1" t="s">
        <v>1338</v>
      </c>
      <c r="B1337">
        <v>1</v>
      </c>
      <c r="C1337">
        <v>1</v>
      </c>
      <c r="D1337" t="str">
        <f t="shared" si="20"/>
        <v>VERDADERO POSITIVO</v>
      </c>
    </row>
    <row r="1338" spans="1:4" x14ac:dyDescent="0.25">
      <c r="A1338" s="1" t="s">
        <v>1339</v>
      </c>
      <c r="B1338">
        <v>1</v>
      </c>
      <c r="C1338">
        <v>1</v>
      </c>
      <c r="D1338" t="str">
        <f t="shared" si="20"/>
        <v>VERDADERO POSITIVO</v>
      </c>
    </row>
    <row r="1339" spans="1:4" x14ac:dyDescent="0.25">
      <c r="A1339" s="1" t="s">
        <v>1340</v>
      </c>
      <c r="B1339">
        <v>1</v>
      </c>
      <c r="C1339">
        <v>1</v>
      </c>
      <c r="D1339" t="str">
        <f t="shared" si="20"/>
        <v>VERDADERO POSITIVO</v>
      </c>
    </row>
    <row r="1340" spans="1:4" x14ac:dyDescent="0.25">
      <c r="A1340" s="1" t="s">
        <v>1341</v>
      </c>
      <c r="B1340">
        <v>0</v>
      </c>
      <c r="C1340">
        <v>1</v>
      </c>
      <c r="D1340" t="str">
        <f t="shared" si="20"/>
        <v>FALSO NEGATIVO</v>
      </c>
    </row>
    <row r="1341" spans="1:4" x14ac:dyDescent="0.25">
      <c r="A1341" s="1" t="s">
        <v>1342</v>
      </c>
      <c r="B1341">
        <v>0</v>
      </c>
      <c r="C1341">
        <v>1</v>
      </c>
      <c r="D1341" t="str">
        <f t="shared" si="20"/>
        <v>FALSO NEGATIVO</v>
      </c>
    </row>
    <row r="1342" spans="1:4" x14ac:dyDescent="0.25">
      <c r="A1342" s="1" t="s">
        <v>1343</v>
      </c>
      <c r="B1342">
        <v>0</v>
      </c>
      <c r="C1342">
        <v>1</v>
      </c>
      <c r="D1342" t="str">
        <f t="shared" si="20"/>
        <v>FALSO NEGATIVO</v>
      </c>
    </row>
    <row r="1343" spans="1:4" x14ac:dyDescent="0.25">
      <c r="A1343" s="1" t="s">
        <v>1344</v>
      </c>
      <c r="B1343">
        <v>1</v>
      </c>
      <c r="C1343">
        <v>1</v>
      </c>
      <c r="D1343" t="str">
        <f t="shared" si="20"/>
        <v>VERDADERO POSITIVO</v>
      </c>
    </row>
    <row r="1344" spans="1:4" x14ac:dyDescent="0.25">
      <c r="A1344" s="1" t="s">
        <v>1345</v>
      </c>
      <c r="B1344">
        <v>0</v>
      </c>
      <c r="C1344">
        <v>0</v>
      </c>
      <c r="D1344" t="str">
        <f t="shared" si="20"/>
        <v>VERDADERO NEGATIVO</v>
      </c>
    </row>
    <row r="1345" spans="1:4" x14ac:dyDescent="0.25">
      <c r="A1345" s="1" t="s">
        <v>1346</v>
      </c>
      <c r="B1345">
        <v>0</v>
      </c>
      <c r="C1345">
        <v>1</v>
      </c>
      <c r="D1345" t="str">
        <f t="shared" si="20"/>
        <v>FALSO NEGATIVO</v>
      </c>
    </row>
    <row r="1346" spans="1:4" x14ac:dyDescent="0.25">
      <c r="A1346" s="1" t="s">
        <v>1347</v>
      </c>
      <c r="B1346">
        <v>0</v>
      </c>
      <c r="C1346">
        <v>1</v>
      </c>
      <c r="D1346" t="str">
        <f t="shared" si="20"/>
        <v>FALSO NEGATIVO</v>
      </c>
    </row>
    <row r="1347" spans="1:4" x14ac:dyDescent="0.25">
      <c r="A1347" s="1" t="s">
        <v>1348</v>
      </c>
      <c r="B1347">
        <v>0</v>
      </c>
      <c r="C1347">
        <v>0</v>
      </c>
      <c r="D1347" t="str">
        <f t="shared" ref="D1347:D1410" si="21">IF(AND(B1347=1,C1347=1),"VERDADERO POSITIVO",IF(AND(B1347=0,C1347=0),"VERDADERO NEGATIVO",IF(AND(B1347=1,C1347=0),"FALSO POSITIVO","FALSO NEGATIVO")))</f>
        <v>VERDADERO NEGATIVO</v>
      </c>
    </row>
    <row r="1348" spans="1:4" x14ac:dyDescent="0.25">
      <c r="A1348" s="1" t="s">
        <v>1349</v>
      </c>
      <c r="B1348">
        <v>0</v>
      </c>
      <c r="C1348">
        <v>1</v>
      </c>
      <c r="D1348" t="str">
        <f t="shared" si="21"/>
        <v>FALSO NEGATIVO</v>
      </c>
    </row>
    <row r="1349" spans="1:4" x14ac:dyDescent="0.25">
      <c r="A1349" s="1" t="s">
        <v>1350</v>
      </c>
      <c r="B1349">
        <v>1</v>
      </c>
      <c r="C1349">
        <v>1</v>
      </c>
      <c r="D1349" t="str">
        <f t="shared" si="21"/>
        <v>VERDADERO POSITIVO</v>
      </c>
    </row>
    <row r="1350" spans="1:4" x14ac:dyDescent="0.25">
      <c r="A1350" s="1" t="s">
        <v>1351</v>
      </c>
      <c r="B1350">
        <v>0</v>
      </c>
      <c r="C1350">
        <v>1</v>
      </c>
      <c r="D1350" t="str">
        <f t="shared" si="21"/>
        <v>FALSO NEGATIVO</v>
      </c>
    </row>
    <row r="1351" spans="1:4" x14ac:dyDescent="0.25">
      <c r="A1351" s="1" t="s">
        <v>1352</v>
      </c>
      <c r="B1351">
        <v>1</v>
      </c>
      <c r="C1351">
        <v>1</v>
      </c>
      <c r="D1351" t="str">
        <f t="shared" si="21"/>
        <v>VERDADERO POSITIVO</v>
      </c>
    </row>
    <row r="1352" spans="1:4" x14ac:dyDescent="0.25">
      <c r="A1352" s="1" t="s">
        <v>1353</v>
      </c>
      <c r="B1352">
        <v>0</v>
      </c>
      <c r="C1352">
        <v>1</v>
      </c>
      <c r="D1352" t="str">
        <f t="shared" si="21"/>
        <v>FALSO NEGATIVO</v>
      </c>
    </row>
    <row r="1353" spans="1:4" x14ac:dyDescent="0.25">
      <c r="A1353" s="1" t="s">
        <v>1354</v>
      </c>
      <c r="B1353">
        <v>1</v>
      </c>
      <c r="C1353">
        <v>1</v>
      </c>
      <c r="D1353" t="str">
        <f t="shared" si="21"/>
        <v>VERDADERO POSITIVO</v>
      </c>
    </row>
    <row r="1354" spans="1:4" x14ac:dyDescent="0.25">
      <c r="A1354" s="1" t="s">
        <v>1355</v>
      </c>
      <c r="B1354">
        <v>0</v>
      </c>
      <c r="C1354">
        <v>1</v>
      </c>
      <c r="D1354" t="str">
        <f t="shared" si="21"/>
        <v>FALSO NEGATIVO</v>
      </c>
    </row>
    <row r="1355" spans="1:4" x14ac:dyDescent="0.25">
      <c r="A1355" s="1" t="s">
        <v>1356</v>
      </c>
      <c r="B1355">
        <v>1</v>
      </c>
      <c r="C1355">
        <v>1</v>
      </c>
      <c r="D1355" t="str">
        <f t="shared" si="21"/>
        <v>VERDADERO POSITIVO</v>
      </c>
    </row>
    <row r="1356" spans="1:4" x14ac:dyDescent="0.25">
      <c r="A1356" s="1" t="s">
        <v>1357</v>
      </c>
      <c r="B1356">
        <v>1</v>
      </c>
      <c r="C1356">
        <v>1</v>
      </c>
      <c r="D1356" t="str">
        <f t="shared" si="21"/>
        <v>VERDADERO POSITIVO</v>
      </c>
    </row>
    <row r="1357" spans="1:4" x14ac:dyDescent="0.25">
      <c r="A1357" s="1" t="s">
        <v>1358</v>
      </c>
      <c r="B1357">
        <v>0</v>
      </c>
      <c r="C1357">
        <v>0</v>
      </c>
      <c r="D1357" t="str">
        <f t="shared" si="21"/>
        <v>VERDADERO NEGATIVO</v>
      </c>
    </row>
    <row r="1358" spans="1:4" x14ac:dyDescent="0.25">
      <c r="A1358" s="1" t="s">
        <v>1359</v>
      </c>
      <c r="B1358">
        <v>0</v>
      </c>
      <c r="C1358">
        <v>0</v>
      </c>
      <c r="D1358" t="str">
        <f t="shared" si="21"/>
        <v>VERDADERO NEGATIVO</v>
      </c>
    </row>
    <row r="1359" spans="1:4" x14ac:dyDescent="0.25">
      <c r="A1359" s="1" t="s">
        <v>1360</v>
      </c>
      <c r="B1359">
        <v>0</v>
      </c>
      <c r="C1359">
        <v>0</v>
      </c>
      <c r="D1359" t="str">
        <f t="shared" si="21"/>
        <v>VERDADERO NEGATIVO</v>
      </c>
    </row>
    <row r="1360" spans="1:4" x14ac:dyDescent="0.25">
      <c r="A1360" s="1" t="s">
        <v>1361</v>
      </c>
      <c r="B1360">
        <v>1</v>
      </c>
      <c r="C1360">
        <v>0</v>
      </c>
      <c r="D1360" t="str">
        <f t="shared" si="21"/>
        <v>FALSO POSITIVO</v>
      </c>
    </row>
    <row r="1361" spans="1:4" x14ac:dyDescent="0.25">
      <c r="A1361" s="1" t="s">
        <v>1362</v>
      </c>
      <c r="B1361">
        <v>0</v>
      </c>
      <c r="C1361">
        <v>0</v>
      </c>
      <c r="D1361" t="str">
        <f t="shared" si="21"/>
        <v>VERDADERO NEGATIVO</v>
      </c>
    </row>
    <row r="1362" spans="1:4" x14ac:dyDescent="0.25">
      <c r="A1362" s="1" t="s">
        <v>1363</v>
      </c>
      <c r="B1362">
        <v>0</v>
      </c>
      <c r="C1362">
        <v>1</v>
      </c>
      <c r="D1362" t="str">
        <f t="shared" si="21"/>
        <v>FALSO NEGATIVO</v>
      </c>
    </row>
    <row r="1363" spans="1:4" x14ac:dyDescent="0.25">
      <c r="A1363" s="1" t="s">
        <v>1364</v>
      </c>
      <c r="B1363">
        <v>1</v>
      </c>
      <c r="C1363">
        <v>1</v>
      </c>
      <c r="D1363" t="str">
        <f t="shared" si="21"/>
        <v>VERDADERO POSITIVO</v>
      </c>
    </row>
    <row r="1364" spans="1:4" x14ac:dyDescent="0.25">
      <c r="A1364" s="1" t="s">
        <v>1365</v>
      </c>
      <c r="B1364">
        <v>0</v>
      </c>
      <c r="C1364">
        <v>1</v>
      </c>
      <c r="D1364" t="str">
        <f t="shared" si="21"/>
        <v>FALSO NEGATIVO</v>
      </c>
    </row>
    <row r="1365" spans="1:4" x14ac:dyDescent="0.25">
      <c r="A1365" s="1" t="s">
        <v>1366</v>
      </c>
      <c r="B1365">
        <v>1</v>
      </c>
      <c r="C1365">
        <v>1</v>
      </c>
      <c r="D1365" t="str">
        <f t="shared" si="21"/>
        <v>VERDADERO POSITIVO</v>
      </c>
    </row>
    <row r="1366" spans="1:4" x14ac:dyDescent="0.25">
      <c r="A1366" s="1" t="s">
        <v>1367</v>
      </c>
      <c r="B1366">
        <v>0</v>
      </c>
      <c r="C1366">
        <v>1</v>
      </c>
      <c r="D1366" t="str">
        <f t="shared" si="21"/>
        <v>FALSO NEGATIVO</v>
      </c>
    </row>
    <row r="1367" spans="1:4" x14ac:dyDescent="0.25">
      <c r="A1367" s="1" t="s">
        <v>1368</v>
      </c>
      <c r="B1367">
        <v>0</v>
      </c>
      <c r="C1367">
        <v>1</v>
      </c>
      <c r="D1367" t="str">
        <f t="shared" si="21"/>
        <v>FALSO NEGATIVO</v>
      </c>
    </row>
    <row r="1368" spans="1:4" x14ac:dyDescent="0.25">
      <c r="A1368" s="1" t="s">
        <v>1369</v>
      </c>
      <c r="B1368">
        <v>1</v>
      </c>
      <c r="C1368">
        <v>1</v>
      </c>
      <c r="D1368" t="str">
        <f t="shared" si="21"/>
        <v>VERDADERO POSITIVO</v>
      </c>
    </row>
    <row r="1369" spans="1:4" x14ac:dyDescent="0.25">
      <c r="A1369" s="1" t="s">
        <v>1370</v>
      </c>
      <c r="B1369">
        <v>0</v>
      </c>
      <c r="C1369">
        <v>1</v>
      </c>
      <c r="D1369" t="str">
        <f t="shared" si="21"/>
        <v>FALSO NEGATIVO</v>
      </c>
    </row>
    <row r="1370" spans="1:4" x14ac:dyDescent="0.25">
      <c r="A1370" s="1" t="s">
        <v>1371</v>
      </c>
      <c r="B1370">
        <v>0</v>
      </c>
      <c r="C1370">
        <v>1</v>
      </c>
      <c r="D1370" t="str">
        <f t="shared" si="21"/>
        <v>FALSO NEGATIVO</v>
      </c>
    </row>
    <row r="1371" spans="1:4" x14ac:dyDescent="0.25">
      <c r="A1371" s="1" t="s">
        <v>1372</v>
      </c>
      <c r="B1371">
        <v>1</v>
      </c>
      <c r="C1371">
        <v>1</v>
      </c>
      <c r="D1371" t="str">
        <f t="shared" si="21"/>
        <v>VERDADERO POSITIVO</v>
      </c>
    </row>
    <row r="1372" spans="1:4" x14ac:dyDescent="0.25">
      <c r="A1372" s="1" t="s">
        <v>1373</v>
      </c>
      <c r="B1372">
        <v>0</v>
      </c>
      <c r="C1372">
        <v>1</v>
      </c>
      <c r="D1372" t="str">
        <f t="shared" si="21"/>
        <v>FALSO NEGATIVO</v>
      </c>
    </row>
    <row r="1373" spans="1:4" x14ac:dyDescent="0.25">
      <c r="A1373" s="1" t="s">
        <v>1374</v>
      </c>
      <c r="B1373">
        <v>1</v>
      </c>
      <c r="C1373">
        <v>1</v>
      </c>
      <c r="D1373" t="str">
        <f t="shared" si="21"/>
        <v>VERDADERO POSITIVO</v>
      </c>
    </row>
    <row r="1374" spans="1:4" x14ac:dyDescent="0.25">
      <c r="A1374" s="1" t="s">
        <v>1375</v>
      </c>
      <c r="B1374">
        <v>0</v>
      </c>
      <c r="C1374">
        <v>1</v>
      </c>
      <c r="D1374" t="str">
        <f t="shared" si="21"/>
        <v>FALSO NEGATIVO</v>
      </c>
    </row>
    <row r="1375" spans="1:4" x14ac:dyDescent="0.25">
      <c r="A1375" s="1" t="s">
        <v>1376</v>
      </c>
      <c r="B1375">
        <v>1</v>
      </c>
      <c r="C1375">
        <v>1</v>
      </c>
      <c r="D1375" t="str">
        <f t="shared" si="21"/>
        <v>VERDADERO POSITIVO</v>
      </c>
    </row>
    <row r="1376" spans="1:4" x14ac:dyDescent="0.25">
      <c r="A1376" s="1" t="s">
        <v>1377</v>
      </c>
      <c r="B1376">
        <v>1</v>
      </c>
      <c r="C1376">
        <v>1</v>
      </c>
      <c r="D1376" t="str">
        <f t="shared" si="21"/>
        <v>VERDADERO POSITIVO</v>
      </c>
    </row>
    <row r="1377" spans="1:4" x14ac:dyDescent="0.25">
      <c r="A1377" s="1" t="s">
        <v>1378</v>
      </c>
      <c r="B1377">
        <v>1</v>
      </c>
      <c r="C1377">
        <v>1</v>
      </c>
      <c r="D1377" t="str">
        <f t="shared" si="21"/>
        <v>VERDADERO POSITIVO</v>
      </c>
    </row>
    <row r="1378" spans="1:4" x14ac:dyDescent="0.25">
      <c r="A1378" s="1" t="s">
        <v>1379</v>
      </c>
      <c r="B1378">
        <v>0</v>
      </c>
      <c r="C1378">
        <v>1</v>
      </c>
      <c r="D1378" t="str">
        <f t="shared" si="21"/>
        <v>FALSO NEGATIVO</v>
      </c>
    </row>
    <row r="1379" spans="1:4" x14ac:dyDescent="0.25">
      <c r="A1379" s="1" t="s">
        <v>1380</v>
      </c>
      <c r="B1379">
        <v>1</v>
      </c>
      <c r="C1379">
        <v>1</v>
      </c>
      <c r="D1379" t="str">
        <f t="shared" si="21"/>
        <v>VERDADERO POSITIVO</v>
      </c>
    </row>
    <row r="1380" spans="1:4" x14ac:dyDescent="0.25">
      <c r="A1380" s="1" t="s">
        <v>1381</v>
      </c>
      <c r="B1380">
        <v>1</v>
      </c>
      <c r="C1380">
        <v>1</v>
      </c>
      <c r="D1380" t="str">
        <f t="shared" si="21"/>
        <v>VERDADERO POSITIVO</v>
      </c>
    </row>
    <row r="1381" spans="1:4" x14ac:dyDescent="0.25">
      <c r="A1381" s="1" t="s">
        <v>1382</v>
      </c>
      <c r="B1381">
        <v>1</v>
      </c>
      <c r="C1381">
        <v>1</v>
      </c>
      <c r="D1381" t="str">
        <f t="shared" si="21"/>
        <v>VERDADERO POSITIVO</v>
      </c>
    </row>
    <row r="1382" spans="1:4" x14ac:dyDescent="0.25">
      <c r="A1382" s="1" t="s">
        <v>1383</v>
      </c>
      <c r="B1382">
        <v>0</v>
      </c>
      <c r="C1382">
        <v>0</v>
      </c>
      <c r="D1382" t="str">
        <f t="shared" si="21"/>
        <v>VERDADERO NEGATIVO</v>
      </c>
    </row>
    <row r="1383" spans="1:4" x14ac:dyDescent="0.25">
      <c r="A1383" s="1" t="s">
        <v>1384</v>
      </c>
      <c r="B1383">
        <v>1</v>
      </c>
      <c r="C1383">
        <v>1</v>
      </c>
      <c r="D1383" t="str">
        <f t="shared" si="21"/>
        <v>VERDADERO POSITIVO</v>
      </c>
    </row>
    <row r="1384" spans="1:4" x14ac:dyDescent="0.25">
      <c r="A1384" s="1" t="s">
        <v>1385</v>
      </c>
      <c r="B1384">
        <v>0</v>
      </c>
      <c r="C1384">
        <v>1</v>
      </c>
      <c r="D1384" t="str">
        <f t="shared" si="21"/>
        <v>FALSO NEGATIVO</v>
      </c>
    </row>
    <row r="1385" spans="1:4" x14ac:dyDescent="0.25">
      <c r="A1385" s="1" t="s">
        <v>1386</v>
      </c>
      <c r="B1385">
        <v>1</v>
      </c>
      <c r="C1385">
        <v>1</v>
      </c>
      <c r="D1385" t="str">
        <f t="shared" si="21"/>
        <v>VERDADERO POSITIVO</v>
      </c>
    </row>
    <row r="1386" spans="1:4" x14ac:dyDescent="0.25">
      <c r="A1386" s="1" t="s">
        <v>1387</v>
      </c>
      <c r="B1386">
        <v>0</v>
      </c>
      <c r="C1386">
        <v>1</v>
      </c>
      <c r="D1386" t="str">
        <f t="shared" si="21"/>
        <v>FALSO NEGATIVO</v>
      </c>
    </row>
    <row r="1387" spans="1:4" x14ac:dyDescent="0.25">
      <c r="A1387" s="1" t="s">
        <v>1388</v>
      </c>
      <c r="B1387">
        <v>1</v>
      </c>
      <c r="C1387">
        <v>1</v>
      </c>
      <c r="D1387" t="str">
        <f t="shared" si="21"/>
        <v>VERDADERO POSITIVO</v>
      </c>
    </row>
    <row r="1388" spans="1:4" x14ac:dyDescent="0.25">
      <c r="A1388" s="1" t="s">
        <v>1389</v>
      </c>
      <c r="B1388">
        <v>0</v>
      </c>
      <c r="C1388">
        <v>0</v>
      </c>
      <c r="D1388" t="str">
        <f t="shared" si="21"/>
        <v>VERDADERO NEGATIVO</v>
      </c>
    </row>
    <row r="1389" spans="1:4" x14ac:dyDescent="0.25">
      <c r="A1389" s="1" t="s">
        <v>1390</v>
      </c>
      <c r="B1389">
        <v>0</v>
      </c>
      <c r="C1389">
        <v>1</v>
      </c>
      <c r="D1389" t="str">
        <f t="shared" si="21"/>
        <v>FALSO NEGATIVO</v>
      </c>
    </row>
    <row r="1390" spans="1:4" x14ac:dyDescent="0.25">
      <c r="A1390" s="1" t="s">
        <v>1391</v>
      </c>
      <c r="B1390">
        <v>1</v>
      </c>
      <c r="C1390">
        <v>1</v>
      </c>
      <c r="D1390" t="str">
        <f t="shared" si="21"/>
        <v>VERDADERO POSITIVO</v>
      </c>
    </row>
    <row r="1391" spans="1:4" x14ac:dyDescent="0.25">
      <c r="A1391" s="1" t="s">
        <v>1392</v>
      </c>
      <c r="B1391">
        <v>1</v>
      </c>
      <c r="C1391">
        <v>1</v>
      </c>
      <c r="D1391" t="str">
        <f t="shared" si="21"/>
        <v>VERDADERO POSITIVO</v>
      </c>
    </row>
    <row r="1392" spans="1:4" x14ac:dyDescent="0.25">
      <c r="A1392" s="1" t="s">
        <v>1393</v>
      </c>
      <c r="B1392">
        <v>0</v>
      </c>
      <c r="C1392">
        <v>0</v>
      </c>
      <c r="D1392" t="str">
        <f t="shared" si="21"/>
        <v>VERDADERO NEGATIVO</v>
      </c>
    </row>
    <row r="1393" spans="1:4" x14ac:dyDescent="0.25">
      <c r="A1393" s="1" t="s">
        <v>1394</v>
      </c>
      <c r="B1393">
        <v>0</v>
      </c>
      <c r="C1393">
        <v>1</v>
      </c>
      <c r="D1393" t="str">
        <f t="shared" si="21"/>
        <v>FALSO NEGATIVO</v>
      </c>
    </row>
    <row r="1394" spans="1:4" x14ac:dyDescent="0.25">
      <c r="A1394" s="1" t="s">
        <v>1395</v>
      </c>
      <c r="B1394">
        <v>1</v>
      </c>
      <c r="C1394">
        <v>1</v>
      </c>
      <c r="D1394" t="str">
        <f t="shared" si="21"/>
        <v>VERDADERO POSITIVO</v>
      </c>
    </row>
    <row r="1395" spans="1:4" x14ac:dyDescent="0.25">
      <c r="A1395" s="1" t="s">
        <v>1396</v>
      </c>
      <c r="B1395">
        <v>0</v>
      </c>
      <c r="C1395">
        <v>0</v>
      </c>
      <c r="D1395" t="str">
        <f t="shared" si="21"/>
        <v>VERDADERO NEGATIVO</v>
      </c>
    </row>
    <row r="1396" spans="1:4" x14ac:dyDescent="0.25">
      <c r="A1396" s="1" t="s">
        <v>1397</v>
      </c>
      <c r="B1396">
        <v>0</v>
      </c>
      <c r="C1396">
        <v>1</v>
      </c>
      <c r="D1396" t="str">
        <f t="shared" si="21"/>
        <v>FALSO NEGATIVO</v>
      </c>
    </row>
    <row r="1397" spans="1:4" x14ac:dyDescent="0.25">
      <c r="A1397" s="1" t="s">
        <v>1398</v>
      </c>
      <c r="B1397">
        <v>1</v>
      </c>
      <c r="C1397">
        <v>1</v>
      </c>
      <c r="D1397" t="str">
        <f t="shared" si="21"/>
        <v>VERDADERO POSITIVO</v>
      </c>
    </row>
    <row r="1398" spans="1:4" x14ac:dyDescent="0.25">
      <c r="A1398" s="1" t="s">
        <v>1399</v>
      </c>
      <c r="B1398">
        <v>1</v>
      </c>
      <c r="C1398">
        <v>1</v>
      </c>
      <c r="D1398" t="str">
        <f t="shared" si="21"/>
        <v>VERDADERO POSITIVO</v>
      </c>
    </row>
    <row r="1399" spans="1:4" x14ac:dyDescent="0.25">
      <c r="A1399" s="1" t="s">
        <v>1400</v>
      </c>
      <c r="B1399">
        <v>0</v>
      </c>
      <c r="C1399">
        <v>1</v>
      </c>
      <c r="D1399" t="str">
        <f t="shared" si="21"/>
        <v>FALSO NEGATIVO</v>
      </c>
    </row>
    <row r="1400" spans="1:4" x14ac:dyDescent="0.25">
      <c r="A1400" s="1" t="s">
        <v>1401</v>
      </c>
      <c r="B1400">
        <v>0</v>
      </c>
      <c r="C1400">
        <v>1</v>
      </c>
      <c r="D1400" t="str">
        <f t="shared" si="21"/>
        <v>FALSO NEGATIVO</v>
      </c>
    </row>
    <row r="1401" spans="1:4" x14ac:dyDescent="0.25">
      <c r="A1401" s="1" t="s">
        <v>1402</v>
      </c>
      <c r="B1401">
        <v>1</v>
      </c>
      <c r="C1401">
        <v>1</v>
      </c>
      <c r="D1401" t="str">
        <f t="shared" si="21"/>
        <v>VERDADERO POSITIVO</v>
      </c>
    </row>
    <row r="1402" spans="1:4" x14ac:dyDescent="0.25">
      <c r="A1402" s="1" t="s">
        <v>1403</v>
      </c>
      <c r="B1402">
        <v>0</v>
      </c>
      <c r="C1402">
        <v>1</v>
      </c>
      <c r="D1402" t="str">
        <f t="shared" si="21"/>
        <v>FALSO NEGATIVO</v>
      </c>
    </row>
    <row r="1403" spans="1:4" x14ac:dyDescent="0.25">
      <c r="A1403" s="1" t="s">
        <v>1404</v>
      </c>
      <c r="B1403">
        <v>0</v>
      </c>
      <c r="C1403">
        <v>1</v>
      </c>
      <c r="D1403" t="str">
        <f t="shared" si="21"/>
        <v>FALSO NEGATIVO</v>
      </c>
    </row>
    <row r="1404" spans="1:4" x14ac:dyDescent="0.25">
      <c r="A1404" s="1" t="s">
        <v>1405</v>
      </c>
      <c r="B1404">
        <v>0</v>
      </c>
      <c r="C1404">
        <v>1</v>
      </c>
      <c r="D1404" t="str">
        <f t="shared" si="21"/>
        <v>FALSO NEGATIVO</v>
      </c>
    </row>
    <row r="1405" spans="1:4" x14ac:dyDescent="0.25">
      <c r="A1405" s="1" t="s">
        <v>1406</v>
      </c>
      <c r="B1405">
        <v>1</v>
      </c>
      <c r="C1405">
        <v>1</v>
      </c>
      <c r="D1405" t="str">
        <f t="shared" si="21"/>
        <v>VERDADERO POSITIVO</v>
      </c>
    </row>
    <row r="1406" spans="1:4" x14ac:dyDescent="0.25">
      <c r="A1406" s="1" t="s">
        <v>1407</v>
      </c>
      <c r="B1406">
        <v>1</v>
      </c>
      <c r="C1406">
        <v>1</v>
      </c>
      <c r="D1406" t="str">
        <f t="shared" si="21"/>
        <v>VERDADERO POSITIVO</v>
      </c>
    </row>
    <row r="1407" spans="1:4" x14ac:dyDescent="0.25">
      <c r="A1407" s="1" t="s">
        <v>1408</v>
      </c>
      <c r="B1407">
        <v>0</v>
      </c>
      <c r="C1407">
        <v>1</v>
      </c>
      <c r="D1407" t="str">
        <f t="shared" si="21"/>
        <v>FALSO NEGATIVO</v>
      </c>
    </row>
    <row r="1408" spans="1:4" x14ac:dyDescent="0.25">
      <c r="A1408" s="1" t="s">
        <v>1409</v>
      </c>
      <c r="B1408">
        <v>1</v>
      </c>
      <c r="C1408">
        <v>1</v>
      </c>
      <c r="D1408" t="str">
        <f t="shared" si="21"/>
        <v>VERDADERO POSITIVO</v>
      </c>
    </row>
    <row r="1409" spans="1:4" x14ac:dyDescent="0.25">
      <c r="A1409" s="1" t="s">
        <v>1410</v>
      </c>
      <c r="B1409">
        <v>0</v>
      </c>
      <c r="C1409">
        <v>1</v>
      </c>
      <c r="D1409" t="str">
        <f t="shared" si="21"/>
        <v>FALSO NEGATIVO</v>
      </c>
    </row>
    <row r="1410" spans="1:4" x14ac:dyDescent="0.25">
      <c r="A1410" s="1" t="s">
        <v>1411</v>
      </c>
      <c r="B1410">
        <v>0</v>
      </c>
      <c r="C1410">
        <v>1</v>
      </c>
      <c r="D1410" t="str">
        <f t="shared" si="21"/>
        <v>FALSO NEGATIVO</v>
      </c>
    </row>
    <row r="1411" spans="1:4" x14ac:dyDescent="0.25">
      <c r="A1411" s="1" t="s">
        <v>1412</v>
      </c>
      <c r="B1411">
        <v>0</v>
      </c>
      <c r="C1411">
        <v>0</v>
      </c>
      <c r="D1411" t="str">
        <f t="shared" ref="D1411:D1474" si="22">IF(AND(B1411=1,C1411=1),"VERDADERO POSITIVO",IF(AND(B1411=0,C1411=0),"VERDADERO NEGATIVO",IF(AND(B1411=1,C1411=0),"FALSO POSITIVO","FALSO NEGATIVO")))</f>
        <v>VERDADERO NEGATIVO</v>
      </c>
    </row>
    <row r="1412" spans="1:4" x14ac:dyDescent="0.25">
      <c r="A1412" s="1" t="s">
        <v>1413</v>
      </c>
      <c r="B1412">
        <v>0</v>
      </c>
      <c r="C1412">
        <v>1</v>
      </c>
      <c r="D1412" t="str">
        <f t="shared" si="22"/>
        <v>FALSO NEGATIVO</v>
      </c>
    </row>
    <row r="1413" spans="1:4" x14ac:dyDescent="0.25">
      <c r="A1413" s="1" t="s">
        <v>1414</v>
      </c>
      <c r="B1413">
        <v>1</v>
      </c>
      <c r="C1413">
        <v>1</v>
      </c>
      <c r="D1413" t="str">
        <f t="shared" si="22"/>
        <v>VERDADERO POSITIVO</v>
      </c>
    </row>
    <row r="1414" spans="1:4" x14ac:dyDescent="0.25">
      <c r="A1414" s="1" t="s">
        <v>1415</v>
      </c>
      <c r="B1414">
        <v>1</v>
      </c>
      <c r="C1414">
        <v>1</v>
      </c>
      <c r="D1414" t="str">
        <f t="shared" si="22"/>
        <v>VERDADERO POSITIVO</v>
      </c>
    </row>
    <row r="1415" spans="1:4" x14ac:dyDescent="0.25">
      <c r="A1415" s="1" t="s">
        <v>1416</v>
      </c>
      <c r="B1415">
        <v>0</v>
      </c>
      <c r="C1415">
        <v>1</v>
      </c>
      <c r="D1415" t="str">
        <f t="shared" si="22"/>
        <v>FALSO NEGATIVO</v>
      </c>
    </row>
    <row r="1416" spans="1:4" x14ac:dyDescent="0.25">
      <c r="A1416" s="1" t="s">
        <v>1417</v>
      </c>
      <c r="B1416">
        <v>0</v>
      </c>
      <c r="C1416">
        <v>1</v>
      </c>
      <c r="D1416" t="str">
        <f t="shared" si="22"/>
        <v>FALSO NEGATIVO</v>
      </c>
    </row>
    <row r="1417" spans="1:4" x14ac:dyDescent="0.25">
      <c r="A1417" s="1" t="s">
        <v>1418</v>
      </c>
      <c r="B1417">
        <v>1</v>
      </c>
      <c r="C1417">
        <v>1</v>
      </c>
      <c r="D1417" t="str">
        <f t="shared" si="22"/>
        <v>VERDADERO POSITIVO</v>
      </c>
    </row>
    <row r="1418" spans="1:4" x14ac:dyDescent="0.25">
      <c r="A1418" s="1" t="s">
        <v>1419</v>
      </c>
      <c r="B1418">
        <v>0</v>
      </c>
      <c r="C1418">
        <v>0</v>
      </c>
      <c r="D1418" t="str">
        <f t="shared" si="22"/>
        <v>VERDADERO NEGATIVO</v>
      </c>
    </row>
    <row r="1419" spans="1:4" x14ac:dyDescent="0.25">
      <c r="A1419" s="1" t="s">
        <v>1420</v>
      </c>
      <c r="B1419">
        <v>1</v>
      </c>
      <c r="C1419">
        <v>1</v>
      </c>
      <c r="D1419" t="str">
        <f t="shared" si="22"/>
        <v>VERDADERO POSITIVO</v>
      </c>
    </row>
    <row r="1420" spans="1:4" x14ac:dyDescent="0.25">
      <c r="A1420" s="1" t="s">
        <v>1421</v>
      </c>
      <c r="B1420">
        <v>0</v>
      </c>
      <c r="C1420">
        <v>1</v>
      </c>
      <c r="D1420" t="str">
        <f t="shared" si="22"/>
        <v>FALSO NEGATIVO</v>
      </c>
    </row>
    <row r="1421" spans="1:4" x14ac:dyDescent="0.25">
      <c r="A1421" s="1" t="s">
        <v>1422</v>
      </c>
      <c r="B1421">
        <v>1</v>
      </c>
      <c r="C1421">
        <v>1</v>
      </c>
      <c r="D1421" t="str">
        <f t="shared" si="22"/>
        <v>VERDADERO POSITIVO</v>
      </c>
    </row>
    <row r="1422" spans="1:4" x14ac:dyDescent="0.25">
      <c r="A1422" s="1" t="s">
        <v>1423</v>
      </c>
      <c r="B1422">
        <v>1</v>
      </c>
      <c r="C1422">
        <v>1</v>
      </c>
      <c r="D1422" t="str">
        <f t="shared" si="22"/>
        <v>VERDADERO POSITIVO</v>
      </c>
    </row>
    <row r="1423" spans="1:4" x14ac:dyDescent="0.25">
      <c r="A1423" s="1" t="s">
        <v>1424</v>
      </c>
      <c r="B1423">
        <v>1</v>
      </c>
      <c r="C1423">
        <v>1</v>
      </c>
      <c r="D1423" t="str">
        <f t="shared" si="22"/>
        <v>VERDADERO POSITIVO</v>
      </c>
    </row>
    <row r="1424" spans="1:4" x14ac:dyDescent="0.25">
      <c r="A1424" s="1" t="s">
        <v>1425</v>
      </c>
      <c r="B1424">
        <v>0</v>
      </c>
      <c r="C1424">
        <v>1</v>
      </c>
      <c r="D1424" t="str">
        <f t="shared" si="22"/>
        <v>FALSO NEGATIVO</v>
      </c>
    </row>
    <row r="1425" spans="1:4" x14ac:dyDescent="0.25">
      <c r="A1425" s="1" t="s">
        <v>1426</v>
      </c>
      <c r="B1425">
        <v>0</v>
      </c>
      <c r="C1425">
        <v>0</v>
      </c>
      <c r="D1425" t="str">
        <f t="shared" si="22"/>
        <v>VERDADERO NEGATIVO</v>
      </c>
    </row>
    <row r="1426" spans="1:4" x14ac:dyDescent="0.25">
      <c r="A1426" s="1" t="s">
        <v>1427</v>
      </c>
      <c r="B1426">
        <v>0</v>
      </c>
      <c r="C1426">
        <v>1</v>
      </c>
      <c r="D1426" t="str">
        <f t="shared" si="22"/>
        <v>FALSO NEGATIVO</v>
      </c>
    </row>
    <row r="1427" spans="1:4" x14ac:dyDescent="0.25">
      <c r="A1427" s="1" t="s">
        <v>1428</v>
      </c>
      <c r="B1427">
        <v>1</v>
      </c>
      <c r="C1427">
        <v>1</v>
      </c>
      <c r="D1427" t="str">
        <f t="shared" si="22"/>
        <v>VERDADERO POSITIVO</v>
      </c>
    </row>
    <row r="1428" spans="1:4" x14ac:dyDescent="0.25">
      <c r="A1428" s="1" t="s">
        <v>1429</v>
      </c>
      <c r="B1428">
        <v>1</v>
      </c>
      <c r="C1428">
        <v>1</v>
      </c>
      <c r="D1428" t="str">
        <f t="shared" si="22"/>
        <v>VERDADERO POSITIVO</v>
      </c>
    </row>
    <row r="1429" spans="1:4" x14ac:dyDescent="0.25">
      <c r="A1429" s="1" t="s">
        <v>1430</v>
      </c>
      <c r="B1429">
        <v>0</v>
      </c>
      <c r="C1429">
        <v>1</v>
      </c>
      <c r="D1429" t="str">
        <f t="shared" si="22"/>
        <v>FALSO NEGATIVO</v>
      </c>
    </row>
    <row r="1430" spans="1:4" x14ac:dyDescent="0.25">
      <c r="A1430" s="1" t="s">
        <v>1431</v>
      </c>
      <c r="B1430">
        <v>1</v>
      </c>
      <c r="C1430">
        <v>1</v>
      </c>
      <c r="D1430" t="str">
        <f t="shared" si="22"/>
        <v>VERDADERO POSITIVO</v>
      </c>
    </row>
    <row r="1431" spans="1:4" x14ac:dyDescent="0.25">
      <c r="A1431" s="1" t="s">
        <v>1432</v>
      </c>
      <c r="B1431">
        <v>0</v>
      </c>
      <c r="C1431">
        <v>1</v>
      </c>
      <c r="D1431" t="str">
        <f t="shared" si="22"/>
        <v>FALSO NEGATIVO</v>
      </c>
    </row>
    <row r="1432" spans="1:4" x14ac:dyDescent="0.25">
      <c r="A1432" s="1" t="s">
        <v>1433</v>
      </c>
      <c r="B1432">
        <v>0</v>
      </c>
      <c r="C1432">
        <v>0</v>
      </c>
      <c r="D1432" t="str">
        <f t="shared" si="22"/>
        <v>VERDADERO NEGATIVO</v>
      </c>
    </row>
    <row r="1433" spans="1:4" x14ac:dyDescent="0.25">
      <c r="A1433" s="1" t="s">
        <v>1434</v>
      </c>
      <c r="B1433">
        <v>0</v>
      </c>
      <c r="C1433">
        <v>1</v>
      </c>
      <c r="D1433" t="str">
        <f t="shared" si="22"/>
        <v>FALSO NEGATIVO</v>
      </c>
    </row>
    <row r="1434" spans="1:4" x14ac:dyDescent="0.25">
      <c r="A1434" s="1" t="s">
        <v>1435</v>
      </c>
      <c r="B1434">
        <v>1</v>
      </c>
      <c r="C1434">
        <v>0</v>
      </c>
      <c r="D1434" t="str">
        <f t="shared" si="22"/>
        <v>FALSO POSITIVO</v>
      </c>
    </row>
    <row r="1435" spans="1:4" x14ac:dyDescent="0.25">
      <c r="A1435" s="1" t="s">
        <v>1436</v>
      </c>
      <c r="B1435">
        <v>0</v>
      </c>
      <c r="C1435">
        <v>0</v>
      </c>
      <c r="D1435" t="str">
        <f t="shared" si="22"/>
        <v>VERDADERO NEGATIVO</v>
      </c>
    </row>
    <row r="1436" spans="1:4" x14ac:dyDescent="0.25">
      <c r="A1436" s="1" t="s">
        <v>1437</v>
      </c>
      <c r="B1436">
        <v>1</v>
      </c>
      <c r="C1436">
        <v>1</v>
      </c>
      <c r="D1436" t="str">
        <f t="shared" si="22"/>
        <v>VERDADERO POSITIVO</v>
      </c>
    </row>
    <row r="1437" spans="1:4" x14ac:dyDescent="0.25">
      <c r="A1437" s="1" t="s">
        <v>1438</v>
      </c>
      <c r="B1437">
        <v>0</v>
      </c>
      <c r="C1437">
        <v>1</v>
      </c>
      <c r="D1437" t="str">
        <f t="shared" si="22"/>
        <v>FALSO NEGATIVO</v>
      </c>
    </row>
    <row r="1438" spans="1:4" x14ac:dyDescent="0.25">
      <c r="A1438" s="1" t="s">
        <v>1439</v>
      </c>
      <c r="B1438">
        <v>1</v>
      </c>
      <c r="C1438">
        <v>1</v>
      </c>
      <c r="D1438" t="str">
        <f t="shared" si="22"/>
        <v>VERDADERO POSITIVO</v>
      </c>
    </row>
    <row r="1439" spans="1:4" x14ac:dyDescent="0.25">
      <c r="A1439" s="1" t="s">
        <v>1440</v>
      </c>
      <c r="B1439">
        <v>0</v>
      </c>
      <c r="C1439">
        <v>1</v>
      </c>
      <c r="D1439" t="str">
        <f t="shared" si="22"/>
        <v>FALSO NEGATIVO</v>
      </c>
    </row>
    <row r="1440" spans="1:4" x14ac:dyDescent="0.25">
      <c r="A1440" s="1" t="s">
        <v>1441</v>
      </c>
      <c r="B1440">
        <v>1</v>
      </c>
      <c r="C1440">
        <v>1</v>
      </c>
      <c r="D1440" t="str">
        <f t="shared" si="22"/>
        <v>VERDADERO POSITIVO</v>
      </c>
    </row>
    <row r="1441" spans="1:4" x14ac:dyDescent="0.25">
      <c r="A1441" s="1" t="s">
        <v>1442</v>
      </c>
      <c r="B1441">
        <v>1</v>
      </c>
      <c r="C1441">
        <v>1</v>
      </c>
      <c r="D1441" t="str">
        <f t="shared" si="22"/>
        <v>VERDADERO POSITIVO</v>
      </c>
    </row>
    <row r="1442" spans="1:4" x14ac:dyDescent="0.25">
      <c r="A1442" s="1" t="s">
        <v>1443</v>
      </c>
      <c r="B1442">
        <v>1</v>
      </c>
      <c r="C1442">
        <v>1</v>
      </c>
      <c r="D1442" t="str">
        <f t="shared" si="22"/>
        <v>VERDADERO POSITIVO</v>
      </c>
    </row>
    <row r="1443" spans="1:4" x14ac:dyDescent="0.25">
      <c r="A1443" s="1" t="s">
        <v>1444</v>
      </c>
      <c r="B1443">
        <v>0</v>
      </c>
      <c r="C1443">
        <v>1</v>
      </c>
      <c r="D1443" t="str">
        <f t="shared" si="22"/>
        <v>FALSO NEGATIVO</v>
      </c>
    </row>
    <row r="1444" spans="1:4" x14ac:dyDescent="0.25">
      <c r="A1444" s="1" t="s">
        <v>1445</v>
      </c>
      <c r="B1444">
        <v>0</v>
      </c>
      <c r="C1444">
        <v>1</v>
      </c>
      <c r="D1444" t="str">
        <f t="shared" si="22"/>
        <v>FALSO NEGATIVO</v>
      </c>
    </row>
    <row r="1445" spans="1:4" x14ac:dyDescent="0.25">
      <c r="A1445" s="1" t="s">
        <v>1446</v>
      </c>
      <c r="B1445">
        <v>0</v>
      </c>
      <c r="C1445">
        <v>1</v>
      </c>
      <c r="D1445" t="str">
        <f t="shared" si="22"/>
        <v>FALSO NEGATIVO</v>
      </c>
    </row>
    <row r="1446" spans="1:4" x14ac:dyDescent="0.25">
      <c r="A1446" s="1" t="s">
        <v>1447</v>
      </c>
      <c r="B1446">
        <v>1</v>
      </c>
      <c r="C1446">
        <v>1</v>
      </c>
      <c r="D1446" t="str">
        <f t="shared" si="22"/>
        <v>VERDADERO POSITIVO</v>
      </c>
    </row>
    <row r="1447" spans="1:4" x14ac:dyDescent="0.25">
      <c r="A1447" s="1" t="s">
        <v>1448</v>
      </c>
      <c r="B1447">
        <v>0</v>
      </c>
      <c r="C1447">
        <v>1</v>
      </c>
      <c r="D1447" t="str">
        <f t="shared" si="22"/>
        <v>FALSO NEGATIVO</v>
      </c>
    </row>
    <row r="1448" spans="1:4" x14ac:dyDescent="0.25">
      <c r="A1448" s="1" t="s">
        <v>1449</v>
      </c>
      <c r="B1448">
        <v>0</v>
      </c>
      <c r="C1448">
        <v>1</v>
      </c>
      <c r="D1448" t="str">
        <f t="shared" si="22"/>
        <v>FALSO NEGATIVO</v>
      </c>
    </row>
    <row r="1449" spans="1:4" x14ac:dyDescent="0.25">
      <c r="A1449" s="1" t="s">
        <v>1450</v>
      </c>
      <c r="B1449">
        <v>0</v>
      </c>
      <c r="C1449">
        <v>0</v>
      </c>
      <c r="D1449" t="str">
        <f t="shared" si="22"/>
        <v>VERDADERO NEGATIVO</v>
      </c>
    </row>
    <row r="1450" spans="1:4" x14ac:dyDescent="0.25">
      <c r="A1450" s="1" t="s">
        <v>1451</v>
      </c>
      <c r="B1450">
        <v>1</v>
      </c>
      <c r="C1450">
        <v>1</v>
      </c>
      <c r="D1450" t="str">
        <f t="shared" si="22"/>
        <v>VERDADERO POSITIVO</v>
      </c>
    </row>
    <row r="1451" spans="1:4" x14ac:dyDescent="0.25">
      <c r="A1451" s="1" t="s">
        <v>1452</v>
      </c>
      <c r="B1451">
        <v>0</v>
      </c>
      <c r="C1451">
        <v>1</v>
      </c>
      <c r="D1451" t="str">
        <f t="shared" si="22"/>
        <v>FALSO NEGATIVO</v>
      </c>
    </row>
    <row r="1452" spans="1:4" x14ac:dyDescent="0.25">
      <c r="A1452" s="1" t="s">
        <v>1453</v>
      </c>
      <c r="B1452">
        <v>1</v>
      </c>
      <c r="C1452">
        <v>1</v>
      </c>
      <c r="D1452" t="str">
        <f t="shared" si="22"/>
        <v>VERDADERO POSITIVO</v>
      </c>
    </row>
    <row r="1453" spans="1:4" x14ac:dyDescent="0.25">
      <c r="A1453" s="1" t="s">
        <v>1454</v>
      </c>
      <c r="B1453">
        <v>0</v>
      </c>
      <c r="C1453">
        <v>1</v>
      </c>
      <c r="D1453" t="str">
        <f t="shared" si="22"/>
        <v>FALSO NEGATIVO</v>
      </c>
    </row>
    <row r="1454" spans="1:4" x14ac:dyDescent="0.25">
      <c r="A1454" s="1" t="s">
        <v>1455</v>
      </c>
      <c r="B1454">
        <v>0</v>
      </c>
      <c r="C1454">
        <v>1</v>
      </c>
      <c r="D1454" t="str">
        <f t="shared" si="22"/>
        <v>FALSO NEGATIVO</v>
      </c>
    </row>
    <row r="1455" spans="1:4" x14ac:dyDescent="0.25">
      <c r="A1455" s="1" t="s">
        <v>1456</v>
      </c>
      <c r="B1455">
        <v>0</v>
      </c>
      <c r="C1455">
        <v>1</v>
      </c>
      <c r="D1455" t="str">
        <f t="shared" si="22"/>
        <v>FALSO NEGATIVO</v>
      </c>
    </row>
    <row r="1456" spans="1:4" x14ac:dyDescent="0.25">
      <c r="A1456" s="1" t="s">
        <v>1457</v>
      </c>
      <c r="B1456">
        <v>1</v>
      </c>
      <c r="C1456">
        <v>1</v>
      </c>
      <c r="D1456" t="str">
        <f t="shared" si="22"/>
        <v>VERDADERO POSITIVO</v>
      </c>
    </row>
    <row r="1457" spans="1:4" x14ac:dyDescent="0.25">
      <c r="A1457" s="1" t="s">
        <v>1458</v>
      </c>
      <c r="B1457">
        <v>0</v>
      </c>
      <c r="C1457">
        <v>1</v>
      </c>
      <c r="D1457" t="str">
        <f t="shared" si="22"/>
        <v>FALSO NEGATIVO</v>
      </c>
    </row>
    <row r="1458" spans="1:4" x14ac:dyDescent="0.25">
      <c r="A1458" s="1" t="s">
        <v>1459</v>
      </c>
      <c r="B1458">
        <v>1</v>
      </c>
      <c r="C1458">
        <v>1</v>
      </c>
      <c r="D1458" t="str">
        <f t="shared" si="22"/>
        <v>VERDADERO POSITIVO</v>
      </c>
    </row>
    <row r="1459" spans="1:4" x14ac:dyDescent="0.25">
      <c r="A1459" s="1" t="s">
        <v>1460</v>
      </c>
      <c r="B1459">
        <v>0</v>
      </c>
      <c r="C1459">
        <v>1</v>
      </c>
      <c r="D1459" t="str">
        <f t="shared" si="22"/>
        <v>FALSO NEGATIVO</v>
      </c>
    </row>
    <row r="1460" spans="1:4" x14ac:dyDescent="0.25">
      <c r="A1460" s="1" t="s">
        <v>1461</v>
      </c>
      <c r="B1460">
        <v>0</v>
      </c>
      <c r="C1460">
        <v>1</v>
      </c>
      <c r="D1460" t="str">
        <f t="shared" si="22"/>
        <v>FALSO NEGATIVO</v>
      </c>
    </row>
    <row r="1461" spans="1:4" x14ac:dyDescent="0.25">
      <c r="A1461" s="1" t="s">
        <v>1462</v>
      </c>
      <c r="B1461">
        <v>1</v>
      </c>
      <c r="C1461">
        <v>1</v>
      </c>
      <c r="D1461" t="str">
        <f t="shared" si="22"/>
        <v>VERDADERO POSITIVO</v>
      </c>
    </row>
    <row r="1462" spans="1:4" x14ac:dyDescent="0.25">
      <c r="A1462" s="1" t="s">
        <v>1463</v>
      </c>
      <c r="B1462">
        <v>1</v>
      </c>
      <c r="C1462">
        <v>1</v>
      </c>
      <c r="D1462" t="str">
        <f t="shared" si="22"/>
        <v>VERDADERO POSITIVO</v>
      </c>
    </row>
    <row r="1463" spans="1:4" x14ac:dyDescent="0.25">
      <c r="A1463" s="1" t="s">
        <v>1464</v>
      </c>
      <c r="B1463">
        <v>1</v>
      </c>
      <c r="C1463">
        <v>1</v>
      </c>
      <c r="D1463" t="str">
        <f t="shared" si="22"/>
        <v>VERDADERO POSITIVO</v>
      </c>
    </row>
    <row r="1464" spans="1:4" x14ac:dyDescent="0.25">
      <c r="A1464" s="1" t="s">
        <v>1465</v>
      </c>
      <c r="B1464">
        <v>0</v>
      </c>
      <c r="C1464">
        <v>1</v>
      </c>
      <c r="D1464" t="str">
        <f t="shared" si="22"/>
        <v>FALSO NEGATIVO</v>
      </c>
    </row>
    <row r="1465" spans="1:4" x14ac:dyDescent="0.25">
      <c r="A1465" s="1" t="s">
        <v>1466</v>
      </c>
      <c r="B1465">
        <v>1</v>
      </c>
      <c r="C1465">
        <v>1</v>
      </c>
      <c r="D1465" t="str">
        <f t="shared" si="22"/>
        <v>VERDADERO POSITIVO</v>
      </c>
    </row>
    <row r="1466" spans="1:4" x14ac:dyDescent="0.25">
      <c r="A1466" s="1" t="s">
        <v>1467</v>
      </c>
      <c r="B1466">
        <v>0</v>
      </c>
      <c r="C1466">
        <v>1</v>
      </c>
      <c r="D1466" t="str">
        <f t="shared" si="22"/>
        <v>FALSO NEGATIVO</v>
      </c>
    </row>
    <row r="1467" spans="1:4" x14ac:dyDescent="0.25">
      <c r="A1467" s="1" t="s">
        <v>1468</v>
      </c>
      <c r="B1467">
        <v>0</v>
      </c>
      <c r="C1467">
        <v>1</v>
      </c>
      <c r="D1467" t="str">
        <f t="shared" si="22"/>
        <v>FALSO NEGATIVO</v>
      </c>
    </row>
    <row r="1468" spans="1:4" x14ac:dyDescent="0.25">
      <c r="A1468" s="1" t="s">
        <v>1469</v>
      </c>
      <c r="B1468">
        <v>1</v>
      </c>
      <c r="C1468">
        <v>1</v>
      </c>
      <c r="D1468" t="str">
        <f t="shared" si="22"/>
        <v>VERDADERO POSITIVO</v>
      </c>
    </row>
    <row r="1469" spans="1:4" x14ac:dyDescent="0.25">
      <c r="A1469" s="1" t="s">
        <v>1470</v>
      </c>
      <c r="B1469">
        <v>1</v>
      </c>
      <c r="C1469">
        <v>1</v>
      </c>
      <c r="D1469" t="str">
        <f t="shared" si="22"/>
        <v>VERDADERO POSITIVO</v>
      </c>
    </row>
    <row r="1470" spans="1:4" x14ac:dyDescent="0.25">
      <c r="A1470" s="1" t="s">
        <v>1471</v>
      </c>
      <c r="B1470">
        <v>0</v>
      </c>
      <c r="C1470">
        <v>1</v>
      </c>
      <c r="D1470" t="str">
        <f t="shared" si="22"/>
        <v>FALSO NEGATIVO</v>
      </c>
    </row>
    <row r="1471" spans="1:4" x14ac:dyDescent="0.25">
      <c r="A1471" s="1" t="s">
        <v>1472</v>
      </c>
      <c r="B1471">
        <v>0</v>
      </c>
      <c r="C1471">
        <v>1</v>
      </c>
      <c r="D1471" t="str">
        <f t="shared" si="22"/>
        <v>FALSO NEGATIVO</v>
      </c>
    </row>
    <row r="1472" spans="1:4" x14ac:dyDescent="0.25">
      <c r="A1472" s="1" t="s">
        <v>1473</v>
      </c>
      <c r="B1472">
        <v>0</v>
      </c>
      <c r="C1472">
        <v>1</v>
      </c>
      <c r="D1472" t="str">
        <f t="shared" si="22"/>
        <v>FALSO NEGATIVO</v>
      </c>
    </row>
    <row r="1473" spans="1:4" x14ac:dyDescent="0.25">
      <c r="A1473" s="1" t="s">
        <v>1474</v>
      </c>
      <c r="B1473">
        <v>0</v>
      </c>
      <c r="C1473">
        <v>0</v>
      </c>
      <c r="D1473" t="str">
        <f t="shared" si="22"/>
        <v>VERDADERO NEGATIVO</v>
      </c>
    </row>
    <row r="1474" spans="1:4" x14ac:dyDescent="0.25">
      <c r="A1474" s="1" t="s">
        <v>1475</v>
      </c>
      <c r="B1474">
        <v>1</v>
      </c>
      <c r="C1474">
        <v>1</v>
      </c>
      <c r="D1474" t="str">
        <f t="shared" si="22"/>
        <v>VERDADERO POSITIVO</v>
      </c>
    </row>
    <row r="1475" spans="1:4" x14ac:dyDescent="0.25">
      <c r="A1475" s="1" t="s">
        <v>1476</v>
      </c>
      <c r="B1475">
        <v>0</v>
      </c>
      <c r="C1475">
        <v>1</v>
      </c>
      <c r="D1475" t="str">
        <f t="shared" ref="D1475:D1538" si="23">IF(AND(B1475=1,C1475=1),"VERDADERO POSITIVO",IF(AND(B1475=0,C1475=0),"VERDADERO NEGATIVO",IF(AND(B1475=1,C1475=0),"FALSO POSITIVO","FALSO NEGATIVO")))</f>
        <v>FALSO NEGATIVO</v>
      </c>
    </row>
    <row r="1476" spans="1:4" x14ac:dyDescent="0.25">
      <c r="A1476" s="1" t="s">
        <v>1477</v>
      </c>
      <c r="B1476">
        <v>0</v>
      </c>
      <c r="C1476">
        <v>0</v>
      </c>
      <c r="D1476" t="str">
        <f t="shared" si="23"/>
        <v>VERDADERO NEGATIVO</v>
      </c>
    </row>
    <row r="1477" spans="1:4" x14ac:dyDescent="0.25">
      <c r="A1477" s="1" t="s">
        <v>1478</v>
      </c>
      <c r="B1477">
        <v>1</v>
      </c>
      <c r="C1477">
        <v>1</v>
      </c>
      <c r="D1477" t="str">
        <f t="shared" si="23"/>
        <v>VERDADERO POSITIVO</v>
      </c>
    </row>
    <row r="1478" spans="1:4" x14ac:dyDescent="0.25">
      <c r="A1478" s="1" t="s">
        <v>1479</v>
      </c>
      <c r="B1478">
        <v>1</v>
      </c>
      <c r="C1478">
        <v>0</v>
      </c>
      <c r="D1478" t="str">
        <f t="shared" si="23"/>
        <v>FALSO POSITIVO</v>
      </c>
    </row>
    <row r="1479" spans="1:4" x14ac:dyDescent="0.25">
      <c r="A1479" s="1" t="s">
        <v>1480</v>
      </c>
      <c r="B1479">
        <v>1</v>
      </c>
      <c r="C1479">
        <v>1</v>
      </c>
      <c r="D1479" t="str">
        <f t="shared" si="23"/>
        <v>VERDADERO POSITIVO</v>
      </c>
    </row>
    <row r="1480" spans="1:4" x14ac:dyDescent="0.25">
      <c r="A1480" s="1" t="s">
        <v>1481</v>
      </c>
      <c r="B1480">
        <v>0</v>
      </c>
      <c r="C1480">
        <v>1</v>
      </c>
      <c r="D1480" t="str">
        <f t="shared" si="23"/>
        <v>FALSO NEGATIVO</v>
      </c>
    </row>
    <row r="1481" spans="1:4" x14ac:dyDescent="0.25">
      <c r="A1481" s="1" t="s">
        <v>1482</v>
      </c>
      <c r="B1481">
        <v>1</v>
      </c>
      <c r="C1481">
        <v>0</v>
      </c>
      <c r="D1481" t="str">
        <f t="shared" si="23"/>
        <v>FALSO POSITIVO</v>
      </c>
    </row>
    <row r="1482" spans="1:4" x14ac:dyDescent="0.25">
      <c r="A1482" s="1" t="s">
        <v>1483</v>
      </c>
      <c r="B1482">
        <v>1</v>
      </c>
      <c r="C1482">
        <v>1</v>
      </c>
      <c r="D1482" t="str">
        <f t="shared" si="23"/>
        <v>VERDADERO POSITIVO</v>
      </c>
    </row>
    <row r="1483" spans="1:4" x14ac:dyDescent="0.25">
      <c r="A1483" s="1" t="s">
        <v>1484</v>
      </c>
      <c r="B1483">
        <v>1</v>
      </c>
      <c r="C1483">
        <v>1</v>
      </c>
      <c r="D1483" t="str">
        <f t="shared" si="23"/>
        <v>VERDADERO POSITIVO</v>
      </c>
    </row>
    <row r="1484" spans="1:4" x14ac:dyDescent="0.25">
      <c r="A1484" s="1" t="s">
        <v>1485</v>
      </c>
      <c r="B1484">
        <v>1</v>
      </c>
      <c r="C1484">
        <v>1</v>
      </c>
      <c r="D1484" t="str">
        <f t="shared" si="23"/>
        <v>VERDADERO POSITIVO</v>
      </c>
    </row>
    <row r="1485" spans="1:4" x14ac:dyDescent="0.25">
      <c r="A1485" s="1" t="s">
        <v>1486</v>
      </c>
      <c r="B1485">
        <v>1</v>
      </c>
      <c r="C1485">
        <v>1</v>
      </c>
      <c r="D1485" t="str">
        <f t="shared" si="23"/>
        <v>VERDADERO POSITIVO</v>
      </c>
    </row>
    <row r="1486" spans="1:4" x14ac:dyDescent="0.25">
      <c r="A1486" s="1" t="s">
        <v>1487</v>
      </c>
      <c r="B1486">
        <v>0</v>
      </c>
      <c r="C1486">
        <v>1</v>
      </c>
      <c r="D1486" t="str">
        <f t="shared" si="23"/>
        <v>FALSO NEGATIVO</v>
      </c>
    </row>
    <row r="1487" spans="1:4" x14ac:dyDescent="0.25">
      <c r="A1487" s="1" t="s">
        <v>1488</v>
      </c>
      <c r="B1487">
        <v>1</v>
      </c>
      <c r="C1487">
        <v>1</v>
      </c>
      <c r="D1487" t="str">
        <f t="shared" si="23"/>
        <v>VERDADERO POSITIVO</v>
      </c>
    </row>
    <row r="1488" spans="1:4" x14ac:dyDescent="0.25">
      <c r="A1488" s="1" t="s">
        <v>1489</v>
      </c>
      <c r="B1488">
        <v>0</v>
      </c>
      <c r="C1488">
        <v>1</v>
      </c>
      <c r="D1488" t="str">
        <f t="shared" si="23"/>
        <v>FALSO NEGATIVO</v>
      </c>
    </row>
    <row r="1489" spans="1:4" x14ac:dyDescent="0.25">
      <c r="A1489" s="1" t="s">
        <v>1490</v>
      </c>
      <c r="B1489">
        <v>0</v>
      </c>
      <c r="C1489">
        <v>1</v>
      </c>
      <c r="D1489" t="str">
        <f t="shared" si="23"/>
        <v>FALSO NEGATIVO</v>
      </c>
    </row>
    <row r="1490" spans="1:4" x14ac:dyDescent="0.25">
      <c r="A1490" s="1" t="s">
        <v>1491</v>
      </c>
      <c r="B1490">
        <v>0</v>
      </c>
      <c r="C1490">
        <v>1</v>
      </c>
      <c r="D1490" t="str">
        <f t="shared" si="23"/>
        <v>FALSO NEGATIVO</v>
      </c>
    </row>
    <row r="1491" spans="1:4" x14ac:dyDescent="0.25">
      <c r="A1491" s="1" t="s">
        <v>1492</v>
      </c>
      <c r="B1491">
        <v>0</v>
      </c>
      <c r="C1491">
        <v>1</v>
      </c>
      <c r="D1491" t="str">
        <f t="shared" si="23"/>
        <v>FALSO NEGATIVO</v>
      </c>
    </row>
    <row r="1492" spans="1:4" x14ac:dyDescent="0.25">
      <c r="A1492" s="1" t="s">
        <v>1493</v>
      </c>
      <c r="B1492">
        <v>0</v>
      </c>
      <c r="C1492">
        <v>1</v>
      </c>
      <c r="D1492" t="str">
        <f t="shared" si="23"/>
        <v>FALSO NEGATIVO</v>
      </c>
    </row>
    <row r="1493" spans="1:4" x14ac:dyDescent="0.25">
      <c r="A1493" s="1" t="s">
        <v>1494</v>
      </c>
      <c r="B1493">
        <v>1</v>
      </c>
      <c r="C1493">
        <v>1</v>
      </c>
      <c r="D1493" t="str">
        <f t="shared" si="23"/>
        <v>VERDADERO POSITIVO</v>
      </c>
    </row>
    <row r="1494" spans="1:4" x14ac:dyDescent="0.25">
      <c r="A1494" s="1" t="s">
        <v>1495</v>
      </c>
      <c r="B1494">
        <v>1</v>
      </c>
      <c r="C1494">
        <v>1</v>
      </c>
      <c r="D1494" t="str">
        <f t="shared" si="23"/>
        <v>VERDADERO POSITIVO</v>
      </c>
    </row>
    <row r="1495" spans="1:4" x14ac:dyDescent="0.25">
      <c r="A1495" s="1" t="s">
        <v>1496</v>
      </c>
      <c r="B1495">
        <v>1</v>
      </c>
      <c r="C1495">
        <v>1</v>
      </c>
      <c r="D1495" t="str">
        <f t="shared" si="23"/>
        <v>VERDADERO POSITIVO</v>
      </c>
    </row>
    <row r="1496" spans="1:4" x14ac:dyDescent="0.25">
      <c r="A1496" s="1" t="s">
        <v>1497</v>
      </c>
      <c r="B1496">
        <v>0</v>
      </c>
      <c r="C1496">
        <v>1</v>
      </c>
      <c r="D1496" t="str">
        <f t="shared" si="23"/>
        <v>FALSO NEGATIVO</v>
      </c>
    </row>
    <row r="1497" spans="1:4" x14ac:dyDescent="0.25">
      <c r="A1497" s="1" t="s">
        <v>1498</v>
      </c>
      <c r="B1497">
        <v>0</v>
      </c>
      <c r="C1497">
        <v>0</v>
      </c>
      <c r="D1497" t="str">
        <f t="shared" si="23"/>
        <v>VERDADERO NEGATIVO</v>
      </c>
    </row>
    <row r="1498" spans="1:4" x14ac:dyDescent="0.25">
      <c r="A1498" s="1" t="s">
        <v>1499</v>
      </c>
      <c r="B1498">
        <v>0</v>
      </c>
      <c r="C1498">
        <v>1</v>
      </c>
      <c r="D1498" t="str">
        <f t="shared" si="23"/>
        <v>FALSO NEGATIVO</v>
      </c>
    </row>
    <row r="1499" spans="1:4" x14ac:dyDescent="0.25">
      <c r="A1499" s="1" t="s">
        <v>1500</v>
      </c>
      <c r="B1499">
        <v>1</v>
      </c>
      <c r="C1499">
        <v>1</v>
      </c>
      <c r="D1499" t="str">
        <f t="shared" si="23"/>
        <v>VERDADERO POSITIVO</v>
      </c>
    </row>
    <row r="1500" spans="1:4" x14ac:dyDescent="0.25">
      <c r="A1500" s="1" t="s">
        <v>1501</v>
      </c>
      <c r="B1500">
        <v>0</v>
      </c>
      <c r="C1500">
        <v>1</v>
      </c>
      <c r="D1500" t="str">
        <f t="shared" si="23"/>
        <v>FALSO NEGATIVO</v>
      </c>
    </row>
    <row r="1501" spans="1:4" x14ac:dyDescent="0.25">
      <c r="A1501" s="1" t="s">
        <v>1502</v>
      </c>
      <c r="B1501">
        <v>0</v>
      </c>
      <c r="C1501">
        <v>1</v>
      </c>
      <c r="D1501" t="str">
        <f t="shared" si="23"/>
        <v>FALSO NEGATIVO</v>
      </c>
    </row>
    <row r="1502" spans="1:4" x14ac:dyDescent="0.25">
      <c r="A1502" s="1" t="s">
        <v>1503</v>
      </c>
      <c r="B1502">
        <v>1</v>
      </c>
      <c r="C1502">
        <v>1</v>
      </c>
      <c r="D1502" t="str">
        <f t="shared" si="23"/>
        <v>VERDADERO POSITIVO</v>
      </c>
    </row>
    <row r="1503" spans="1:4" x14ac:dyDescent="0.25">
      <c r="A1503" s="1" t="s">
        <v>1504</v>
      </c>
      <c r="B1503">
        <v>0</v>
      </c>
      <c r="C1503">
        <v>1</v>
      </c>
      <c r="D1503" t="str">
        <f t="shared" si="23"/>
        <v>FALSO NEGATIVO</v>
      </c>
    </row>
    <row r="1504" spans="1:4" x14ac:dyDescent="0.25">
      <c r="A1504" s="1" t="s">
        <v>1505</v>
      </c>
      <c r="B1504">
        <v>1</v>
      </c>
      <c r="C1504">
        <v>1</v>
      </c>
      <c r="D1504" t="str">
        <f t="shared" si="23"/>
        <v>VERDADERO POSITIVO</v>
      </c>
    </row>
    <row r="1505" spans="1:4" x14ac:dyDescent="0.25">
      <c r="A1505" s="1" t="s">
        <v>1506</v>
      </c>
      <c r="B1505">
        <v>1</v>
      </c>
      <c r="C1505">
        <v>1</v>
      </c>
      <c r="D1505" t="str">
        <f t="shared" si="23"/>
        <v>VERDADERO POSITIVO</v>
      </c>
    </row>
    <row r="1506" spans="1:4" x14ac:dyDescent="0.25">
      <c r="A1506" s="1" t="s">
        <v>1507</v>
      </c>
      <c r="B1506">
        <v>1</v>
      </c>
      <c r="C1506">
        <v>1</v>
      </c>
      <c r="D1506" t="str">
        <f t="shared" si="23"/>
        <v>VERDADERO POSITIVO</v>
      </c>
    </row>
    <row r="1507" spans="1:4" x14ac:dyDescent="0.25">
      <c r="A1507" s="1" t="s">
        <v>1508</v>
      </c>
      <c r="B1507">
        <v>0</v>
      </c>
      <c r="C1507">
        <v>0</v>
      </c>
      <c r="D1507" t="str">
        <f t="shared" si="23"/>
        <v>VERDADERO NEGATIVO</v>
      </c>
    </row>
    <row r="1508" spans="1:4" x14ac:dyDescent="0.25">
      <c r="A1508" s="1" t="s">
        <v>1509</v>
      </c>
      <c r="B1508">
        <v>1</v>
      </c>
      <c r="C1508">
        <v>1</v>
      </c>
      <c r="D1508" t="str">
        <f t="shared" si="23"/>
        <v>VERDADERO POSITIVO</v>
      </c>
    </row>
    <row r="1509" spans="1:4" x14ac:dyDescent="0.25">
      <c r="A1509" s="1" t="s">
        <v>1510</v>
      </c>
      <c r="B1509">
        <v>1</v>
      </c>
      <c r="C1509">
        <v>1</v>
      </c>
      <c r="D1509" t="str">
        <f t="shared" si="23"/>
        <v>VERDADERO POSITIVO</v>
      </c>
    </row>
    <row r="1510" spans="1:4" x14ac:dyDescent="0.25">
      <c r="A1510" s="1" t="s">
        <v>1511</v>
      </c>
      <c r="B1510">
        <v>0</v>
      </c>
      <c r="C1510">
        <v>1</v>
      </c>
      <c r="D1510" t="str">
        <f t="shared" si="23"/>
        <v>FALSO NEGATIVO</v>
      </c>
    </row>
    <row r="1511" spans="1:4" x14ac:dyDescent="0.25">
      <c r="A1511" s="1" t="s">
        <v>1512</v>
      </c>
      <c r="B1511">
        <v>1</v>
      </c>
      <c r="C1511">
        <v>1</v>
      </c>
      <c r="D1511" t="str">
        <f t="shared" si="23"/>
        <v>VERDADERO POSITIVO</v>
      </c>
    </row>
    <row r="1512" spans="1:4" x14ac:dyDescent="0.25">
      <c r="A1512" s="1" t="s">
        <v>1513</v>
      </c>
      <c r="B1512">
        <v>0</v>
      </c>
      <c r="C1512">
        <v>1</v>
      </c>
      <c r="D1512" t="str">
        <f t="shared" si="23"/>
        <v>FALSO NEGATIVO</v>
      </c>
    </row>
    <row r="1513" spans="1:4" x14ac:dyDescent="0.25">
      <c r="A1513" s="1" t="s">
        <v>1514</v>
      </c>
      <c r="B1513">
        <v>1</v>
      </c>
      <c r="C1513">
        <v>1</v>
      </c>
      <c r="D1513" t="str">
        <f t="shared" si="23"/>
        <v>VERDADERO POSITIVO</v>
      </c>
    </row>
    <row r="1514" spans="1:4" x14ac:dyDescent="0.25">
      <c r="A1514" s="1" t="s">
        <v>1515</v>
      </c>
      <c r="B1514">
        <v>0</v>
      </c>
      <c r="C1514">
        <v>1</v>
      </c>
      <c r="D1514" t="str">
        <f t="shared" si="23"/>
        <v>FALSO NEGATIVO</v>
      </c>
    </row>
    <row r="1515" spans="1:4" x14ac:dyDescent="0.25">
      <c r="A1515" s="1" t="s">
        <v>1516</v>
      </c>
      <c r="B1515">
        <v>0</v>
      </c>
      <c r="C1515">
        <v>1</v>
      </c>
      <c r="D1515" t="str">
        <f t="shared" si="23"/>
        <v>FALSO NEGATIVO</v>
      </c>
    </row>
    <row r="1516" spans="1:4" x14ac:dyDescent="0.25">
      <c r="A1516" s="1" t="s">
        <v>1517</v>
      </c>
      <c r="B1516">
        <v>0</v>
      </c>
      <c r="C1516">
        <v>1</v>
      </c>
      <c r="D1516" t="str">
        <f t="shared" si="23"/>
        <v>FALSO NEGATIVO</v>
      </c>
    </row>
    <row r="1517" spans="1:4" x14ac:dyDescent="0.25">
      <c r="A1517" s="1" t="s">
        <v>1518</v>
      </c>
      <c r="B1517">
        <v>0</v>
      </c>
      <c r="C1517">
        <v>1</v>
      </c>
      <c r="D1517" t="str">
        <f t="shared" si="23"/>
        <v>FALSO NEGATIVO</v>
      </c>
    </row>
    <row r="1518" spans="1:4" x14ac:dyDescent="0.25">
      <c r="A1518" s="1" t="s">
        <v>1519</v>
      </c>
      <c r="B1518">
        <v>1</v>
      </c>
      <c r="C1518">
        <v>1</v>
      </c>
      <c r="D1518" t="str">
        <f t="shared" si="23"/>
        <v>VERDADERO POSITIVO</v>
      </c>
    </row>
    <row r="1519" spans="1:4" x14ac:dyDescent="0.25">
      <c r="A1519" s="1" t="s">
        <v>1520</v>
      </c>
      <c r="B1519">
        <v>0</v>
      </c>
      <c r="C1519">
        <v>1</v>
      </c>
      <c r="D1519" t="str">
        <f t="shared" si="23"/>
        <v>FALSO NEGATIVO</v>
      </c>
    </row>
    <row r="1520" spans="1:4" x14ac:dyDescent="0.25">
      <c r="A1520" s="1" t="s">
        <v>1521</v>
      </c>
      <c r="B1520">
        <v>0</v>
      </c>
      <c r="C1520">
        <v>0</v>
      </c>
      <c r="D1520" t="str">
        <f t="shared" si="23"/>
        <v>VERDADERO NEGATIVO</v>
      </c>
    </row>
    <row r="1521" spans="1:4" x14ac:dyDescent="0.25">
      <c r="A1521" s="1" t="s">
        <v>1522</v>
      </c>
      <c r="B1521">
        <v>1</v>
      </c>
      <c r="C1521">
        <v>1</v>
      </c>
      <c r="D1521" t="str">
        <f t="shared" si="23"/>
        <v>VERDADERO POSITIVO</v>
      </c>
    </row>
    <row r="1522" spans="1:4" x14ac:dyDescent="0.25">
      <c r="A1522" s="1" t="s">
        <v>1523</v>
      </c>
      <c r="B1522">
        <v>0</v>
      </c>
      <c r="C1522">
        <v>1</v>
      </c>
      <c r="D1522" t="str">
        <f t="shared" si="23"/>
        <v>FALSO NEGATIVO</v>
      </c>
    </row>
    <row r="1523" spans="1:4" x14ac:dyDescent="0.25">
      <c r="A1523" s="1" t="s">
        <v>1524</v>
      </c>
      <c r="B1523">
        <v>0</v>
      </c>
      <c r="C1523">
        <v>1</v>
      </c>
      <c r="D1523" t="str">
        <f t="shared" si="23"/>
        <v>FALSO NEGATIVO</v>
      </c>
    </row>
    <row r="1524" spans="1:4" x14ac:dyDescent="0.25">
      <c r="A1524" s="1" t="s">
        <v>1525</v>
      </c>
      <c r="B1524">
        <v>0</v>
      </c>
      <c r="C1524">
        <v>1</v>
      </c>
      <c r="D1524" t="str">
        <f t="shared" si="23"/>
        <v>FALSO NEGATIVO</v>
      </c>
    </row>
    <row r="1525" spans="1:4" x14ac:dyDescent="0.25">
      <c r="A1525" s="1" t="s">
        <v>1526</v>
      </c>
      <c r="B1525">
        <v>0</v>
      </c>
      <c r="C1525">
        <v>0</v>
      </c>
      <c r="D1525" t="str">
        <f t="shared" si="23"/>
        <v>VERDADERO NEGATIVO</v>
      </c>
    </row>
    <row r="1526" spans="1:4" x14ac:dyDescent="0.25">
      <c r="A1526" s="1" t="s">
        <v>1527</v>
      </c>
      <c r="B1526">
        <v>0</v>
      </c>
      <c r="C1526">
        <v>0</v>
      </c>
      <c r="D1526" t="str">
        <f t="shared" si="23"/>
        <v>VERDADERO NEGATIVO</v>
      </c>
    </row>
    <row r="1527" spans="1:4" x14ac:dyDescent="0.25">
      <c r="A1527" s="1" t="s">
        <v>1528</v>
      </c>
      <c r="B1527">
        <v>1</v>
      </c>
      <c r="C1527">
        <v>1</v>
      </c>
      <c r="D1527" t="str">
        <f t="shared" si="23"/>
        <v>VERDADERO POSITIVO</v>
      </c>
    </row>
    <row r="1528" spans="1:4" x14ac:dyDescent="0.25">
      <c r="A1528" s="1" t="s">
        <v>1529</v>
      </c>
      <c r="B1528">
        <v>0</v>
      </c>
      <c r="C1528">
        <v>1</v>
      </c>
      <c r="D1528" t="str">
        <f t="shared" si="23"/>
        <v>FALSO NEGATIVO</v>
      </c>
    </row>
    <row r="1529" spans="1:4" x14ac:dyDescent="0.25">
      <c r="A1529" s="1" t="s">
        <v>1530</v>
      </c>
      <c r="B1529">
        <v>0</v>
      </c>
      <c r="C1529">
        <v>1</v>
      </c>
      <c r="D1529" t="str">
        <f t="shared" si="23"/>
        <v>FALSO NEGATIVO</v>
      </c>
    </row>
    <row r="1530" spans="1:4" x14ac:dyDescent="0.25">
      <c r="A1530" s="1" t="s">
        <v>1531</v>
      </c>
      <c r="B1530">
        <v>1</v>
      </c>
      <c r="C1530">
        <v>1</v>
      </c>
      <c r="D1530" t="str">
        <f t="shared" si="23"/>
        <v>VERDADERO POSITIVO</v>
      </c>
    </row>
    <row r="1531" spans="1:4" x14ac:dyDescent="0.25">
      <c r="A1531" s="1" t="s">
        <v>1532</v>
      </c>
      <c r="B1531">
        <v>1</v>
      </c>
      <c r="C1531">
        <v>1</v>
      </c>
      <c r="D1531" t="str">
        <f t="shared" si="23"/>
        <v>VERDADERO POSITIVO</v>
      </c>
    </row>
    <row r="1532" spans="1:4" x14ac:dyDescent="0.25">
      <c r="A1532" s="1" t="s">
        <v>1533</v>
      </c>
      <c r="B1532">
        <v>1</v>
      </c>
      <c r="C1532">
        <v>1</v>
      </c>
      <c r="D1532" t="str">
        <f t="shared" si="23"/>
        <v>VERDADERO POSITIVO</v>
      </c>
    </row>
    <row r="1533" spans="1:4" x14ac:dyDescent="0.25">
      <c r="A1533" s="1" t="s">
        <v>1534</v>
      </c>
      <c r="B1533">
        <v>1</v>
      </c>
      <c r="C1533">
        <v>1</v>
      </c>
      <c r="D1533" t="str">
        <f t="shared" si="23"/>
        <v>VERDADERO POSITIVO</v>
      </c>
    </row>
    <row r="1534" spans="1:4" x14ac:dyDescent="0.25">
      <c r="A1534" s="1" t="s">
        <v>1535</v>
      </c>
      <c r="B1534">
        <v>0</v>
      </c>
      <c r="C1534">
        <v>1</v>
      </c>
      <c r="D1534" t="str">
        <f t="shared" si="23"/>
        <v>FALSO NEGATIVO</v>
      </c>
    </row>
    <row r="1535" spans="1:4" x14ac:dyDescent="0.25">
      <c r="A1535" s="1" t="s">
        <v>1536</v>
      </c>
      <c r="B1535">
        <v>0</v>
      </c>
      <c r="C1535">
        <v>0</v>
      </c>
      <c r="D1535" t="str">
        <f t="shared" si="23"/>
        <v>VERDADERO NEGATIVO</v>
      </c>
    </row>
    <row r="1536" spans="1:4" x14ac:dyDescent="0.25">
      <c r="A1536" s="1" t="s">
        <v>1537</v>
      </c>
      <c r="B1536">
        <v>1</v>
      </c>
      <c r="C1536">
        <v>1</v>
      </c>
      <c r="D1536" t="str">
        <f t="shared" si="23"/>
        <v>VERDADERO POSITIVO</v>
      </c>
    </row>
    <row r="1537" spans="1:4" x14ac:dyDescent="0.25">
      <c r="A1537" s="1" t="s">
        <v>1538</v>
      </c>
      <c r="B1537">
        <v>1</v>
      </c>
      <c r="C1537">
        <v>1</v>
      </c>
      <c r="D1537" t="str">
        <f t="shared" si="23"/>
        <v>VERDADERO POSITIVO</v>
      </c>
    </row>
    <row r="1538" spans="1:4" x14ac:dyDescent="0.25">
      <c r="A1538" s="1" t="s">
        <v>1539</v>
      </c>
      <c r="B1538">
        <v>0</v>
      </c>
      <c r="C1538">
        <v>1</v>
      </c>
      <c r="D1538" t="str">
        <f t="shared" si="23"/>
        <v>FALSO NEGATIVO</v>
      </c>
    </row>
    <row r="1539" spans="1:4" x14ac:dyDescent="0.25">
      <c r="A1539" s="1" t="s">
        <v>1540</v>
      </c>
      <c r="B1539">
        <v>1</v>
      </c>
      <c r="C1539">
        <v>1</v>
      </c>
      <c r="D1539" t="str">
        <f t="shared" ref="D1539:D1602" si="24">IF(AND(B1539=1,C1539=1),"VERDADERO POSITIVO",IF(AND(B1539=0,C1539=0),"VERDADERO NEGATIVO",IF(AND(B1539=1,C1539=0),"FALSO POSITIVO","FALSO NEGATIVO")))</f>
        <v>VERDADERO POSITIVO</v>
      </c>
    </row>
    <row r="1540" spans="1:4" x14ac:dyDescent="0.25">
      <c r="A1540" s="1" t="s">
        <v>1541</v>
      </c>
      <c r="B1540">
        <v>0</v>
      </c>
      <c r="C1540">
        <v>1</v>
      </c>
      <c r="D1540" t="str">
        <f t="shared" si="24"/>
        <v>FALSO NEGATIVO</v>
      </c>
    </row>
    <row r="1541" spans="1:4" x14ac:dyDescent="0.25">
      <c r="A1541" s="1" t="s">
        <v>1542</v>
      </c>
      <c r="B1541">
        <v>0</v>
      </c>
      <c r="C1541">
        <v>1</v>
      </c>
      <c r="D1541" t="str">
        <f t="shared" si="24"/>
        <v>FALSO NEGATIVO</v>
      </c>
    </row>
    <row r="1542" spans="1:4" x14ac:dyDescent="0.25">
      <c r="A1542" s="1" t="s">
        <v>1543</v>
      </c>
      <c r="B1542">
        <v>0</v>
      </c>
      <c r="C1542">
        <v>1</v>
      </c>
      <c r="D1542" t="str">
        <f t="shared" si="24"/>
        <v>FALSO NEGATIVO</v>
      </c>
    </row>
    <row r="1543" spans="1:4" x14ac:dyDescent="0.25">
      <c r="A1543" s="1" t="s">
        <v>1544</v>
      </c>
      <c r="B1543">
        <v>0</v>
      </c>
      <c r="C1543">
        <v>0</v>
      </c>
      <c r="D1543" t="str">
        <f t="shared" si="24"/>
        <v>VERDADERO NEGATIVO</v>
      </c>
    </row>
    <row r="1544" spans="1:4" x14ac:dyDescent="0.25">
      <c r="A1544" s="1" t="s">
        <v>1545</v>
      </c>
      <c r="B1544">
        <v>1</v>
      </c>
      <c r="C1544">
        <v>1</v>
      </c>
      <c r="D1544" t="str">
        <f t="shared" si="24"/>
        <v>VERDADERO POSITIVO</v>
      </c>
    </row>
    <row r="1545" spans="1:4" x14ac:dyDescent="0.25">
      <c r="A1545" s="1" t="s">
        <v>1546</v>
      </c>
      <c r="B1545">
        <v>1</v>
      </c>
      <c r="C1545">
        <v>1</v>
      </c>
      <c r="D1545" t="str">
        <f t="shared" si="24"/>
        <v>VERDADERO POSITIVO</v>
      </c>
    </row>
    <row r="1546" spans="1:4" x14ac:dyDescent="0.25">
      <c r="A1546" s="1" t="s">
        <v>1547</v>
      </c>
      <c r="B1546">
        <v>1</v>
      </c>
      <c r="C1546">
        <v>1</v>
      </c>
      <c r="D1546" t="str">
        <f t="shared" si="24"/>
        <v>VERDADERO POSITIVO</v>
      </c>
    </row>
    <row r="1547" spans="1:4" x14ac:dyDescent="0.25">
      <c r="A1547" s="1" t="s">
        <v>1548</v>
      </c>
      <c r="B1547">
        <v>1</v>
      </c>
      <c r="C1547">
        <v>1</v>
      </c>
      <c r="D1547" t="str">
        <f t="shared" si="24"/>
        <v>VERDADERO POSITIVO</v>
      </c>
    </row>
    <row r="1548" spans="1:4" x14ac:dyDescent="0.25">
      <c r="A1548" s="1" t="s">
        <v>1549</v>
      </c>
      <c r="B1548">
        <v>0</v>
      </c>
      <c r="C1548">
        <v>0</v>
      </c>
      <c r="D1548" t="str">
        <f t="shared" si="24"/>
        <v>VERDADERO NEGATIVO</v>
      </c>
    </row>
    <row r="1549" spans="1:4" x14ac:dyDescent="0.25">
      <c r="A1549" s="1" t="s">
        <v>1550</v>
      </c>
      <c r="B1549">
        <v>1</v>
      </c>
      <c r="C1549">
        <v>1</v>
      </c>
      <c r="D1549" t="str">
        <f t="shared" si="24"/>
        <v>VERDADERO POSITIVO</v>
      </c>
    </row>
    <row r="1550" spans="1:4" x14ac:dyDescent="0.25">
      <c r="A1550" s="1" t="s">
        <v>1551</v>
      </c>
      <c r="B1550">
        <v>0</v>
      </c>
      <c r="C1550">
        <v>1</v>
      </c>
      <c r="D1550" t="str">
        <f t="shared" si="24"/>
        <v>FALSO NEGATIVO</v>
      </c>
    </row>
    <row r="1551" spans="1:4" x14ac:dyDescent="0.25">
      <c r="A1551" s="1" t="s">
        <v>1552</v>
      </c>
      <c r="B1551">
        <v>1</v>
      </c>
      <c r="C1551">
        <v>1</v>
      </c>
      <c r="D1551" t="str">
        <f t="shared" si="24"/>
        <v>VERDADERO POSITIVO</v>
      </c>
    </row>
    <row r="1552" spans="1:4" x14ac:dyDescent="0.25">
      <c r="A1552" s="1" t="s">
        <v>1553</v>
      </c>
      <c r="B1552">
        <v>1</v>
      </c>
      <c r="C1552">
        <v>1</v>
      </c>
      <c r="D1552" t="str">
        <f t="shared" si="24"/>
        <v>VERDADERO POSITIVO</v>
      </c>
    </row>
    <row r="1553" spans="1:4" x14ac:dyDescent="0.25">
      <c r="A1553" s="1" t="s">
        <v>1554</v>
      </c>
      <c r="B1553">
        <v>1</v>
      </c>
      <c r="C1553">
        <v>1</v>
      </c>
      <c r="D1553" t="str">
        <f t="shared" si="24"/>
        <v>VERDADERO POSITIVO</v>
      </c>
    </row>
    <row r="1554" spans="1:4" x14ac:dyDescent="0.25">
      <c r="A1554" s="1" t="s">
        <v>1555</v>
      </c>
      <c r="B1554">
        <v>0</v>
      </c>
      <c r="C1554">
        <v>0</v>
      </c>
      <c r="D1554" t="str">
        <f t="shared" si="24"/>
        <v>VERDADERO NEGATIVO</v>
      </c>
    </row>
    <row r="1555" spans="1:4" x14ac:dyDescent="0.25">
      <c r="A1555" s="1" t="s">
        <v>1556</v>
      </c>
      <c r="B1555">
        <v>1</v>
      </c>
      <c r="C1555">
        <v>1</v>
      </c>
      <c r="D1555" t="str">
        <f t="shared" si="24"/>
        <v>VERDADERO POSITIVO</v>
      </c>
    </row>
    <row r="1556" spans="1:4" x14ac:dyDescent="0.25">
      <c r="A1556" s="1" t="s">
        <v>1557</v>
      </c>
      <c r="B1556">
        <v>0</v>
      </c>
      <c r="C1556">
        <v>1</v>
      </c>
      <c r="D1556" t="str">
        <f t="shared" si="24"/>
        <v>FALSO NEGATIVO</v>
      </c>
    </row>
    <row r="1557" spans="1:4" x14ac:dyDescent="0.25">
      <c r="A1557" s="1" t="s">
        <v>1558</v>
      </c>
      <c r="B1557">
        <v>1</v>
      </c>
      <c r="C1557">
        <v>1</v>
      </c>
      <c r="D1557" t="str">
        <f t="shared" si="24"/>
        <v>VERDADERO POSITIVO</v>
      </c>
    </row>
    <row r="1558" spans="1:4" x14ac:dyDescent="0.25">
      <c r="A1558" s="1" t="s">
        <v>1559</v>
      </c>
      <c r="B1558">
        <v>1</v>
      </c>
      <c r="C1558">
        <v>1</v>
      </c>
      <c r="D1558" t="str">
        <f t="shared" si="24"/>
        <v>VERDADERO POSITIVO</v>
      </c>
    </row>
    <row r="1559" spans="1:4" x14ac:dyDescent="0.25">
      <c r="A1559" s="1" t="s">
        <v>1560</v>
      </c>
      <c r="B1559">
        <v>1</v>
      </c>
      <c r="C1559">
        <v>1</v>
      </c>
      <c r="D1559" t="str">
        <f t="shared" si="24"/>
        <v>VERDADERO POSITIVO</v>
      </c>
    </row>
    <row r="1560" spans="1:4" x14ac:dyDescent="0.25">
      <c r="A1560" s="1" t="s">
        <v>1561</v>
      </c>
      <c r="B1560">
        <v>1</v>
      </c>
      <c r="C1560">
        <v>1</v>
      </c>
      <c r="D1560" t="str">
        <f t="shared" si="24"/>
        <v>VERDADERO POSITIVO</v>
      </c>
    </row>
    <row r="1561" spans="1:4" x14ac:dyDescent="0.25">
      <c r="A1561" s="1" t="s">
        <v>1562</v>
      </c>
      <c r="B1561">
        <v>0</v>
      </c>
      <c r="C1561">
        <v>0</v>
      </c>
      <c r="D1561" t="str">
        <f t="shared" si="24"/>
        <v>VERDADERO NEGATIVO</v>
      </c>
    </row>
    <row r="1562" spans="1:4" x14ac:dyDescent="0.25">
      <c r="A1562" s="1" t="s">
        <v>1563</v>
      </c>
      <c r="B1562">
        <v>1</v>
      </c>
      <c r="C1562">
        <v>1</v>
      </c>
      <c r="D1562" t="str">
        <f t="shared" si="24"/>
        <v>VERDADERO POSITIVO</v>
      </c>
    </row>
    <row r="1563" spans="1:4" x14ac:dyDescent="0.25">
      <c r="A1563" s="1" t="s">
        <v>1564</v>
      </c>
      <c r="B1563">
        <v>0</v>
      </c>
      <c r="C1563">
        <v>1</v>
      </c>
      <c r="D1563" t="str">
        <f t="shared" si="24"/>
        <v>FALSO NEGATIVO</v>
      </c>
    </row>
    <row r="1564" spans="1:4" x14ac:dyDescent="0.25">
      <c r="A1564" s="1" t="s">
        <v>1565</v>
      </c>
      <c r="B1564">
        <v>0</v>
      </c>
      <c r="C1564">
        <v>1</v>
      </c>
      <c r="D1564" t="str">
        <f t="shared" si="24"/>
        <v>FALSO NEGATIVO</v>
      </c>
    </row>
    <row r="1565" spans="1:4" x14ac:dyDescent="0.25">
      <c r="A1565" s="1" t="s">
        <v>1566</v>
      </c>
      <c r="B1565">
        <v>1</v>
      </c>
      <c r="C1565">
        <v>1</v>
      </c>
      <c r="D1565" t="str">
        <f t="shared" si="24"/>
        <v>VERDADERO POSITIVO</v>
      </c>
    </row>
    <row r="1566" spans="1:4" x14ac:dyDescent="0.25">
      <c r="A1566" s="1" t="s">
        <v>1567</v>
      </c>
      <c r="B1566">
        <v>1</v>
      </c>
      <c r="C1566">
        <v>1</v>
      </c>
      <c r="D1566" t="str">
        <f t="shared" si="24"/>
        <v>VERDADERO POSITIVO</v>
      </c>
    </row>
    <row r="1567" spans="1:4" x14ac:dyDescent="0.25">
      <c r="A1567" s="1" t="s">
        <v>1568</v>
      </c>
      <c r="B1567">
        <v>0</v>
      </c>
      <c r="C1567">
        <v>1</v>
      </c>
      <c r="D1567" t="str">
        <f t="shared" si="24"/>
        <v>FALSO NEGATIVO</v>
      </c>
    </row>
    <row r="1568" spans="1:4" x14ac:dyDescent="0.25">
      <c r="A1568" s="1" t="s">
        <v>1569</v>
      </c>
      <c r="B1568">
        <v>0</v>
      </c>
      <c r="C1568">
        <v>1</v>
      </c>
      <c r="D1568" t="str">
        <f t="shared" si="24"/>
        <v>FALSO NEGATIVO</v>
      </c>
    </row>
    <row r="1569" spans="1:4" x14ac:dyDescent="0.25">
      <c r="A1569" s="1" t="s">
        <v>1570</v>
      </c>
      <c r="B1569">
        <v>1</v>
      </c>
      <c r="C1569">
        <v>1</v>
      </c>
      <c r="D1569" t="str">
        <f t="shared" si="24"/>
        <v>VERDADERO POSITIVO</v>
      </c>
    </row>
    <row r="1570" spans="1:4" x14ac:dyDescent="0.25">
      <c r="A1570" s="1" t="s">
        <v>1571</v>
      </c>
      <c r="B1570">
        <v>0</v>
      </c>
      <c r="C1570">
        <v>1</v>
      </c>
      <c r="D1570" t="str">
        <f t="shared" si="24"/>
        <v>FALSO NEGATIVO</v>
      </c>
    </row>
    <row r="1571" spans="1:4" x14ac:dyDescent="0.25">
      <c r="A1571" s="1" t="s">
        <v>1572</v>
      </c>
      <c r="B1571">
        <v>0</v>
      </c>
      <c r="C1571">
        <v>1</v>
      </c>
      <c r="D1571" t="str">
        <f t="shared" si="24"/>
        <v>FALSO NEGATIVO</v>
      </c>
    </row>
    <row r="1572" spans="1:4" x14ac:dyDescent="0.25">
      <c r="A1572" s="1" t="s">
        <v>1573</v>
      </c>
      <c r="B1572">
        <v>1</v>
      </c>
      <c r="C1572">
        <v>1</v>
      </c>
      <c r="D1572" t="str">
        <f t="shared" si="24"/>
        <v>VERDADERO POSITIVO</v>
      </c>
    </row>
    <row r="1573" spans="1:4" x14ac:dyDescent="0.25">
      <c r="A1573" s="1" t="s">
        <v>1574</v>
      </c>
      <c r="B1573">
        <v>0</v>
      </c>
      <c r="C1573">
        <v>1</v>
      </c>
      <c r="D1573" t="str">
        <f t="shared" si="24"/>
        <v>FALSO NEGATIVO</v>
      </c>
    </row>
    <row r="1574" spans="1:4" x14ac:dyDescent="0.25">
      <c r="A1574" s="1" t="s">
        <v>1575</v>
      </c>
      <c r="B1574">
        <v>1</v>
      </c>
      <c r="C1574">
        <v>1</v>
      </c>
      <c r="D1574" t="str">
        <f t="shared" si="24"/>
        <v>VERDADERO POSITIVO</v>
      </c>
    </row>
    <row r="1575" spans="1:4" x14ac:dyDescent="0.25">
      <c r="A1575" s="1" t="s">
        <v>1576</v>
      </c>
      <c r="B1575">
        <v>1</v>
      </c>
      <c r="C1575">
        <v>1</v>
      </c>
      <c r="D1575" t="str">
        <f t="shared" si="24"/>
        <v>VERDADERO POSITIVO</v>
      </c>
    </row>
    <row r="1576" spans="1:4" x14ac:dyDescent="0.25">
      <c r="A1576" s="1" t="s">
        <v>1577</v>
      </c>
      <c r="B1576">
        <v>0</v>
      </c>
      <c r="C1576">
        <v>1</v>
      </c>
      <c r="D1576" t="str">
        <f t="shared" si="24"/>
        <v>FALSO NEGATIVO</v>
      </c>
    </row>
    <row r="1577" spans="1:4" x14ac:dyDescent="0.25">
      <c r="A1577" s="1" t="s">
        <v>1578</v>
      </c>
      <c r="B1577">
        <v>0</v>
      </c>
      <c r="C1577">
        <v>0</v>
      </c>
      <c r="D1577" t="str">
        <f t="shared" si="24"/>
        <v>VERDADERO NEGATIVO</v>
      </c>
    </row>
    <row r="1578" spans="1:4" x14ac:dyDescent="0.25">
      <c r="A1578" s="1" t="s">
        <v>1579</v>
      </c>
      <c r="B1578">
        <v>1</v>
      </c>
      <c r="C1578">
        <v>1</v>
      </c>
      <c r="D1578" t="str">
        <f t="shared" si="24"/>
        <v>VERDADERO POSITIVO</v>
      </c>
    </row>
    <row r="1579" spans="1:4" x14ac:dyDescent="0.25">
      <c r="A1579" s="1" t="s">
        <v>1580</v>
      </c>
      <c r="B1579">
        <v>1</v>
      </c>
      <c r="C1579">
        <v>1</v>
      </c>
      <c r="D1579" t="str">
        <f t="shared" si="24"/>
        <v>VERDADERO POSITIVO</v>
      </c>
    </row>
    <row r="1580" spans="1:4" x14ac:dyDescent="0.25">
      <c r="A1580" s="1" t="s">
        <v>1581</v>
      </c>
      <c r="B1580">
        <v>1</v>
      </c>
      <c r="C1580">
        <v>1</v>
      </c>
      <c r="D1580" t="str">
        <f t="shared" si="24"/>
        <v>VERDADERO POSITIVO</v>
      </c>
    </row>
    <row r="1581" spans="1:4" x14ac:dyDescent="0.25">
      <c r="A1581" s="1" t="s">
        <v>1582</v>
      </c>
      <c r="B1581">
        <v>0</v>
      </c>
      <c r="C1581">
        <v>0</v>
      </c>
      <c r="D1581" t="str">
        <f t="shared" si="24"/>
        <v>VERDADERO NEGATIVO</v>
      </c>
    </row>
    <row r="1582" spans="1:4" x14ac:dyDescent="0.25">
      <c r="A1582" s="1" t="s">
        <v>1583</v>
      </c>
      <c r="B1582">
        <v>1</v>
      </c>
      <c r="C1582">
        <v>1</v>
      </c>
      <c r="D1582" t="str">
        <f t="shared" si="24"/>
        <v>VERDADERO POSITIVO</v>
      </c>
    </row>
    <row r="1583" spans="1:4" x14ac:dyDescent="0.25">
      <c r="A1583" s="1" t="s">
        <v>1584</v>
      </c>
      <c r="B1583">
        <v>0</v>
      </c>
      <c r="C1583">
        <v>1</v>
      </c>
      <c r="D1583" t="str">
        <f t="shared" si="24"/>
        <v>FALSO NEGATIVO</v>
      </c>
    </row>
    <row r="1584" spans="1:4" x14ac:dyDescent="0.25">
      <c r="A1584" s="1" t="s">
        <v>1585</v>
      </c>
      <c r="B1584">
        <v>1</v>
      </c>
      <c r="C1584">
        <v>1</v>
      </c>
      <c r="D1584" t="str">
        <f t="shared" si="24"/>
        <v>VERDADERO POSITIVO</v>
      </c>
    </row>
    <row r="1585" spans="1:4" x14ac:dyDescent="0.25">
      <c r="A1585" s="1" t="s">
        <v>1586</v>
      </c>
      <c r="B1585">
        <v>1</v>
      </c>
      <c r="C1585">
        <v>1</v>
      </c>
      <c r="D1585" t="str">
        <f t="shared" si="24"/>
        <v>VERDADERO POSITIVO</v>
      </c>
    </row>
    <row r="1586" spans="1:4" x14ac:dyDescent="0.25">
      <c r="A1586" s="1" t="s">
        <v>1587</v>
      </c>
      <c r="B1586">
        <v>1</v>
      </c>
      <c r="C1586">
        <v>1</v>
      </c>
      <c r="D1586" t="str">
        <f t="shared" si="24"/>
        <v>VERDADERO POSITIVO</v>
      </c>
    </row>
    <row r="1587" spans="1:4" x14ac:dyDescent="0.25">
      <c r="A1587" s="1" t="s">
        <v>1588</v>
      </c>
      <c r="B1587">
        <v>1</v>
      </c>
      <c r="C1587">
        <v>1</v>
      </c>
      <c r="D1587" t="str">
        <f t="shared" si="24"/>
        <v>VERDADERO POSITIVO</v>
      </c>
    </row>
    <row r="1588" spans="1:4" x14ac:dyDescent="0.25">
      <c r="A1588" s="1" t="s">
        <v>1589</v>
      </c>
      <c r="B1588">
        <v>0</v>
      </c>
      <c r="C1588">
        <v>0</v>
      </c>
      <c r="D1588" t="str">
        <f t="shared" si="24"/>
        <v>VERDADERO NEGATIVO</v>
      </c>
    </row>
    <row r="1589" spans="1:4" x14ac:dyDescent="0.25">
      <c r="A1589" s="1" t="s">
        <v>1590</v>
      </c>
      <c r="B1589">
        <v>0</v>
      </c>
      <c r="C1589">
        <v>0</v>
      </c>
      <c r="D1589" t="str">
        <f t="shared" si="24"/>
        <v>VERDADERO NEGATIVO</v>
      </c>
    </row>
    <row r="1590" spans="1:4" x14ac:dyDescent="0.25">
      <c r="A1590" s="1" t="s">
        <v>1591</v>
      </c>
      <c r="B1590">
        <v>1</v>
      </c>
      <c r="C1590">
        <v>1</v>
      </c>
      <c r="D1590" t="str">
        <f t="shared" si="24"/>
        <v>VERDADERO POSITIVO</v>
      </c>
    </row>
    <row r="1591" spans="1:4" x14ac:dyDescent="0.25">
      <c r="A1591" s="1" t="s">
        <v>1592</v>
      </c>
      <c r="B1591">
        <v>1</v>
      </c>
      <c r="C1591">
        <v>1</v>
      </c>
      <c r="D1591" t="str">
        <f t="shared" si="24"/>
        <v>VERDADERO POSITIVO</v>
      </c>
    </row>
    <row r="1592" spans="1:4" x14ac:dyDescent="0.25">
      <c r="A1592" s="1" t="s">
        <v>1593</v>
      </c>
      <c r="B1592">
        <v>1</v>
      </c>
      <c r="C1592">
        <v>1</v>
      </c>
      <c r="D1592" t="str">
        <f t="shared" si="24"/>
        <v>VERDADERO POSITIVO</v>
      </c>
    </row>
    <row r="1593" spans="1:4" x14ac:dyDescent="0.25">
      <c r="A1593" s="1" t="s">
        <v>1594</v>
      </c>
      <c r="B1593">
        <v>0</v>
      </c>
      <c r="C1593">
        <v>1</v>
      </c>
      <c r="D1593" t="str">
        <f t="shared" si="24"/>
        <v>FALSO NEGATIVO</v>
      </c>
    </row>
    <row r="1594" spans="1:4" x14ac:dyDescent="0.25">
      <c r="A1594" s="1" t="s">
        <v>1595</v>
      </c>
      <c r="B1594">
        <v>0</v>
      </c>
      <c r="C1594">
        <v>1</v>
      </c>
      <c r="D1594" t="str">
        <f t="shared" si="24"/>
        <v>FALSO NEGATIVO</v>
      </c>
    </row>
    <row r="1595" spans="1:4" x14ac:dyDescent="0.25">
      <c r="A1595" s="1" t="s">
        <v>1596</v>
      </c>
      <c r="B1595">
        <v>0</v>
      </c>
      <c r="C1595">
        <v>1</v>
      </c>
      <c r="D1595" t="str">
        <f t="shared" si="24"/>
        <v>FALSO NEGATIVO</v>
      </c>
    </row>
    <row r="1596" spans="1:4" x14ac:dyDescent="0.25">
      <c r="A1596" s="1" t="s">
        <v>1597</v>
      </c>
      <c r="B1596">
        <v>1</v>
      </c>
      <c r="C1596">
        <v>1</v>
      </c>
      <c r="D1596" t="str">
        <f t="shared" si="24"/>
        <v>VERDADERO POSITIVO</v>
      </c>
    </row>
    <row r="1597" spans="1:4" x14ac:dyDescent="0.25">
      <c r="A1597" s="1" t="s">
        <v>1598</v>
      </c>
      <c r="B1597">
        <v>1</v>
      </c>
      <c r="C1597">
        <v>1</v>
      </c>
      <c r="D1597" t="str">
        <f t="shared" si="24"/>
        <v>VERDADERO POSITIVO</v>
      </c>
    </row>
    <row r="1598" spans="1:4" x14ac:dyDescent="0.25">
      <c r="A1598" s="1" t="s">
        <v>1599</v>
      </c>
      <c r="B1598">
        <v>0</v>
      </c>
      <c r="C1598">
        <v>1</v>
      </c>
      <c r="D1598" t="str">
        <f t="shared" si="24"/>
        <v>FALSO NEGATIVO</v>
      </c>
    </row>
    <row r="1599" spans="1:4" x14ac:dyDescent="0.25">
      <c r="A1599" s="1" t="s">
        <v>1600</v>
      </c>
      <c r="B1599">
        <v>1</v>
      </c>
      <c r="C1599">
        <v>1</v>
      </c>
      <c r="D1599" t="str">
        <f t="shared" si="24"/>
        <v>VERDADERO POSITIVO</v>
      </c>
    </row>
    <row r="1600" spans="1:4" x14ac:dyDescent="0.25">
      <c r="A1600" s="1" t="s">
        <v>1601</v>
      </c>
      <c r="B1600">
        <v>0</v>
      </c>
      <c r="C1600">
        <v>1</v>
      </c>
      <c r="D1600" t="str">
        <f t="shared" si="24"/>
        <v>FALSO NEGATIVO</v>
      </c>
    </row>
    <row r="1601" spans="1:4" x14ac:dyDescent="0.25">
      <c r="A1601" s="1" t="s">
        <v>1602</v>
      </c>
      <c r="B1601">
        <v>1</v>
      </c>
      <c r="C1601">
        <v>1</v>
      </c>
      <c r="D1601" t="str">
        <f t="shared" si="24"/>
        <v>VERDADERO POSITIVO</v>
      </c>
    </row>
    <row r="1602" spans="1:4" x14ac:dyDescent="0.25">
      <c r="A1602" s="1" t="s">
        <v>1603</v>
      </c>
      <c r="B1602">
        <v>0</v>
      </c>
      <c r="C1602">
        <v>1</v>
      </c>
      <c r="D1602" t="str">
        <f t="shared" si="24"/>
        <v>FALSO NEGATIVO</v>
      </c>
    </row>
    <row r="1603" spans="1:4" x14ac:dyDescent="0.25">
      <c r="A1603" s="1" t="s">
        <v>1604</v>
      </c>
      <c r="B1603">
        <v>1</v>
      </c>
      <c r="C1603">
        <v>1</v>
      </c>
      <c r="D1603" t="str">
        <f t="shared" ref="D1603:D1666" si="25">IF(AND(B1603=1,C1603=1),"VERDADERO POSITIVO",IF(AND(B1603=0,C1603=0),"VERDADERO NEGATIVO",IF(AND(B1603=1,C1603=0),"FALSO POSITIVO","FALSO NEGATIVO")))</f>
        <v>VERDADERO POSITIVO</v>
      </c>
    </row>
    <row r="1604" spans="1:4" x14ac:dyDescent="0.25">
      <c r="A1604" s="1" t="s">
        <v>1605</v>
      </c>
      <c r="B1604">
        <v>0</v>
      </c>
      <c r="C1604">
        <v>1</v>
      </c>
      <c r="D1604" t="str">
        <f t="shared" si="25"/>
        <v>FALSO NEGATIVO</v>
      </c>
    </row>
    <row r="1605" spans="1:4" x14ac:dyDescent="0.25">
      <c r="A1605" s="1" t="s">
        <v>1606</v>
      </c>
      <c r="B1605">
        <v>1</v>
      </c>
      <c r="C1605">
        <v>1</v>
      </c>
      <c r="D1605" t="str">
        <f t="shared" si="25"/>
        <v>VERDADERO POSITIVO</v>
      </c>
    </row>
    <row r="1606" spans="1:4" x14ac:dyDescent="0.25">
      <c r="A1606" s="1" t="s">
        <v>1607</v>
      </c>
      <c r="B1606">
        <v>0</v>
      </c>
      <c r="C1606">
        <v>0</v>
      </c>
      <c r="D1606" t="str">
        <f t="shared" si="25"/>
        <v>VERDADERO NEGATIVO</v>
      </c>
    </row>
    <row r="1607" spans="1:4" x14ac:dyDescent="0.25">
      <c r="A1607" s="1" t="s">
        <v>1608</v>
      </c>
      <c r="B1607">
        <v>0</v>
      </c>
      <c r="C1607">
        <v>1</v>
      </c>
      <c r="D1607" t="str">
        <f t="shared" si="25"/>
        <v>FALSO NEGATIVO</v>
      </c>
    </row>
    <row r="1608" spans="1:4" x14ac:dyDescent="0.25">
      <c r="A1608" s="1" t="s">
        <v>1609</v>
      </c>
      <c r="B1608">
        <v>1</v>
      </c>
      <c r="C1608">
        <v>1</v>
      </c>
      <c r="D1608" t="str">
        <f t="shared" si="25"/>
        <v>VERDADERO POSITIVO</v>
      </c>
    </row>
    <row r="1609" spans="1:4" x14ac:dyDescent="0.25">
      <c r="A1609" s="1" t="s">
        <v>1610</v>
      </c>
      <c r="B1609">
        <v>1</v>
      </c>
      <c r="C1609">
        <v>1</v>
      </c>
      <c r="D1609" t="str">
        <f t="shared" si="25"/>
        <v>VERDADERO POSITIVO</v>
      </c>
    </row>
    <row r="1610" spans="1:4" x14ac:dyDescent="0.25">
      <c r="A1610" s="1" t="s">
        <v>1611</v>
      </c>
      <c r="B1610">
        <v>1</v>
      </c>
      <c r="C1610">
        <v>1</v>
      </c>
      <c r="D1610" t="str">
        <f t="shared" si="25"/>
        <v>VERDADERO POSITIVO</v>
      </c>
    </row>
    <row r="1611" spans="1:4" x14ac:dyDescent="0.25">
      <c r="A1611" s="1" t="s">
        <v>1612</v>
      </c>
      <c r="B1611">
        <v>1</v>
      </c>
      <c r="C1611">
        <v>1</v>
      </c>
      <c r="D1611" t="str">
        <f t="shared" si="25"/>
        <v>VERDADERO POSITIVO</v>
      </c>
    </row>
    <row r="1612" spans="1:4" x14ac:dyDescent="0.25">
      <c r="A1612" s="1" t="s">
        <v>1613</v>
      </c>
      <c r="B1612">
        <v>0</v>
      </c>
      <c r="C1612">
        <v>1</v>
      </c>
      <c r="D1612" t="str">
        <f t="shared" si="25"/>
        <v>FALSO NEGATIVO</v>
      </c>
    </row>
    <row r="1613" spans="1:4" x14ac:dyDescent="0.25">
      <c r="A1613" s="1" t="s">
        <v>1614</v>
      </c>
      <c r="B1613">
        <v>0</v>
      </c>
      <c r="C1613">
        <v>1</v>
      </c>
      <c r="D1613" t="str">
        <f t="shared" si="25"/>
        <v>FALSO NEGATIVO</v>
      </c>
    </row>
    <row r="1614" spans="1:4" x14ac:dyDescent="0.25">
      <c r="A1614" s="1" t="s">
        <v>1615</v>
      </c>
      <c r="B1614">
        <v>1</v>
      </c>
      <c r="C1614">
        <v>1</v>
      </c>
      <c r="D1614" t="str">
        <f t="shared" si="25"/>
        <v>VERDADERO POSITIVO</v>
      </c>
    </row>
    <row r="1615" spans="1:4" x14ac:dyDescent="0.25">
      <c r="A1615" s="1" t="s">
        <v>1616</v>
      </c>
      <c r="B1615">
        <v>1</v>
      </c>
      <c r="C1615">
        <v>1</v>
      </c>
      <c r="D1615" t="str">
        <f t="shared" si="25"/>
        <v>VERDADERO POSITIVO</v>
      </c>
    </row>
    <row r="1616" spans="1:4" x14ac:dyDescent="0.25">
      <c r="A1616" s="1" t="s">
        <v>1617</v>
      </c>
      <c r="B1616">
        <v>1</v>
      </c>
      <c r="C1616">
        <v>1</v>
      </c>
      <c r="D1616" t="str">
        <f t="shared" si="25"/>
        <v>VERDADERO POSITIVO</v>
      </c>
    </row>
    <row r="1617" spans="1:4" x14ac:dyDescent="0.25">
      <c r="A1617" s="1" t="s">
        <v>1618</v>
      </c>
      <c r="B1617">
        <v>0</v>
      </c>
      <c r="C1617">
        <v>0</v>
      </c>
      <c r="D1617" t="str">
        <f t="shared" si="25"/>
        <v>VERDADERO NEGATIVO</v>
      </c>
    </row>
    <row r="1618" spans="1:4" x14ac:dyDescent="0.25">
      <c r="A1618" s="1" t="s">
        <v>1619</v>
      </c>
      <c r="B1618">
        <v>0</v>
      </c>
      <c r="C1618">
        <v>1</v>
      </c>
      <c r="D1618" t="str">
        <f t="shared" si="25"/>
        <v>FALSO NEGATIVO</v>
      </c>
    </row>
    <row r="1619" spans="1:4" x14ac:dyDescent="0.25">
      <c r="A1619" s="1" t="s">
        <v>1620</v>
      </c>
      <c r="B1619">
        <v>0</v>
      </c>
      <c r="C1619">
        <v>0</v>
      </c>
      <c r="D1619" t="str">
        <f t="shared" si="25"/>
        <v>VERDADERO NEGATIVO</v>
      </c>
    </row>
    <row r="1620" spans="1:4" x14ac:dyDescent="0.25">
      <c r="A1620" s="1" t="s">
        <v>1621</v>
      </c>
      <c r="B1620">
        <v>1</v>
      </c>
      <c r="C1620">
        <v>1</v>
      </c>
      <c r="D1620" t="str">
        <f t="shared" si="25"/>
        <v>VERDADERO POSITIVO</v>
      </c>
    </row>
    <row r="1621" spans="1:4" x14ac:dyDescent="0.25">
      <c r="A1621" s="1" t="s">
        <v>1622</v>
      </c>
      <c r="B1621">
        <v>0</v>
      </c>
      <c r="C1621">
        <v>1</v>
      </c>
      <c r="D1621" t="str">
        <f t="shared" si="25"/>
        <v>FALSO NEGATIVO</v>
      </c>
    </row>
    <row r="1622" spans="1:4" x14ac:dyDescent="0.25">
      <c r="A1622" s="1" t="s">
        <v>1623</v>
      </c>
      <c r="B1622">
        <v>1</v>
      </c>
      <c r="C1622">
        <v>1</v>
      </c>
      <c r="D1622" t="str">
        <f t="shared" si="25"/>
        <v>VERDADERO POSITIVO</v>
      </c>
    </row>
    <row r="1623" spans="1:4" x14ac:dyDescent="0.25">
      <c r="A1623" s="1" t="s">
        <v>1624</v>
      </c>
      <c r="B1623">
        <v>0</v>
      </c>
      <c r="C1623">
        <v>1</v>
      </c>
      <c r="D1623" t="str">
        <f t="shared" si="25"/>
        <v>FALSO NEGATIVO</v>
      </c>
    </row>
    <row r="1624" spans="1:4" x14ac:dyDescent="0.25">
      <c r="A1624" s="1" t="s">
        <v>1625</v>
      </c>
      <c r="B1624">
        <v>0</v>
      </c>
      <c r="C1624">
        <v>0</v>
      </c>
      <c r="D1624" t="str">
        <f t="shared" si="25"/>
        <v>VERDADERO NEGATIVO</v>
      </c>
    </row>
    <row r="1625" spans="1:4" x14ac:dyDescent="0.25">
      <c r="A1625" s="1" t="s">
        <v>1626</v>
      </c>
      <c r="B1625">
        <v>0</v>
      </c>
      <c r="C1625">
        <v>1</v>
      </c>
      <c r="D1625" t="str">
        <f t="shared" si="25"/>
        <v>FALSO NEGATIVO</v>
      </c>
    </row>
    <row r="1626" spans="1:4" x14ac:dyDescent="0.25">
      <c r="A1626" s="1" t="s">
        <v>1627</v>
      </c>
      <c r="B1626">
        <v>0</v>
      </c>
      <c r="C1626">
        <v>1</v>
      </c>
      <c r="D1626" t="str">
        <f t="shared" si="25"/>
        <v>FALSO NEGATIVO</v>
      </c>
    </row>
    <row r="1627" spans="1:4" x14ac:dyDescent="0.25">
      <c r="A1627" s="1" t="s">
        <v>1628</v>
      </c>
      <c r="B1627">
        <v>1</v>
      </c>
      <c r="C1627">
        <v>1</v>
      </c>
      <c r="D1627" t="str">
        <f t="shared" si="25"/>
        <v>VERDADERO POSITIVO</v>
      </c>
    </row>
    <row r="1628" spans="1:4" x14ac:dyDescent="0.25">
      <c r="A1628" s="1" t="s">
        <v>1629</v>
      </c>
      <c r="B1628">
        <v>0</v>
      </c>
      <c r="C1628">
        <v>1</v>
      </c>
      <c r="D1628" t="str">
        <f t="shared" si="25"/>
        <v>FALSO NEGATIVO</v>
      </c>
    </row>
    <row r="1629" spans="1:4" x14ac:dyDescent="0.25">
      <c r="A1629" s="1" t="s">
        <v>1630</v>
      </c>
      <c r="B1629">
        <v>1</v>
      </c>
      <c r="C1629">
        <v>1</v>
      </c>
      <c r="D1629" t="str">
        <f t="shared" si="25"/>
        <v>VERDADERO POSITIVO</v>
      </c>
    </row>
    <row r="1630" spans="1:4" x14ac:dyDescent="0.25">
      <c r="A1630" s="1" t="s">
        <v>1631</v>
      </c>
      <c r="B1630">
        <v>0</v>
      </c>
      <c r="C1630">
        <v>1</v>
      </c>
      <c r="D1630" t="str">
        <f t="shared" si="25"/>
        <v>FALSO NEGATIVO</v>
      </c>
    </row>
    <row r="1631" spans="1:4" x14ac:dyDescent="0.25">
      <c r="A1631" s="1" t="s">
        <v>1632</v>
      </c>
      <c r="B1631">
        <v>1</v>
      </c>
      <c r="C1631">
        <v>1</v>
      </c>
      <c r="D1631" t="str">
        <f t="shared" si="25"/>
        <v>VERDADERO POSITIVO</v>
      </c>
    </row>
    <row r="1632" spans="1:4" x14ac:dyDescent="0.25">
      <c r="A1632" s="1" t="s">
        <v>1633</v>
      </c>
      <c r="B1632">
        <v>1</v>
      </c>
      <c r="C1632">
        <v>1</v>
      </c>
      <c r="D1632" t="str">
        <f t="shared" si="25"/>
        <v>VERDADERO POSITIVO</v>
      </c>
    </row>
    <row r="1633" spans="1:4" x14ac:dyDescent="0.25">
      <c r="A1633" s="1" t="s">
        <v>1634</v>
      </c>
      <c r="B1633">
        <v>1</v>
      </c>
      <c r="C1633">
        <v>1</v>
      </c>
      <c r="D1633" t="str">
        <f t="shared" si="25"/>
        <v>VERDADERO POSITIVO</v>
      </c>
    </row>
    <row r="1634" spans="1:4" x14ac:dyDescent="0.25">
      <c r="A1634" s="1" t="s">
        <v>1635</v>
      </c>
      <c r="B1634">
        <v>1</v>
      </c>
      <c r="C1634">
        <v>1</v>
      </c>
      <c r="D1634" t="str">
        <f t="shared" si="25"/>
        <v>VERDADERO POSITIVO</v>
      </c>
    </row>
    <row r="1635" spans="1:4" x14ac:dyDescent="0.25">
      <c r="A1635" s="1" t="s">
        <v>1636</v>
      </c>
      <c r="B1635">
        <v>0</v>
      </c>
      <c r="C1635">
        <v>1</v>
      </c>
      <c r="D1635" t="str">
        <f t="shared" si="25"/>
        <v>FALSO NEGATIVO</v>
      </c>
    </row>
    <row r="1636" spans="1:4" x14ac:dyDescent="0.25">
      <c r="A1636" s="1" t="s">
        <v>1637</v>
      </c>
      <c r="B1636">
        <v>0</v>
      </c>
      <c r="C1636">
        <v>1</v>
      </c>
      <c r="D1636" t="str">
        <f t="shared" si="25"/>
        <v>FALSO NEGATIVO</v>
      </c>
    </row>
    <row r="1637" spans="1:4" x14ac:dyDescent="0.25">
      <c r="A1637" s="1" t="s">
        <v>1638</v>
      </c>
      <c r="B1637">
        <v>0</v>
      </c>
      <c r="C1637">
        <v>1</v>
      </c>
      <c r="D1637" t="str">
        <f t="shared" si="25"/>
        <v>FALSO NEGATIVO</v>
      </c>
    </row>
    <row r="1638" spans="1:4" x14ac:dyDescent="0.25">
      <c r="A1638" s="1" t="s">
        <v>1639</v>
      </c>
      <c r="B1638">
        <v>0</v>
      </c>
      <c r="C1638">
        <v>1</v>
      </c>
      <c r="D1638" t="str">
        <f t="shared" si="25"/>
        <v>FALSO NEGATIVO</v>
      </c>
    </row>
    <row r="1639" spans="1:4" x14ac:dyDescent="0.25">
      <c r="A1639" s="1" t="s">
        <v>1640</v>
      </c>
      <c r="B1639">
        <v>1</v>
      </c>
      <c r="C1639">
        <v>1</v>
      </c>
      <c r="D1639" t="str">
        <f t="shared" si="25"/>
        <v>VERDADERO POSITIVO</v>
      </c>
    </row>
    <row r="1640" spans="1:4" x14ac:dyDescent="0.25">
      <c r="A1640" s="1" t="s">
        <v>1641</v>
      </c>
      <c r="B1640">
        <v>0</v>
      </c>
      <c r="C1640">
        <v>1</v>
      </c>
      <c r="D1640" t="str">
        <f t="shared" si="25"/>
        <v>FALSO NEGATIVO</v>
      </c>
    </row>
    <row r="1641" spans="1:4" x14ac:dyDescent="0.25">
      <c r="A1641" s="1" t="s">
        <v>1642</v>
      </c>
      <c r="B1641">
        <v>1</v>
      </c>
      <c r="C1641">
        <v>1</v>
      </c>
      <c r="D1641" t="str">
        <f t="shared" si="25"/>
        <v>VERDADERO POSITIVO</v>
      </c>
    </row>
    <row r="1642" spans="1:4" x14ac:dyDescent="0.25">
      <c r="A1642" s="1" t="s">
        <v>1643</v>
      </c>
      <c r="B1642">
        <v>0</v>
      </c>
      <c r="C1642">
        <v>1</v>
      </c>
      <c r="D1642" t="str">
        <f t="shared" si="25"/>
        <v>FALSO NEGATIVO</v>
      </c>
    </row>
    <row r="1643" spans="1:4" x14ac:dyDescent="0.25">
      <c r="A1643" s="1" t="s">
        <v>1644</v>
      </c>
      <c r="B1643">
        <v>0</v>
      </c>
      <c r="C1643">
        <v>1</v>
      </c>
      <c r="D1643" t="str">
        <f t="shared" si="25"/>
        <v>FALSO NEGATIVO</v>
      </c>
    </row>
    <row r="1644" spans="1:4" x14ac:dyDescent="0.25">
      <c r="A1644" s="1" t="s">
        <v>1645</v>
      </c>
      <c r="B1644">
        <v>0</v>
      </c>
      <c r="C1644">
        <v>0</v>
      </c>
      <c r="D1644" t="str">
        <f t="shared" si="25"/>
        <v>VERDADERO NEGATIVO</v>
      </c>
    </row>
    <row r="1645" spans="1:4" x14ac:dyDescent="0.25">
      <c r="A1645" s="1" t="s">
        <v>1646</v>
      </c>
      <c r="B1645">
        <v>0</v>
      </c>
      <c r="C1645">
        <v>1</v>
      </c>
      <c r="D1645" t="str">
        <f t="shared" si="25"/>
        <v>FALSO NEGATIVO</v>
      </c>
    </row>
    <row r="1646" spans="1:4" x14ac:dyDescent="0.25">
      <c r="A1646" s="1" t="s">
        <v>1647</v>
      </c>
      <c r="B1646">
        <v>1</v>
      </c>
      <c r="C1646">
        <v>1</v>
      </c>
      <c r="D1646" t="str">
        <f t="shared" si="25"/>
        <v>VERDADERO POSITIVO</v>
      </c>
    </row>
    <row r="1647" spans="1:4" x14ac:dyDescent="0.25">
      <c r="A1647" s="1" t="s">
        <v>1648</v>
      </c>
      <c r="B1647">
        <v>1</v>
      </c>
      <c r="C1647">
        <v>1</v>
      </c>
      <c r="D1647" t="str">
        <f t="shared" si="25"/>
        <v>VERDADERO POSITIVO</v>
      </c>
    </row>
    <row r="1648" spans="1:4" x14ac:dyDescent="0.25">
      <c r="A1648" s="1" t="s">
        <v>1649</v>
      </c>
      <c r="B1648">
        <v>1</v>
      </c>
      <c r="C1648">
        <v>1</v>
      </c>
      <c r="D1648" t="str">
        <f t="shared" si="25"/>
        <v>VERDADERO POSITIVO</v>
      </c>
    </row>
    <row r="1649" spans="1:4" x14ac:dyDescent="0.25">
      <c r="A1649" s="1" t="s">
        <v>1650</v>
      </c>
      <c r="B1649">
        <v>1</v>
      </c>
      <c r="C1649">
        <v>1</v>
      </c>
      <c r="D1649" t="str">
        <f t="shared" si="25"/>
        <v>VERDADERO POSITIVO</v>
      </c>
    </row>
    <row r="1650" spans="1:4" x14ac:dyDescent="0.25">
      <c r="A1650" s="1" t="s">
        <v>1651</v>
      </c>
      <c r="B1650">
        <v>1</v>
      </c>
      <c r="C1650">
        <v>1</v>
      </c>
      <c r="D1650" t="str">
        <f t="shared" si="25"/>
        <v>VERDADERO POSITIVO</v>
      </c>
    </row>
    <row r="1651" spans="1:4" x14ac:dyDescent="0.25">
      <c r="A1651" s="1" t="s">
        <v>1652</v>
      </c>
      <c r="B1651">
        <v>1</v>
      </c>
      <c r="C1651">
        <v>1</v>
      </c>
      <c r="D1651" t="str">
        <f t="shared" si="25"/>
        <v>VERDADERO POSITIVO</v>
      </c>
    </row>
    <row r="1652" spans="1:4" x14ac:dyDescent="0.25">
      <c r="A1652" s="1" t="s">
        <v>1653</v>
      </c>
      <c r="B1652">
        <v>0</v>
      </c>
      <c r="C1652">
        <v>1</v>
      </c>
      <c r="D1652" t="str">
        <f t="shared" si="25"/>
        <v>FALSO NEGATIVO</v>
      </c>
    </row>
    <row r="1653" spans="1:4" x14ac:dyDescent="0.25">
      <c r="A1653" s="1" t="s">
        <v>1654</v>
      </c>
      <c r="B1653">
        <v>1</v>
      </c>
      <c r="C1653">
        <v>1</v>
      </c>
      <c r="D1653" t="str">
        <f t="shared" si="25"/>
        <v>VERDADERO POSITIVO</v>
      </c>
    </row>
    <row r="1654" spans="1:4" x14ac:dyDescent="0.25">
      <c r="A1654" s="1" t="s">
        <v>1655</v>
      </c>
      <c r="B1654">
        <v>0</v>
      </c>
      <c r="C1654">
        <v>0</v>
      </c>
      <c r="D1654" t="str">
        <f t="shared" si="25"/>
        <v>VERDADERO NEGATIVO</v>
      </c>
    </row>
    <row r="1655" spans="1:4" x14ac:dyDescent="0.25">
      <c r="A1655" s="1" t="s">
        <v>1656</v>
      </c>
      <c r="B1655">
        <v>0</v>
      </c>
      <c r="C1655">
        <v>1</v>
      </c>
      <c r="D1655" t="str">
        <f t="shared" si="25"/>
        <v>FALSO NEGATIVO</v>
      </c>
    </row>
    <row r="1656" spans="1:4" x14ac:dyDescent="0.25">
      <c r="A1656" s="1" t="s">
        <v>1657</v>
      </c>
      <c r="B1656">
        <v>1</v>
      </c>
      <c r="C1656">
        <v>1</v>
      </c>
      <c r="D1656" t="str">
        <f t="shared" si="25"/>
        <v>VERDADERO POSITIVO</v>
      </c>
    </row>
    <row r="1657" spans="1:4" x14ac:dyDescent="0.25">
      <c r="A1657" s="1" t="s">
        <v>1658</v>
      </c>
      <c r="B1657">
        <v>1</v>
      </c>
      <c r="C1657">
        <v>1</v>
      </c>
      <c r="D1657" t="str">
        <f t="shared" si="25"/>
        <v>VERDADERO POSITIVO</v>
      </c>
    </row>
    <row r="1658" spans="1:4" x14ac:dyDescent="0.25">
      <c r="A1658" s="1" t="s">
        <v>1659</v>
      </c>
      <c r="B1658">
        <v>0</v>
      </c>
      <c r="C1658">
        <v>1</v>
      </c>
      <c r="D1658" t="str">
        <f t="shared" si="25"/>
        <v>FALSO NEGATIVO</v>
      </c>
    </row>
    <row r="1659" spans="1:4" x14ac:dyDescent="0.25">
      <c r="A1659" s="1" t="s">
        <v>1660</v>
      </c>
      <c r="B1659">
        <v>0</v>
      </c>
      <c r="C1659">
        <v>0</v>
      </c>
      <c r="D1659" t="str">
        <f t="shared" si="25"/>
        <v>VERDADERO NEGATIVO</v>
      </c>
    </row>
    <row r="1660" spans="1:4" x14ac:dyDescent="0.25">
      <c r="A1660" s="1" t="s">
        <v>1661</v>
      </c>
      <c r="B1660">
        <v>0</v>
      </c>
      <c r="C1660">
        <v>0</v>
      </c>
      <c r="D1660" t="str">
        <f t="shared" si="25"/>
        <v>VERDADERO NEGATIVO</v>
      </c>
    </row>
    <row r="1661" spans="1:4" x14ac:dyDescent="0.25">
      <c r="A1661" s="1" t="s">
        <v>1662</v>
      </c>
      <c r="B1661">
        <v>1</v>
      </c>
      <c r="C1661">
        <v>0</v>
      </c>
      <c r="D1661" t="str">
        <f t="shared" si="25"/>
        <v>FALSO POSITIVO</v>
      </c>
    </row>
    <row r="1662" spans="1:4" x14ac:dyDescent="0.25">
      <c r="A1662" s="1" t="s">
        <v>1663</v>
      </c>
      <c r="B1662">
        <v>0</v>
      </c>
      <c r="C1662">
        <v>0</v>
      </c>
      <c r="D1662" t="str">
        <f t="shared" si="25"/>
        <v>VERDADERO NEGATIVO</v>
      </c>
    </row>
    <row r="1663" spans="1:4" x14ac:dyDescent="0.25">
      <c r="A1663" s="1" t="s">
        <v>1664</v>
      </c>
      <c r="B1663">
        <v>1</v>
      </c>
      <c r="C1663">
        <v>1</v>
      </c>
      <c r="D1663" t="str">
        <f t="shared" si="25"/>
        <v>VERDADERO POSITIVO</v>
      </c>
    </row>
    <row r="1664" spans="1:4" x14ac:dyDescent="0.25">
      <c r="A1664" s="1" t="s">
        <v>1665</v>
      </c>
      <c r="B1664">
        <v>1</v>
      </c>
      <c r="C1664">
        <v>1</v>
      </c>
      <c r="D1664" t="str">
        <f t="shared" si="25"/>
        <v>VERDADERO POSITIVO</v>
      </c>
    </row>
    <row r="1665" spans="1:4" x14ac:dyDescent="0.25">
      <c r="A1665" s="1" t="s">
        <v>1666</v>
      </c>
      <c r="B1665">
        <v>0</v>
      </c>
      <c r="C1665">
        <v>1</v>
      </c>
      <c r="D1665" t="str">
        <f t="shared" si="25"/>
        <v>FALSO NEGATIVO</v>
      </c>
    </row>
    <row r="1666" spans="1:4" x14ac:dyDescent="0.25">
      <c r="A1666" s="1" t="s">
        <v>1667</v>
      </c>
      <c r="B1666">
        <v>1</v>
      </c>
      <c r="C1666">
        <v>1</v>
      </c>
      <c r="D1666" t="str">
        <f t="shared" si="25"/>
        <v>VERDADERO POSITIVO</v>
      </c>
    </row>
    <row r="1667" spans="1:4" x14ac:dyDescent="0.25">
      <c r="A1667" s="1" t="s">
        <v>1668</v>
      </c>
      <c r="B1667">
        <v>0</v>
      </c>
      <c r="C1667">
        <v>1</v>
      </c>
      <c r="D1667" t="str">
        <f t="shared" ref="D1667:D1730" si="26">IF(AND(B1667=1,C1667=1),"VERDADERO POSITIVO",IF(AND(B1667=0,C1667=0),"VERDADERO NEGATIVO",IF(AND(B1667=1,C1667=0),"FALSO POSITIVO","FALSO NEGATIVO")))</f>
        <v>FALSO NEGATIVO</v>
      </c>
    </row>
    <row r="1668" spans="1:4" x14ac:dyDescent="0.25">
      <c r="A1668" s="1" t="s">
        <v>1669</v>
      </c>
      <c r="B1668">
        <v>0</v>
      </c>
      <c r="C1668">
        <v>1</v>
      </c>
      <c r="D1668" t="str">
        <f t="shared" si="26"/>
        <v>FALSO NEGATIVO</v>
      </c>
    </row>
    <row r="1669" spans="1:4" x14ac:dyDescent="0.25">
      <c r="A1669" s="1" t="s">
        <v>1670</v>
      </c>
      <c r="B1669">
        <v>0</v>
      </c>
      <c r="C1669">
        <v>1</v>
      </c>
      <c r="D1669" t="str">
        <f t="shared" si="26"/>
        <v>FALSO NEGATIVO</v>
      </c>
    </row>
    <row r="1670" spans="1:4" x14ac:dyDescent="0.25">
      <c r="A1670" s="1" t="s">
        <v>1671</v>
      </c>
      <c r="B1670">
        <v>1</v>
      </c>
      <c r="C1670">
        <v>1</v>
      </c>
      <c r="D1670" t="str">
        <f t="shared" si="26"/>
        <v>VERDADERO POSITIVO</v>
      </c>
    </row>
    <row r="1671" spans="1:4" x14ac:dyDescent="0.25">
      <c r="A1671" s="1" t="s">
        <v>1672</v>
      </c>
      <c r="B1671">
        <v>1</v>
      </c>
      <c r="C1671">
        <v>1</v>
      </c>
      <c r="D1671" t="str">
        <f t="shared" si="26"/>
        <v>VERDADERO POSITIVO</v>
      </c>
    </row>
    <row r="1672" spans="1:4" x14ac:dyDescent="0.25">
      <c r="A1672" s="1" t="s">
        <v>1673</v>
      </c>
      <c r="B1672">
        <v>0</v>
      </c>
      <c r="C1672">
        <v>1</v>
      </c>
      <c r="D1672" t="str">
        <f t="shared" si="26"/>
        <v>FALSO NEGATIVO</v>
      </c>
    </row>
    <row r="1673" spans="1:4" x14ac:dyDescent="0.25">
      <c r="A1673" s="1" t="s">
        <v>1674</v>
      </c>
      <c r="B1673">
        <v>0</v>
      </c>
      <c r="C1673">
        <v>0</v>
      </c>
      <c r="D1673" t="str">
        <f t="shared" si="26"/>
        <v>VERDADERO NEGATIVO</v>
      </c>
    </row>
    <row r="1674" spans="1:4" x14ac:dyDescent="0.25">
      <c r="A1674" s="1" t="s">
        <v>1675</v>
      </c>
      <c r="B1674">
        <v>1</v>
      </c>
      <c r="C1674">
        <v>1</v>
      </c>
      <c r="D1674" t="str">
        <f t="shared" si="26"/>
        <v>VERDADERO POSITIVO</v>
      </c>
    </row>
    <row r="1675" spans="1:4" x14ac:dyDescent="0.25">
      <c r="A1675" s="1" t="s">
        <v>1676</v>
      </c>
      <c r="B1675">
        <v>1</v>
      </c>
      <c r="C1675">
        <v>1</v>
      </c>
      <c r="D1675" t="str">
        <f t="shared" si="26"/>
        <v>VERDADERO POSITIVO</v>
      </c>
    </row>
    <row r="1676" spans="1:4" x14ac:dyDescent="0.25">
      <c r="A1676" s="1" t="s">
        <v>1677</v>
      </c>
      <c r="B1676">
        <v>1</v>
      </c>
      <c r="C1676">
        <v>1</v>
      </c>
      <c r="D1676" t="str">
        <f t="shared" si="26"/>
        <v>VERDADERO POSITIVO</v>
      </c>
    </row>
    <row r="1677" spans="1:4" x14ac:dyDescent="0.25">
      <c r="A1677" s="1" t="s">
        <v>1678</v>
      </c>
      <c r="B1677">
        <v>0</v>
      </c>
      <c r="C1677">
        <v>0</v>
      </c>
      <c r="D1677" t="str">
        <f t="shared" si="26"/>
        <v>VERDADERO NEGATIVO</v>
      </c>
    </row>
    <row r="1678" spans="1:4" x14ac:dyDescent="0.25">
      <c r="A1678" s="1" t="s">
        <v>1679</v>
      </c>
      <c r="B1678">
        <v>1</v>
      </c>
      <c r="C1678">
        <v>1</v>
      </c>
      <c r="D1678" t="str">
        <f t="shared" si="26"/>
        <v>VERDADERO POSITIVO</v>
      </c>
    </row>
    <row r="1679" spans="1:4" x14ac:dyDescent="0.25">
      <c r="A1679" s="1" t="s">
        <v>1680</v>
      </c>
      <c r="B1679">
        <v>0</v>
      </c>
      <c r="C1679">
        <v>1</v>
      </c>
      <c r="D1679" t="str">
        <f t="shared" si="26"/>
        <v>FALSO NEGATIVO</v>
      </c>
    </row>
    <row r="1680" spans="1:4" x14ac:dyDescent="0.25">
      <c r="A1680" s="1" t="s">
        <v>1681</v>
      </c>
      <c r="B1680">
        <v>0</v>
      </c>
      <c r="C1680">
        <v>1</v>
      </c>
      <c r="D1680" t="str">
        <f t="shared" si="26"/>
        <v>FALSO NEGATIVO</v>
      </c>
    </row>
    <row r="1681" spans="1:4" x14ac:dyDescent="0.25">
      <c r="A1681" s="1" t="s">
        <v>1682</v>
      </c>
      <c r="B1681">
        <v>0</v>
      </c>
      <c r="C1681">
        <v>1</v>
      </c>
      <c r="D1681" t="str">
        <f t="shared" si="26"/>
        <v>FALSO NEGATIVO</v>
      </c>
    </row>
    <row r="1682" spans="1:4" x14ac:dyDescent="0.25">
      <c r="A1682" s="1" t="s">
        <v>1683</v>
      </c>
      <c r="B1682">
        <v>0</v>
      </c>
      <c r="C1682">
        <v>1</v>
      </c>
      <c r="D1682" t="str">
        <f t="shared" si="26"/>
        <v>FALSO NEGATIVO</v>
      </c>
    </row>
    <row r="1683" spans="1:4" x14ac:dyDescent="0.25">
      <c r="A1683" s="1" t="s">
        <v>1684</v>
      </c>
      <c r="B1683">
        <v>1</v>
      </c>
      <c r="C1683">
        <v>1</v>
      </c>
      <c r="D1683" t="str">
        <f t="shared" si="26"/>
        <v>VERDADERO POSITIVO</v>
      </c>
    </row>
    <row r="1684" spans="1:4" x14ac:dyDescent="0.25">
      <c r="A1684" s="1" t="s">
        <v>1685</v>
      </c>
      <c r="B1684">
        <v>0</v>
      </c>
      <c r="C1684">
        <v>1</v>
      </c>
      <c r="D1684" t="str">
        <f t="shared" si="26"/>
        <v>FALSO NEGATIVO</v>
      </c>
    </row>
    <row r="1685" spans="1:4" x14ac:dyDescent="0.25">
      <c r="A1685" s="1" t="s">
        <v>1686</v>
      </c>
      <c r="B1685">
        <v>0</v>
      </c>
      <c r="C1685">
        <v>0</v>
      </c>
      <c r="D1685" t="str">
        <f t="shared" si="26"/>
        <v>VERDADERO NEGATIVO</v>
      </c>
    </row>
    <row r="1686" spans="1:4" x14ac:dyDescent="0.25">
      <c r="A1686" s="1" t="s">
        <v>1687</v>
      </c>
      <c r="B1686">
        <v>1</v>
      </c>
      <c r="C1686">
        <v>1</v>
      </c>
      <c r="D1686" t="str">
        <f t="shared" si="26"/>
        <v>VERDADERO POSITIVO</v>
      </c>
    </row>
    <row r="1687" spans="1:4" x14ac:dyDescent="0.25">
      <c r="A1687" s="1" t="s">
        <v>1688</v>
      </c>
      <c r="B1687">
        <v>1</v>
      </c>
      <c r="C1687">
        <v>1</v>
      </c>
      <c r="D1687" t="str">
        <f t="shared" si="26"/>
        <v>VERDADERO POSITIVO</v>
      </c>
    </row>
    <row r="1688" spans="1:4" x14ac:dyDescent="0.25">
      <c r="A1688" s="1" t="s">
        <v>1689</v>
      </c>
      <c r="B1688">
        <v>1</v>
      </c>
      <c r="C1688">
        <v>1</v>
      </c>
      <c r="D1688" t="str">
        <f t="shared" si="26"/>
        <v>VERDADERO POSITIVO</v>
      </c>
    </row>
    <row r="1689" spans="1:4" x14ac:dyDescent="0.25">
      <c r="A1689" s="1" t="s">
        <v>1690</v>
      </c>
      <c r="B1689">
        <v>0</v>
      </c>
      <c r="C1689">
        <v>1</v>
      </c>
      <c r="D1689" t="str">
        <f t="shared" si="26"/>
        <v>FALSO NEGATIVO</v>
      </c>
    </row>
    <row r="1690" spans="1:4" x14ac:dyDescent="0.25">
      <c r="A1690" s="1" t="s">
        <v>1691</v>
      </c>
      <c r="B1690">
        <v>0</v>
      </c>
      <c r="C1690">
        <v>1</v>
      </c>
      <c r="D1690" t="str">
        <f t="shared" si="26"/>
        <v>FALSO NEGATIVO</v>
      </c>
    </row>
    <row r="1691" spans="1:4" x14ac:dyDescent="0.25">
      <c r="A1691" s="1" t="s">
        <v>1692</v>
      </c>
      <c r="B1691">
        <v>1</v>
      </c>
      <c r="C1691">
        <v>1</v>
      </c>
      <c r="D1691" t="str">
        <f t="shared" si="26"/>
        <v>VERDADERO POSITIVO</v>
      </c>
    </row>
    <row r="1692" spans="1:4" x14ac:dyDescent="0.25">
      <c r="A1692" s="1" t="s">
        <v>1693</v>
      </c>
      <c r="B1692">
        <v>0</v>
      </c>
      <c r="C1692">
        <v>1</v>
      </c>
      <c r="D1692" t="str">
        <f t="shared" si="26"/>
        <v>FALSO NEGATIVO</v>
      </c>
    </row>
    <row r="1693" spans="1:4" x14ac:dyDescent="0.25">
      <c r="A1693" s="1" t="s">
        <v>1694</v>
      </c>
      <c r="B1693">
        <v>1</v>
      </c>
      <c r="C1693">
        <v>0</v>
      </c>
      <c r="D1693" t="str">
        <f t="shared" si="26"/>
        <v>FALSO POSITIVO</v>
      </c>
    </row>
    <row r="1694" spans="1:4" x14ac:dyDescent="0.25">
      <c r="A1694" s="1" t="s">
        <v>1695</v>
      </c>
      <c r="B1694">
        <v>1</v>
      </c>
      <c r="C1694">
        <v>0</v>
      </c>
      <c r="D1694" t="str">
        <f t="shared" si="26"/>
        <v>FALSO POSITIVO</v>
      </c>
    </row>
    <row r="1695" spans="1:4" x14ac:dyDescent="0.25">
      <c r="A1695" s="1" t="s">
        <v>1696</v>
      </c>
      <c r="B1695">
        <v>0</v>
      </c>
      <c r="C1695">
        <v>0</v>
      </c>
      <c r="D1695" t="str">
        <f t="shared" si="26"/>
        <v>VERDADERO NEGATIVO</v>
      </c>
    </row>
    <row r="1696" spans="1:4" x14ac:dyDescent="0.25">
      <c r="A1696" s="1" t="s">
        <v>1697</v>
      </c>
      <c r="B1696">
        <v>1</v>
      </c>
      <c r="C1696">
        <v>1</v>
      </c>
      <c r="D1696" t="str">
        <f t="shared" si="26"/>
        <v>VERDADERO POSITIVO</v>
      </c>
    </row>
    <row r="1697" spans="1:4" x14ac:dyDescent="0.25">
      <c r="A1697" s="1" t="s">
        <v>1698</v>
      </c>
      <c r="B1697">
        <v>0</v>
      </c>
      <c r="C1697">
        <v>1</v>
      </c>
      <c r="D1697" t="str">
        <f t="shared" si="26"/>
        <v>FALSO NEGATIVO</v>
      </c>
    </row>
    <row r="1698" spans="1:4" x14ac:dyDescent="0.25">
      <c r="A1698" s="1" t="s">
        <v>1699</v>
      </c>
      <c r="B1698">
        <v>1</v>
      </c>
      <c r="C1698">
        <v>1</v>
      </c>
      <c r="D1698" t="str">
        <f t="shared" si="26"/>
        <v>VERDADERO POSITIVO</v>
      </c>
    </row>
    <row r="1699" spans="1:4" x14ac:dyDescent="0.25">
      <c r="A1699" s="1" t="s">
        <v>1700</v>
      </c>
      <c r="B1699">
        <v>0</v>
      </c>
      <c r="C1699">
        <v>1</v>
      </c>
      <c r="D1699" t="str">
        <f t="shared" si="26"/>
        <v>FALSO NEGATIVO</v>
      </c>
    </row>
    <row r="1700" spans="1:4" x14ac:dyDescent="0.25">
      <c r="A1700" s="1" t="s">
        <v>1701</v>
      </c>
      <c r="B1700">
        <v>0</v>
      </c>
      <c r="C1700">
        <v>1</v>
      </c>
      <c r="D1700" t="str">
        <f t="shared" si="26"/>
        <v>FALSO NEGATIVO</v>
      </c>
    </row>
    <row r="1701" spans="1:4" x14ac:dyDescent="0.25">
      <c r="A1701" s="1" t="s">
        <v>1702</v>
      </c>
      <c r="B1701">
        <v>0</v>
      </c>
      <c r="C1701">
        <v>1</v>
      </c>
      <c r="D1701" t="str">
        <f t="shared" si="26"/>
        <v>FALSO NEGATIVO</v>
      </c>
    </row>
    <row r="1702" spans="1:4" x14ac:dyDescent="0.25">
      <c r="A1702" s="1" t="s">
        <v>1703</v>
      </c>
      <c r="B1702">
        <v>0</v>
      </c>
      <c r="C1702">
        <v>1</v>
      </c>
      <c r="D1702" t="str">
        <f t="shared" si="26"/>
        <v>FALSO NEGATIVO</v>
      </c>
    </row>
    <row r="1703" spans="1:4" x14ac:dyDescent="0.25">
      <c r="A1703" s="1" t="s">
        <v>1704</v>
      </c>
      <c r="B1703">
        <v>1</v>
      </c>
      <c r="C1703">
        <v>1</v>
      </c>
      <c r="D1703" t="str">
        <f t="shared" si="26"/>
        <v>VERDADERO POSITIVO</v>
      </c>
    </row>
    <row r="1704" spans="1:4" x14ac:dyDescent="0.25">
      <c r="A1704" s="1" t="s">
        <v>1705</v>
      </c>
      <c r="B1704">
        <v>1</v>
      </c>
      <c r="C1704">
        <v>1</v>
      </c>
      <c r="D1704" t="str">
        <f t="shared" si="26"/>
        <v>VERDADERO POSITIVO</v>
      </c>
    </row>
    <row r="1705" spans="1:4" x14ac:dyDescent="0.25">
      <c r="A1705" s="1" t="s">
        <v>1706</v>
      </c>
      <c r="B1705">
        <v>1</v>
      </c>
      <c r="C1705">
        <v>1</v>
      </c>
      <c r="D1705" t="str">
        <f t="shared" si="26"/>
        <v>VERDADERO POSITIVO</v>
      </c>
    </row>
    <row r="1706" spans="1:4" x14ac:dyDescent="0.25">
      <c r="A1706" s="1" t="s">
        <v>1707</v>
      </c>
      <c r="B1706">
        <v>0</v>
      </c>
      <c r="C1706">
        <v>1</v>
      </c>
      <c r="D1706" t="str">
        <f t="shared" si="26"/>
        <v>FALSO NEGATIVO</v>
      </c>
    </row>
    <row r="1707" spans="1:4" x14ac:dyDescent="0.25">
      <c r="A1707" s="1" t="s">
        <v>1708</v>
      </c>
      <c r="B1707">
        <v>0</v>
      </c>
      <c r="C1707">
        <v>1</v>
      </c>
      <c r="D1707" t="str">
        <f t="shared" si="26"/>
        <v>FALSO NEGATIVO</v>
      </c>
    </row>
    <row r="1708" spans="1:4" x14ac:dyDescent="0.25">
      <c r="A1708" s="1" t="s">
        <v>1709</v>
      </c>
      <c r="B1708">
        <v>0</v>
      </c>
      <c r="C1708">
        <v>1</v>
      </c>
      <c r="D1708" t="str">
        <f t="shared" si="26"/>
        <v>FALSO NEGATIVO</v>
      </c>
    </row>
    <row r="1709" spans="1:4" x14ac:dyDescent="0.25">
      <c r="A1709" s="1" t="s">
        <v>1710</v>
      </c>
      <c r="B1709">
        <v>1</v>
      </c>
      <c r="C1709">
        <v>1</v>
      </c>
      <c r="D1709" t="str">
        <f t="shared" si="26"/>
        <v>VERDADERO POSITIVO</v>
      </c>
    </row>
    <row r="1710" spans="1:4" x14ac:dyDescent="0.25">
      <c r="A1710" s="1" t="s">
        <v>1711</v>
      </c>
      <c r="B1710">
        <v>1</v>
      </c>
      <c r="C1710">
        <v>1</v>
      </c>
      <c r="D1710" t="str">
        <f t="shared" si="26"/>
        <v>VERDADERO POSITIVO</v>
      </c>
    </row>
    <row r="1711" spans="1:4" x14ac:dyDescent="0.25">
      <c r="A1711" s="1" t="s">
        <v>1712</v>
      </c>
      <c r="B1711">
        <v>0</v>
      </c>
      <c r="C1711">
        <v>0</v>
      </c>
      <c r="D1711" t="str">
        <f t="shared" si="26"/>
        <v>VERDADERO NEGATIVO</v>
      </c>
    </row>
    <row r="1712" spans="1:4" x14ac:dyDescent="0.25">
      <c r="A1712" s="1" t="s">
        <v>1713</v>
      </c>
      <c r="B1712">
        <v>0</v>
      </c>
      <c r="C1712">
        <v>1</v>
      </c>
      <c r="D1712" t="str">
        <f t="shared" si="26"/>
        <v>FALSO NEGATIVO</v>
      </c>
    </row>
    <row r="1713" spans="1:4" x14ac:dyDescent="0.25">
      <c r="A1713" s="1" t="s">
        <v>1714</v>
      </c>
      <c r="B1713">
        <v>1</v>
      </c>
      <c r="C1713">
        <v>1</v>
      </c>
      <c r="D1713" t="str">
        <f t="shared" si="26"/>
        <v>VERDADERO POSITIVO</v>
      </c>
    </row>
    <row r="1714" spans="1:4" x14ac:dyDescent="0.25">
      <c r="A1714" s="1" t="s">
        <v>1715</v>
      </c>
      <c r="B1714">
        <v>1</v>
      </c>
      <c r="C1714">
        <v>1</v>
      </c>
      <c r="D1714" t="str">
        <f t="shared" si="26"/>
        <v>VERDADERO POSITIVO</v>
      </c>
    </row>
    <row r="1715" spans="1:4" x14ac:dyDescent="0.25">
      <c r="A1715" s="1" t="s">
        <v>1716</v>
      </c>
      <c r="B1715">
        <v>1</v>
      </c>
      <c r="C1715">
        <v>1</v>
      </c>
      <c r="D1715" t="str">
        <f t="shared" si="26"/>
        <v>VERDADERO POSITIVO</v>
      </c>
    </row>
    <row r="1716" spans="1:4" x14ac:dyDescent="0.25">
      <c r="A1716" s="1" t="s">
        <v>1717</v>
      </c>
      <c r="B1716">
        <v>0</v>
      </c>
      <c r="C1716">
        <v>1</v>
      </c>
      <c r="D1716" t="str">
        <f t="shared" si="26"/>
        <v>FALSO NEGATIVO</v>
      </c>
    </row>
    <row r="1717" spans="1:4" x14ac:dyDescent="0.25">
      <c r="A1717" s="1" t="s">
        <v>1718</v>
      </c>
      <c r="B1717">
        <v>0</v>
      </c>
      <c r="C1717">
        <v>1</v>
      </c>
      <c r="D1717" t="str">
        <f t="shared" si="26"/>
        <v>FALSO NEGATIVO</v>
      </c>
    </row>
    <row r="1718" spans="1:4" x14ac:dyDescent="0.25">
      <c r="A1718" s="1" t="s">
        <v>1719</v>
      </c>
      <c r="B1718">
        <v>1</v>
      </c>
      <c r="C1718">
        <v>1</v>
      </c>
      <c r="D1718" t="str">
        <f t="shared" si="26"/>
        <v>VERDADERO POSITIVO</v>
      </c>
    </row>
    <row r="1719" spans="1:4" x14ac:dyDescent="0.25">
      <c r="A1719" s="1" t="s">
        <v>1720</v>
      </c>
      <c r="B1719">
        <v>1</v>
      </c>
      <c r="C1719">
        <v>1</v>
      </c>
      <c r="D1719" t="str">
        <f t="shared" si="26"/>
        <v>VERDADERO POSITIVO</v>
      </c>
    </row>
    <row r="1720" spans="1:4" x14ac:dyDescent="0.25">
      <c r="A1720" s="1" t="s">
        <v>1721</v>
      </c>
      <c r="B1720">
        <v>1</v>
      </c>
      <c r="C1720">
        <v>1</v>
      </c>
      <c r="D1720" t="str">
        <f t="shared" si="26"/>
        <v>VERDADERO POSITIVO</v>
      </c>
    </row>
    <row r="1721" spans="1:4" x14ac:dyDescent="0.25">
      <c r="A1721" s="1" t="s">
        <v>1722</v>
      </c>
      <c r="B1721">
        <v>0</v>
      </c>
      <c r="C1721">
        <v>1</v>
      </c>
      <c r="D1721" t="str">
        <f t="shared" si="26"/>
        <v>FALSO NEGATIVO</v>
      </c>
    </row>
    <row r="1722" spans="1:4" x14ac:dyDescent="0.25">
      <c r="A1722" s="1" t="s">
        <v>1723</v>
      </c>
      <c r="B1722">
        <v>1</v>
      </c>
      <c r="C1722">
        <v>1</v>
      </c>
      <c r="D1722" t="str">
        <f t="shared" si="26"/>
        <v>VERDADERO POSITIVO</v>
      </c>
    </row>
    <row r="1723" spans="1:4" x14ac:dyDescent="0.25">
      <c r="A1723" s="1" t="s">
        <v>1724</v>
      </c>
      <c r="B1723">
        <v>0</v>
      </c>
      <c r="C1723">
        <v>0</v>
      </c>
      <c r="D1723" t="str">
        <f t="shared" si="26"/>
        <v>VERDADERO NEGATIVO</v>
      </c>
    </row>
    <row r="1724" spans="1:4" x14ac:dyDescent="0.25">
      <c r="A1724" s="1" t="s">
        <v>1725</v>
      </c>
      <c r="B1724">
        <v>0</v>
      </c>
      <c r="C1724">
        <v>1</v>
      </c>
      <c r="D1724" t="str">
        <f t="shared" si="26"/>
        <v>FALSO NEGATIVO</v>
      </c>
    </row>
    <row r="1725" spans="1:4" x14ac:dyDescent="0.25">
      <c r="A1725" s="1" t="s">
        <v>1726</v>
      </c>
      <c r="B1725">
        <v>0</v>
      </c>
      <c r="C1725">
        <v>1</v>
      </c>
      <c r="D1725" t="str">
        <f t="shared" si="26"/>
        <v>FALSO NEGATIVO</v>
      </c>
    </row>
    <row r="1726" spans="1:4" x14ac:dyDescent="0.25">
      <c r="A1726" s="1" t="s">
        <v>1727</v>
      </c>
      <c r="B1726">
        <v>1</v>
      </c>
      <c r="C1726">
        <v>1</v>
      </c>
      <c r="D1726" t="str">
        <f t="shared" si="26"/>
        <v>VERDADERO POSITIVO</v>
      </c>
    </row>
    <row r="1727" spans="1:4" x14ac:dyDescent="0.25">
      <c r="A1727" s="1" t="s">
        <v>1728</v>
      </c>
      <c r="B1727">
        <v>1</v>
      </c>
      <c r="C1727">
        <v>0</v>
      </c>
      <c r="D1727" t="str">
        <f t="shared" si="26"/>
        <v>FALSO POSITIVO</v>
      </c>
    </row>
    <row r="1728" spans="1:4" x14ac:dyDescent="0.25">
      <c r="A1728" s="1" t="s">
        <v>1729</v>
      </c>
      <c r="B1728">
        <v>0</v>
      </c>
      <c r="C1728">
        <v>1</v>
      </c>
      <c r="D1728" t="str">
        <f t="shared" si="26"/>
        <v>FALSO NEGATIVO</v>
      </c>
    </row>
    <row r="1729" spans="1:4" x14ac:dyDescent="0.25">
      <c r="A1729" s="1" t="s">
        <v>1730</v>
      </c>
      <c r="B1729">
        <v>1</v>
      </c>
      <c r="C1729">
        <v>1</v>
      </c>
      <c r="D1729" t="str">
        <f t="shared" si="26"/>
        <v>VERDADERO POSITIVO</v>
      </c>
    </row>
    <row r="1730" spans="1:4" x14ac:dyDescent="0.25">
      <c r="A1730" s="1" t="s">
        <v>1731</v>
      </c>
      <c r="B1730">
        <v>0</v>
      </c>
      <c r="C1730">
        <v>0</v>
      </c>
      <c r="D1730" t="str">
        <f t="shared" si="26"/>
        <v>VERDADERO NEGATIVO</v>
      </c>
    </row>
    <row r="1731" spans="1:4" x14ac:dyDescent="0.25">
      <c r="A1731" s="1" t="s">
        <v>1732</v>
      </c>
      <c r="B1731">
        <v>1</v>
      </c>
      <c r="C1731">
        <v>1</v>
      </c>
      <c r="D1731" t="str">
        <f t="shared" ref="D1731:D1794" si="27">IF(AND(B1731=1,C1731=1),"VERDADERO POSITIVO",IF(AND(B1731=0,C1731=0),"VERDADERO NEGATIVO",IF(AND(B1731=1,C1731=0),"FALSO POSITIVO","FALSO NEGATIVO")))</f>
        <v>VERDADERO POSITIVO</v>
      </c>
    </row>
    <row r="1732" spans="1:4" x14ac:dyDescent="0.25">
      <c r="A1732" s="1" t="s">
        <v>1733</v>
      </c>
      <c r="B1732">
        <v>1</v>
      </c>
      <c r="C1732">
        <v>1</v>
      </c>
      <c r="D1732" t="str">
        <f t="shared" si="27"/>
        <v>VERDADERO POSITIVO</v>
      </c>
    </row>
    <row r="1733" spans="1:4" x14ac:dyDescent="0.25">
      <c r="A1733" s="1" t="s">
        <v>1734</v>
      </c>
      <c r="B1733">
        <v>1</v>
      </c>
      <c r="C1733">
        <v>1</v>
      </c>
      <c r="D1733" t="str">
        <f t="shared" si="27"/>
        <v>VERDADERO POSITIVO</v>
      </c>
    </row>
    <row r="1734" spans="1:4" x14ac:dyDescent="0.25">
      <c r="A1734" s="1" t="s">
        <v>1735</v>
      </c>
      <c r="B1734">
        <v>1</v>
      </c>
      <c r="C1734">
        <v>1</v>
      </c>
      <c r="D1734" t="str">
        <f t="shared" si="27"/>
        <v>VERDADERO POSITIVO</v>
      </c>
    </row>
    <row r="1735" spans="1:4" x14ac:dyDescent="0.25">
      <c r="A1735" s="1" t="s">
        <v>1736</v>
      </c>
      <c r="B1735">
        <v>0</v>
      </c>
      <c r="C1735">
        <v>1</v>
      </c>
      <c r="D1735" t="str">
        <f t="shared" si="27"/>
        <v>FALSO NEGATIVO</v>
      </c>
    </row>
    <row r="1736" spans="1:4" x14ac:dyDescent="0.25">
      <c r="A1736" s="1" t="s">
        <v>1737</v>
      </c>
      <c r="B1736">
        <v>1</v>
      </c>
      <c r="C1736">
        <v>1</v>
      </c>
      <c r="D1736" t="str">
        <f t="shared" si="27"/>
        <v>VERDADERO POSITIVO</v>
      </c>
    </row>
    <row r="1737" spans="1:4" x14ac:dyDescent="0.25">
      <c r="A1737" s="1" t="s">
        <v>1738</v>
      </c>
      <c r="B1737">
        <v>0</v>
      </c>
      <c r="C1737">
        <v>0</v>
      </c>
      <c r="D1737" t="str">
        <f t="shared" si="27"/>
        <v>VERDADERO NEGATIVO</v>
      </c>
    </row>
    <row r="1738" spans="1:4" x14ac:dyDescent="0.25">
      <c r="A1738" s="1" t="s">
        <v>1739</v>
      </c>
      <c r="B1738">
        <v>0</v>
      </c>
      <c r="C1738">
        <v>1</v>
      </c>
      <c r="D1738" t="str">
        <f t="shared" si="27"/>
        <v>FALSO NEGATIVO</v>
      </c>
    </row>
    <row r="1739" spans="1:4" x14ac:dyDescent="0.25">
      <c r="A1739" s="1" t="s">
        <v>1740</v>
      </c>
      <c r="B1739">
        <v>0</v>
      </c>
      <c r="C1739">
        <v>1</v>
      </c>
      <c r="D1739" t="str">
        <f t="shared" si="27"/>
        <v>FALSO NEGATIVO</v>
      </c>
    </row>
    <row r="1740" spans="1:4" x14ac:dyDescent="0.25">
      <c r="A1740" s="1" t="s">
        <v>1741</v>
      </c>
      <c r="B1740">
        <v>0</v>
      </c>
      <c r="C1740">
        <v>0</v>
      </c>
      <c r="D1740" t="str">
        <f t="shared" si="27"/>
        <v>VERDADERO NEGATIVO</v>
      </c>
    </row>
    <row r="1741" spans="1:4" x14ac:dyDescent="0.25">
      <c r="A1741" s="1" t="s">
        <v>1742</v>
      </c>
      <c r="B1741">
        <v>0</v>
      </c>
      <c r="C1741">
        <v>1</v>
      </c>
      <c r="D1741" t="str">
        <f t="shared" si="27"/>
        <v>FALSO NEGATIVO</v>
      </c>
    </row>
    <row r="1742" spans="1:4" x14ac:dyDescent="0.25">
      <c r="A1742" s="1" t="s">
        <v>1743</v>
      </c>
      <c r="B1742">
        <v>0</v>
      </c>
      <c r="C1742">
        <v>0</v>
      </c>
      <c r="D1742" t="str">
        <f t="shared" si="27"/>
        <v>VERDADERO NEGATIVO</v>
      </c>
    </row>
    <row r="1743" spans="1:4" x14ac:dyDescent="0.25">
      <c r="A1743" s="1" t="s">
        <v>1744</v>
      </c>
      <c r="B1743">
        <v>1</v>
      </c>
      <c r="C1743">
        <v>1</v>
      </c>
      <c r="D1743" t="str">
        <f t="shared" si="27"/>
        <v>VERDADERO POSITIVO</v>
      </c>
    </row>
    <row r="1744" spans="1:4" x14ac:dyDescent="0.25">
      <c r="A1744" s="1" t="s">
        <v>1745</v>
      </c>
      <c r="B1744">
        <v>1</v>
      </c>
      <c r="C1744">
        <v>1</v>
      </c>
      <c r="D1744" t="str">
        <f t="shared" si="27"/>
        <v>VERDADERO POSITIVO</v>
      </c>
    </row>
    <row r="1745" spans="1:4" x14ac:dyDescent="0.25">
      <c r="A1745" s="1" t="s">
        <v>1746</v>
      </c>
      <c r="B1745">
        <v>0</v>
      </c>
      <c r="C1745">
        <v>1</v>
      </c>
      <c r="D1745" t="str">
        <f t="shared" si="27"/>
        <v>FALSO NEGATIVO</v>
      </c>
    </row>
    <row r="1746" spans="1:4" x14ac:dyDescent="0.25">
      <c r="A1746" s="1" t="s">
        <v>1747</v>
      </c>
      <c r="B1746">
        <v>0</v>
      </c>
      <c r="C1746">
        <v>1</v>
      </c>
      <c r="D1746" t="str">
        <f t="shared" si="27"/>
        <v>FALSO NEGATIVO</v>
      </c>
    </row>
    <row r="1747" spans="1:4" x14ac:dyDescent="0.25">
      <c r="A1747" s="1" t="s">
        <v>1748</v>
      </c>
      <c r="B1747">
        <v>0</v>
      </c>
      <c r="C1747">
        <v>1</v>
      </c>
      <c r="D1747" t="str">
        <f t="shared" si="27"/>
        <v>FALSO NEGATIVO</v>
      </c>
    </row>
    <row r="1748" spans="1:4" x14ac:dyDescent="0.25">
      <c r="A1748" s="1" t="s">
        <v>1749</v>
      </c>
      <c r="B1748">
        <v>0</v>
      </c>
      <c r="C1748">
        <v>1</v>
      </c>
      <c r="D1748" t="str">
        <f t="shared" si="27"/>
        <v>FALSO NEGATIVO</v>
      </c>
    </row>
    <row r="1749" spans="1:4" x14ac:dyDescent="0.25">
      <c r="A1749" s="1" t="s">
        <v>1750</v>
      </c>
      <c r="B1749">
        <v>1</v>
      </c>
      <c r="C1749">
        <v>1</v>
      </c>
      <c r="D1749" t="str">
        <f t="shared" si="27"/>
        <v>VERDADERO POSITIVO</v>
      </c>
    </row>
    <row r="1750" spans="1:4" x14ac:dyDescent="0.25">
      <c r="A1750" s="1" t="s">
        <v>1751</v>
      </c>
      <c r="B1750">
        <v>0</v>
      </c>
      <c r="C1750">
        <v>1</v>
      </c>
      <c r="D1750" t="str">
        <f t="shared" si="27"/>
        <v>FALSO NEGATIVO</v>
      </c>
    </row>
    <row r="1751" spans="1:4" x14ac:dyDescent="0.25">
      <c r="A1751" s="1" t="s">
        <v>1752</v>
      </c>
      <c r="B1751">
        <v>0</v>
      </c>
      <c r="C1751">
        <v>1</v>
      </c>
      <c r="D1751" t="str">
        <f t="shared" si="27"/>
        <v>FALSO NEGATIVO</v>
      </c>
    </row>
    <row r="1752" spans="1:4" x14ac:dyDescent="0.25">
      <c r="A1752" s="1" t="s">
        <v>1753</v>
      </c>
      <c r="B1752">
        <v>1</v>
      </c>
      <c r="C1752">
        <v>1</v>
      </c>
      <c r="D1752" t="str">
        <f t="shared" si="27"/>
        <v>VERDADERO POSITIVO</v>
      </c>
    </row>
    <row r="1753" spans="1:4" x14ac:dyDescent="0.25">
      <c r="A1753" s="1" t="s">
        <v>1754</v>
      </c>
      <c r="B1753">
        <v>0</v>
      </c>
      <c r="C1753">
        <v>0</v>
      </c>
      <c r="D1753" t="str">
        <f t="shared" si="27"/>
        <v>VERDADERO NEGATIVO</v>
      </c>
    </row>
    <row r="1754" spans="1:4" x14ac:dyDescent="0.25">
      <c r="A1754" s="1" t="s">
        <v>1755</v>
      </c>
      <c r="B1754">
        <v>0</v>
      </c>
      <c r="C1754">
        <v>1</v>
      </c>
      <c r="D1754" t="str">
        <f t="shared" si="27"/>
        <v>FALSO NEGATIVO</v>
      </c>
    </row>
    <row r="1755" spans="1:4" x14ac:dyDescent="0.25">
      <c r="A1755" s="1" t="s">
        <v>1756</v>
      </c>
      <c r="B1755">
        <v>1</v>
      </c>
      <c r="C1755">
        <v>1</v>
      </c>
      <c r="D1755" t="str">
        <f t="shared" si="27"/>
        <v>VERDADERO POSITIVO</v>
      </c>
    </row>
    <row r="1756" spans="1:4" x14ac:dyDescent="0.25">
      <c r="A1756" s="1" t="s">
        <v>1757</v>
      </c>
      <c r="B1756">
        <v>1</v>
      </c>
      <c r="C1756">
        <v>1</v>
      </c>
      <c r="D1756" t="str">
        <f t="shared" si="27"/>
        <v>VERDADERO POSITIVO</v>
      </c>
    </row>
    <row r="1757" spans="1:4" x14ac:dyDescent="0.25">
      <c r="A1757" s="1" t="s">
        <v>1758</v>
      </c>
      <c r="B1757">
        <v>1</v>
      </c>
      <c r="C1757">
        <v>1</v>
      </c>
      <c r="D1757" t="str">
        <f t="shared" si="27"/>
        <v>VERDADERO POSITIVO</v>
      </c>
    </row>
    <row r="1758" spans="1:4" x14ac:dyDescent="0.25">
      <c r="A1758" s="1" t="s">
        <v>1759</v>
      </c>
      <c r="B1758">
        <v>0</v>
      </c>
      <c r="C1758">
        <v>1</v>
      </c>
      <c r="D1758" t="str">
        <f t="shared" si="27"/>
        <v>FALSO NEGATIVO</v>
      </c>
    </row>
    <row r="1759" spans="1:4" x14ac:dyDescent="0.25">
      <c r="A1759" s="1" t="s">
        <v>1760</v>
      </c>
      <c r="B1759">
        <v>0</v>
      </c>
      <c r="C1759">
        <v>1</v>
      </c>
      <c r="D1759" t="str">
        <f t="shared" si="27"/>
        <v>FALSO NEGATIVO</v>
      </c>
    </row>
    <row r="1760" spans="1:4" x14ac:dyDescent="0.25">
      <c r="A1760" s="1" t="s">
        <v>1761</v>
      </c>
      <c r="B1760">
        <v>1</v>
      </c>
      <c r="C1760">
        <v>1</v>
      </c>
      <c r="D1760" t="str">
        <f t="shared" si="27"/>
        <v>VERDADERO POSITIVO</v>
      </c>
    </row>
    <row r="1761" spans="1:4" x14ac:dyDescent="0.25">
      <c r="A1761" s="1" t="s">
        <v>1762</v>
      </c>
      <c r="B1761">
        <v>1</v>
      </c>
      <c r="C1761">
        <v>1</v>
      </c>
      <c r="D1761" t="str">
        <f t="shared" si="27"/>
        <v>VERDADERO POSITIVO</v>
      </c>
    </row>
    <row r="1762" spans="1:4" x14ac:dyDescent="0.25">
      <c r="A1762" s="1" t="s">
        <v>1763</v>
      </c>
      <c r="B1762">
        <v>1</v>
      </c>
      <c r="C1762">
        <v>1</v>
      </c>
      <c r="D1762" t="str">
        <f t="shared" si="27"/>
        <v>VERDADERO POSITIVO</v>
      </c>
    </row>
    <row r="1763" spans="1:4" x14ac:dyDescent="0.25">
      <c r="A1763" s="1" t="s">
        <v>1764</v>
      </c>
      <c r="B1763">
        <v>0</v>
      </c>
      <c r="C1763">
        <v>0</v>
      </c>
      <c r="D1763" t="str">
        <f t="shared" si="27"/>
        <v>VERDADERO NEGATIVO</v>
      </c>
    </row>
    <row r="1764" spans="1:4" x14ac:dyDescent="0.25">
      <c r="A1764" s="1" t="s">
        <v>1765</v>
      </c>
      <c r="B1764">
        <v>1</v>
      </c>
      <c r="C1764">
        <v>1</v>
      </c>
      <c r="D1764" t="str">
        <f t="shared" si="27"/>
        <v>VERDADERO POSITIVO</v>
      </c>
    </row>
    <row r="1765" spans="1:4" x14ac:dyDescent="0.25">
      <c r="A1765" s="1" t="s">
        <v>1766</v>
      </c>
      <c r="B1765">
        <v>1</v>
      </c>
      <c r="C1765">
        <v>1</v>
      </c>
      <c r="D1765" t="str">
        <f t="shared" si="27"/>
        <v>VERDADERO POSITIVO</v>
      </c>
    </row>
    <row r="1766" spans="1:4" x14ac:dyDescent="0.25">
      <c r="A1766" s="1" t="s">
        <v>1767</v>
      </c>
      <c r="B1766">
        <v>0</v>
      </c>
      <c r="C1766">
        <v>1</v>
      </c>
      <c r="D1766" t="str">
        <f t="shared" si="27"/>
        <v>FALSO NEGATIVO</v>
      </c>
    </row>
    <row r="1767" spans="1:4" x14ac:dyDescent="0.25">
      <c r="A1767" s="1" t="s">
        <v>1768</v>
      </c>
      <c r="B1767">
        <v>1</v>
      </c>
      <c r="C1767">
        <v>1</v>
      </c>
      <c r="D1767" t="str">
        <f t="shared" si="27"/>
        <v>VERDADERO POSITIVO</v>
      </c>
    </row>
    <row r="1768" spans="1:4" x14ac:dyDescent="0.25">
      <c r="A1768" s="1" t="s">
        <v>1769</v>
      </c>
      <c r="B1768">
        <v>1</v>
      </c>
      <c r="C1768">
        <v>1</v>
      </c>
      <c r="D1768" t="str">
        <f t="shared" si="27"/>
        <v>VERDADERO POSITIVO</v>
      </c>
    </row>
    <row r="1769" spans="1:4" x14ac:dyDescent="0.25">
      <c r="A1769" s="1" t="s">
        <v>1770</v>
      </c>
      <c r="B1769">
        <v>1</v>
      </c>
      <c r="C1769">
        <v>1</v>
      </c>
      <c r="D1769" t="str">
        <f t="shared" si="27"/>
        <v>VERDADERO POSITIVO</v>
      </c>
    </row>
    <row r="1770" spans="1:4" x14ac:dyDescent="0.25">
      <c r="A1770" s="1" t="s">
        <v>1771</v>
      </c>
      <c r="B1770">
        <v>0</v>
      </c>
      <c r="C1770">
        <v>1</v>
      </c>
      <c r="D1770" t="str">
        <f t="shared" si="27"/>
        <v>FALSO NEGATIVO</v>
      </c>
    </row>
    <row r="1771" spans="1:4" x14ac:dyDescent="0.25">
      <c r="A1771" s="1" t="s">
        <v>1772</v>
      </c>
      <c r="B1771">
        <v>1</v>
      </c>
      <c r="C1771">
        <v>1</v>
      </c>
      <c r="D1771" t="str">
        <f t="shared" si="27"/>
        <v>VERDADERO POSITIVO</v>
      </c>
    </row>
    <row r="1772" spans="1:4" x14ac:dyDescent="0.25">
      <c r="A1772" s="1" t="s">
        <v>1773</v>
      </c>
      <c r="B1772">
        <v>0</v>
      </c>
      <c r="C1772">
        <v>1</v>
      </c>
      <c r="D1772" t="str">
        <f t="shared" si="27"/>
        <v>FALSO NEGATIVO</v>
      </c>
    </row>
    <row r="1773" spans="1:4" x14ac:dyDescent="0.25">
      <c r="A1773" s="1" t="s">
        <v>1774</v>
      </c>
      <c r="B1773">
        <v>0</v>
      </c>
      <c r="C1773">
        <v>1</v>
      </c>
      <c r="D1773" t="str">
        <f t="shared" si="27"/>
        <v>FALSO NEGATIVO</v>
      </c>
    </row>
    <row r="1774" spans="1:4" x14ac:dyDescent="0.25">
      <c r="A1774" s="1" t="s">
        <v>1775</v>
      </c>
      <c r="B1774">
        <v>1</v>
      </c>
      <c r="C1774">
        <v>1</v>
      </c>
      <c r="D1774" t="str">
        <f t="shared" si="27"/>
        <v>VERDADERO POSITIVO</v>
      </c>
    </row>
    <row r="1775" spans="1:4" x14ac:dyDescent="0.25">
      <c r="A1775" s="1" t="s">
        <v>1776</v>
      </c>
      <c r="B1775">
        <v>1</v>
      </c>
      <c r="C1775">
        <v>0</v>
      </c>
      <c r="D1775" t="str">
        <f t="shared" si="27"/>
        <v>FALSO POSITIVO</v>
      </c>
    </row>
    <row r="1776" spans="1:4" x14ac:dyDescent="0.25">
      <c r="A1776" s="1" t="s">
        <v>1777</v>
      </c>
      <c r="B1776">
        <v>1</v>
      </c>
      <c r="C1776">
        <v>1</v>
      </c>
      <c r="D1776" t="str">
        <f t="shared" si="27"/>
        <v>VERDADERO POSITIVO</v>
      </c>
    </row>
    <row r="1777" spans="1:4" x14ac:dyDescent="0.25">
      <c r="A1777" s="1" t="s">
        <v>1778</v>
      </c>
      <c r="B1777">
        <v>1</v>
      </c>
      <c r="C1777">
        <v>1</v>
      </c>
      <c r="D1777" t="str">
        <f t="shared" si="27"/>
        <v>VERDADERO POSITIVO</v>
      </c>
    </row>
    <row r="1778" spans="1:4" x14ac:dyDescent="0.25">
      <c r="A1778" s="1" t="s">
        <v>1779</v>
      </c>
      <c r="B1778">
        <v>0</v>
      </c>
      <c r="C1778">
        <v>1</v>
      </c>
      <c r="D1778" t="str">
        <f t="shared" si="27"/>
        <v>FALSO NEGATIVO</v>
      </c>
    </row>
    <row r="1779" spans="1:4" x14ac:dyDescent="0.25">
      <c r="A1779" s="1" t="s">
        <v>1780</v>
      </c>
      <c r="B1779">
        <v>0</v>
      </c>
      <c r="C1779">
        <v>1</v>
      </c>
      <c r="D1779" t="str">
        <f t="shared" si="27"/>
        <v>FALSO NEGATIVO</v>
      </c>
    </row>
    <row r="1780" spans="1:4" x14ac:dyDescent="0.25">
      <c r="A1780" s="1" t="s">
        <v>1781</v>
      </c>
      <c r="B1780">
        <v>1</v>
      </c>
      <c r="C1780">
        <v>1</v>
      </c>
      <c r="D1780" t="str">
        <f t="shared" si="27"/>
        <v>VERDADERO POSITIVO</v>
      </c>
    </row>
    <row r="1781" spans="1:4" x14ac:dyDescent="0.25">
      <c r="A1781" s="1" t="s">
        <v>1782</v>
      </c>
      <c r="B1781">
        <v>1</v>
      </c>
      <c r="C1781">
        <v>1</v>
      </c>
      <c r="D1781" t="str">
        <f t="shared" si="27"/>
        <v>VERDADERO POSITIVO</v>
      </c>
    </row>
    <row r="1782" spans="1:4" x14ac:dyDescent="0.25">
      <c r="A1782" s="1" t="s">
        <v>1783</v>
      </c>
      <c r="B1782">
        <v>0</v>
      </c>
      <c r="C1782">
        <v>1</v>
      </c>
      <c r="D1782" t="str">
        <f t="shared" si="27"/>
        <v>FALSO NEGATIVO</v>
      </c>
    </row>
    <row r="1783" spans="1:4" x14ac:dyDescent="0.25">
      <c r="A1783" s="1" t="s">
        <v>1784</v>
      </c>
      <c r="B1783">
        <v>0</v>
      </c>
      <c r="C1783">
        <v>0</v>
      </c>
      <c r="D1783" t="str">
        <f t="shared" si="27"/>
        <v>VERDADERO NEGATIVO</v>
      </c>
    </row>
    <row r="1784" spans="1:4" x14ac:dyDescent="0.25">
      <c r="A1784" s="1" t="s">
        <v>1785</v>
      </c>
      <c r="B1784">
        <v>0</v>
      </c>
      <c r="C1784">
        <v>1</v>
      </c>
      <c r="D1784" t="str">
        <f t="shared" si="27"/>
        <v>FALSO NEGATIVO</v>
      </c>
    </row>
    <row r="1785" spans="1:4" x14ac:dyDescent="0.25">
      <c r="A1785" s="1" t="s">
        <v>1786</v>
      </c>
      <c r="B1785">
        <v>1</v>
      </c>
      <c r="C1785">
        <v>1</v>
      </c>
      <c r="D1785" t="str">
        <f t="shared" si="27"/>
        <v>VERDADERO POSITIVO</v>
      </c>
    </row>
    <row r="1786" spans="1:4" x14ac:dyDescent="0.25">
      <c r="A1786" s="1" t="s">
        <v>1787</v>
      </c>
      <c r="B1786">
        <v>1</v>
      </c>
      <c r="C1786">
        <v>1</v>
      </c>
      <c r="D1786" t="str">
        <f t="shared" si="27"/>
        <v>VERDADERO POSITIVO</v>
      </c>
    </row>
    <row r="1787" spans="1:4" x14ac:dyDescent="0.25">
      <c r="A1787" s="1" t="s">
        <v>1788</v>
      </c>
      <c r="B1787">
        <v>1</v>
      </c>
      <c r="C1787">
        <v>1</v>
      </c>
      <c r="D1787" t="str">
        <f t="shared" si="27"/>
        <v>VERDADERO POSITIVO</v>
      </c>
    </row>
    <row r="1788" spans="1:4" x14ac:dyDescent="0.25">
      <c r="A1788" s="1" t="s">
        <v>1789</v>
      </c>
      <c r="B1788">
        <v>1</v>
      </c>
      <c r="C1788">
        <v>1</v>
      </c>
      <c r="D1788" t="str">
        <f t="shared" si="27"/>
        <v>VERDADERO POSITIVO</v>
      </c>
    </row>
    <row r="1789" spans="1:4" x14ac:dyDescent="0.25">
      <c r="A1789" s="1" t="s">
        <v>1790</v>
      </c>
      <c r="B1789">
        <v>0</v>
      </c>
      <c r="C1789">
        <v>1</v>
      </c>
      <c r="D1789" t="str">
        <f t="shared" si="27"/>
        <v>FALSO NEGATIVO</v>
      </c>
    </row>
    <row r="1790" spans="1:4" x14ac:dyDescent="0.25">
      <c r="A1790" s="1" t="s">
        <v>1791</v>
      </c>
      <c r="B1790">
        <v>0</v>
      </c>
      <c r="C1790">
        <v>1</v>
      </c>
      <c r="D1790" t="str">
        <f t="shared" si="27"/>
        <v>FALSO NEGATIVO</v>
      </c>
    </row>
    <row r="1791" spans="1:4" x14ac:dyDescent="0.25">
      <c r="A1791" s="1" t="s">
        <v>1792</v>
      </c>
      <c r="B1791">
        <v>1</v>
      </c>
      <c r="C1791">
        <v>1</v>
      </c>
      <c r="D1791" t="str">
        <f t="shared" si="27"/>
        <v>VERDADERO POSITIVO</v>
      </c>
    </row>
    <row r="1792" spans="1:4" x14ac:dyDescent="0.25">
      <c r="A1792" s="1" t="s">
        <v>1793</v>
      </c>
      <c r="B1792">
        <v>1</v>
      </c>
      <c r="C1792">
        <v>1</v>
      </c>
      <c r="D1792" t="str">
        <f t="shared" si="27"/>
        <v>VERDADERO POSITIVO</v>
      </c>
    </row>
    <row r="1793" spans="1:4" x14ac:dyDescent="0.25">
      <c r="A1793" s="1" t="s">
        <v>1794</v>
      </c>
      <c r="B1793">
        <v>0</v>
      </c>
      <c r="C1793">
        <v>1</v>
      </c>
      <c r="D1793" t="str">
        <f t="shared" si="27"/>
        <v>FALSO NEGATIVO</v>
      </c>
    </row>
    <row r="1794" spans="1:4" x14ac:dyDescent="0.25">
      <c r="A1794" s="1" t="s">
        <v>1795</v>
      </c>
      <c r="B1794">
        <v>0</v>
      </c>
      <c r="C1794">
        <v>1</v>
      </c>
      <c r="D1794" t="str">
        <f t="shared" si="27"/>
        <v>FALSO NEGATIVO</v>
      </c>
    </row>
    <row r="1795" spans="1:4" x14ac:dyDescent="0.25">
      <c r="A1795" s="1" t="s">
        <v>1796</v>
      </c>
      <c r="B1795">
        <v>1</v>
      </c>
      <c r="C1795">
        <v>1</v>
      </c>
      <c r="D1795" t="str">
        <f t="shared" ref="D1795:D1858" si="28">IF(AND(B1795=1,C1795=1),"VERDADERO POSITIVO",IF(AND(B1795=0,C1795=0),"VERDADERO NEGATIVO",IF(AND(B1795=1,C1795=0),"FALSO POSITIVO","FALSO NEGATIVO")))</f>
        <v>VERDADERO POSITIVO</v>
      </c>
    </row>
    <row r="1796" spans="1:4" x14ac:dyDescent="0.25">
      <c r="A1796" s="1" t="s">
        <v>1797</v>
      </c>
      <c r="B1796">
        <v>0</v>
      </c>
      <c r="C1796">
        <v>0</v>
      </c>
      <c r="D1796" t="str">
        <f t="shared" si="28"/>
        <v>VERDADERO NEGATIVO</v>
      </c>
    </row>
    <row r="1797" spans="1:4" x14ac:dyDescent="0.25">
      <c r="A1797" s="1" t="s">
        <v>1798</v>
      </c>
      <c r="B1797">
        <v>1</v>
      </c>
      <c r="C1797">
        <v>0</v>
      </c>
      <c r="D1797" t="str">
        <f t="shared" si="28"/>
        <v>FALSO POSITIVO</v>
      </c>
    </row>
    <row r="1798" spans="1:4" x14ac:dyDescent="0.25">
      <c r="A1798" s="1" t="s">
        <v>1799</v>
      </c>
      <c r="B1798">
        <v>0</v>
      </c>
      <c r="C1798">
        <v>1</v>
      </c>
      <c r="D1798" t="str">
        <f t="shared" si="28"/>
        <v>FALSO NEGATIVO</v>
      </c>
    </row>
    <row r="1799" spans="1:4" x14ac:dyDescent="0.25">
      <c r="A1799" s="1" t="s">
        <v>1800</v>
      </c>
      <c r="B1799">
        <v>0</v>
      </c>
      <c r="C1799">
        <v>1</v>
      </c>
      <c r="D1799" t="str">
        <f t="shared" si="28"/>
        <v>FALSO NEGATIVO</v>
      </c>
    </row>
    <row r="1800" spans="1:4" x14ac:dyDescent="0.25">
      <c r="A1800" s="1" t="s">
        <v>1801</v>
      </c>
      <c r="B1800">
        <v>0</v>
      </c>
      <c r="C1800">
        <v>1</v>
      </c>
      <c r="D1800" t="str">
        <f t="shared" si="28"/>
        <v>FALSO NEGATIVO</v>
      </c>
    </row>
    <row r="1801" spans="1:4" x14ac:dyDescent="0.25">
      <c r="A1801" s="1" t="s">
        <v>1802</v>
      </c>
      <c r="B1801">
        <v>0</v>
      </c>
      <c r="C1801">
        <v>0</v>
      </c>
      <c r="D1801" t="str">
        <f t="shared" si="28"/>
        <v>VERDADERO NEGATIVO</v>
      </c>
    </row>
    <row r="1802" spans="1:4" x14ac:dyDescent="0.25">
      <c r="A1802" s="1" t="s">
        <v>1803</v>
      </c>
      <c r="B1802">
        <v>1</v>
      </c>
      <c r="C1802">
        <v>1</v>
      </c>
      <c r="D1802" t="str">
        <f t="shared" si="28"/>
        <v>VERDADERO POSITIVO</v>
      </c>
    </row>
    <row r="1803" spans="1:4" x14ac:dyDescent="0.25">
      <c r="A1803" s="1" t="s">
        <v>1804</v>
      </c>
      <c r="B1803">
        <v>0</v>
      </c>
      <c r="C1803">
        <v>1</v>
      </c>
      <c r="D1803" t="str">
        <f t="shared" si="28"/>
        <v>FALSO NEGATIVO</v>
      </c>
    </row>
    <row r="1804" spans="1:4" x14ac:dyDescent="0.25">
      <c r="A1804" s="1" t="s">
        <v>1805</v>
      </c>
      <c r="B1804">
        <v>0</v>
      </c>
      <c r="C1804">
        <v>1</v>
      </c>
      <c r="D1804" t="str">
        <f t="shared" si="28"/>
        <v>FALSO NEGATIVO</v>
      </c>
    </row>
    <row r="1805" spans="1:4" x14ac:dyDescent="0.25">
      <c r="A1805" s="1" t="s">
        <v>1806</v>
      </c>
      <c r="B1805">
        <v>1</v>
      </c>
      <c r="C1805">
        <v>1</v>
      </c>
      <c r="D1805" t="str">
        <f t="shared" si="28"/>
        <v>VERDADERO POSITIVO</v>
      </c>
    </row>
    <row r="1806" spans="1:4" x14ac:dyDescent="0.25">
      <c r="A1806" s="1" t="s">
        <v>1807</v>
      </c>
      <c r="B1806">
        <v>0</v>
      </c>
      <c r="C1806">
        <v>0</v>
      </c>
      <c r="D1806" t="str">
        <f t="shared" si="28"/>
        <v>VERDADERO NEGATIVO</v>
      </c>
    </row>
    <row r="1807" spans="1:4" x14ac:dyDescent="0.25">
      <c r="A1807" s="1" t="s">
        <v>1808</v>
      </c>
      <c r="B1807">
        <v>1</v>
      </c>
      <c r="C1807">
        <v>1</v>
      </c>
      <c r="D1807" t="str">
        <f t="shared" si="28"/>
        <v>VERDADERO POSITIVO</v>
      </c>
    </row>
    <row r="1808" spans="1:4" x14ac:dyDescent="0.25">
      <c r="A1808" s="1" t="s">
        <v>1809</v>
      </c>
      <c r="B1808">
        <v>0</v>
      </c>
      <c r="C1808">
        <v>1</v>
      </c>
      <c r="D1808" t="str">
        <f t="shared" si="28"/>
        <v>FALSO NEGATIVO</v>
      </c>
    </row>
    <row r="1809" spans="1:4" x14ac:dyDescent="0.25">
      <c r="A1809" s="1" t="s">
        <v>1810</v>
      </c>
      <c r="B1809">
        <v>0</v>
      </c>
      <c r="C1809">
        <v>1</v>
      </c>
      <c r="D1809" t="str">
        <f t="shared" si="28"/>
        <v>FALSO NEGATIVO</v>
      </c>
    </row>
    <row r="1810" spans="1:4" x14ac:dyDescent="0.25">
      <c r="A1810" s="1" t="s">
        <v>1811</v>
      </c>
      <c r="B1810">
        <v>0</v>
      </c>
      <c r="C1810">
        <v>1</v>
      </c>
      <c r="D1810" t="str">
        <f t="shared" si="28"/>
        <v>FALSO NEGATIVO</v>
      </c>
    </row>
    <row r="1811" spans="1:4" x14ac:dyDescent="0.25">
      <c r="A1811" s="1" t="s">
        <v>1812</v>
      </c>
      <c r="B1811">
        <v>1</v>
      </c>
      <c r="C1811">
        <v>1</v>
      </c>
      <c r="D1811" t="str">
        <f t="shared" si="28"/>
        <v>VERDADERO POSITIVO</v>
      </c>
    </row>
    <row r="1812" spans="1:4" x14ac:dyDescent="0.25">
      <c r="A1812" s="1" t="s">
        <v>1813</v>
      </c>
      <c r="B1812">
        <v>0</v>
      </c>
      <c r="C1812">
        <v>1</v>
      </c>
      <c r="D1812" t="str">
        <f t="shared" si="28"/>
        <v>FALSO NEGATIVO</v>
      </c>
    </row>
    <row r="1813" spans="1:4" x14ac:dyDescent="0.25">
      <c r="A1813" s="1" t="s">
        <v>1814</v>
      </c>
      <c r="B1813">
        <v>1</v>
      </c>
      <c r="C1813">
        <v>1</v>
      </c>
      <c r="D1813" t="str">
        <f t="shared" si="28"/>
        <v>VERDADERO POSITIVO</v>
      </c>
    </row>
    <row r="1814" spans="1:4" x14ac:dyDescent="0.25">
      <c r="A1814" s="1" t="s">
        <v>1815</v>
      </c>
      <c r="B1814">
        <v>0</v>
      </c>
      <c r="C1814">
        <v>1</v>
      </c>
      <c r="D1814" t="str">
        <f t="shared" si="28"/>
        <v>FALSO NEGATIVO</v>
      </c>
    </row>
    <row r="1815" spans="1:4" x14ac:dyDescent="0.25">
      <c r="A1815" s="1" t="s">
        <v>1816</v>
      </c>
      <c r="B1815">
        <v>0</v>
      </c>
      <c r="C1815">
        <v>0</v>
      </c>
      <c r="D1815" t="str">
        <f t="shared" si="28"/>
        <v>VERDADERO NEGATIVO</v>
      </c>
    </row>
    <row r="1816" spans="1:4" x14ac:dyDescent="0.25">
      <c r="A1816" s="1" t="s">
        <v>1817</v>
      </c>
      <c r="B1816">
        <v>0</v>
      </c>
      <c r="C1816">
        <v>1</v>
      </c>
      <c r="D1816" t="str">
        <f t="shared" si="28"/>
        <v>FALSO NEGATIVO</v>
      </c>
    </row>
    <row r="1817" spans="1:4" x14ac:dyDescent="0.25">
      <c r="A1817" s="1" t="s">
        <v>1818</v>
      </c>
      <c r="B1817">
        <v>1</v>
      </c>
      <c r="C1817">
        <v>1</v>
      </c>
      <c r="D1817" t="str">
        <f t="shared" si="28"/>
        <v>VERDADERO POSITIVO</v>
      </c>
    </row>
    <row r="1818" spans="1:4" x14ac:dyDescent="0.25">
      <c r="A1818" s="1" t="s">
        <v>1819</v>
      </c>
      <c r="B1818">
        <v>0</v>
      </c>
      <c r="C1818">
        <v>0</v>
      </c>
      <c r="D1818" t="str">
        <f t="shared" si="28"/>
        <v>VERDADERO NEGATIVO</v>
      </c>
    </row>
    <row r="1819" spans="1:4" x14ac:dyDescent="0.25">
      <c r="A1819" s="1" t="s">
        <v>1820</v>
      </c>
      <c r="B1819">
        <v>0</v>
      </c>
      <c r="C1819">
        <v>1</v>
      </c>
      <c r="D1819" t="str">
        <f t="shared" si="28"/>
        <v>FALSO NEGATIVO</v>
      </c>
    </row>
    <row r="1820" spans="1:4" x14ac:dyDescent="0.25">
      <c r="A1820" s="1" t="s">
        <v>1821</v>
      </c>
      <c r="B1820">
        <v>1</v>
      </c>
      <c r="C1820">
        <v>1</v>
      </c>
      <c r="D1820" t="str">
        <f t="shared" si="28"/>
        <v>VERDADERO POSITIVO</v>
      </c>
    </row>
    <row r="1821" spans="1:4" x14ac:dyDescent="0.25">
      <c r="A1821" s="1" t="s">
        <v>1822</v>
      </c>
      <c r="B1821">
        <v>1</v>
      </c>
      <c r="C1821">
        <v>1</v>
      </c>
      <c r="D1821" t="str">
        <f t="shared" si="28"/>
        <v>VERDADERO POSITIVO</v>
      </c>
    </row>
    <row r="1822" spans="1:4" x14ac:dyDescent="0.25">
      <c r="A1822" s="1" t="s">
        <v>1823</v>
      </c>
      <c r="B1822">
        <v>1</v>
      </c>
      <c r="C1822">
        <v>0</v>
      </c>
      <c r="D1822" t="str">
        <f t="shared" si="28"/>
        <v>FALSO POSITIVO</v>
      </c>
    </row>
    <row r="1823" spans="1:4" x14ac:dyDescent="0.25">
      <c r="A1823" s="1" t="s">
        <v>1824</v>
      </c>
      <c r="B1823">
        <v>0</v>
      </c>
      <c r="C1823">
        <v>1</v>
      </c>
      <c r="D1823" t="str">
        <f t="shared" si="28"/>
        <v>FALSO NEGATIVO</v>
      </c>
    </row>
    <row r="1824" spans="1:4" x14ac:dyDescent="0.25">
      <c r="A1824" s="1" t="s">
        <v>1825</v>
      </c>
      <c r="B1824">
        <v>0</v>
      </c>
      <c r="C1824">
        <v>1</v>
      </c>
      <c r="D1824" t="str">
        <f t="shared" si="28"/>
        <v>FALSO NEGATIVO</v>
      </c>
    </row>
    <row r="1825" spans="1:4" x14ac:dyDescent="0.25">
      <c r="A1825" s="1" t="s">
        <v>1826</v>
      </c>
      <c r="B1825">
        <v>0</v>
      </c>
      <c r="C1825">
        <v>1</v>
      </c>
      <c r="D1825" t="str">
        <f t="shared" si="28"/>
        <v>FALSO NEGATIVO</v>
      </c>
    </row>
    <row r="1826" spans="1:4" x14ac:dyDescent="0.25">
      <c r="A1826" s="1" t="s">
        <v>1827</v>
      </c>
      <c r="B1826">
        <v>1</v>
      </c>
      <c r="C1826">
        <v>1</v>
      </c>
      <c r="D1826" t="str">
        <f t="shared" si="28"/>
        <v>VERDADERO POSITIVO</v>
      </c>
    </row>
    <row r="1827" spans="1:4" x14ac:dyDescent="0.25">
      <c r="A1827" s="1" t="s">
        <v>1828</v>
      </c>
      <c r="B1827">
        <v>0</v>
      </c>
      <c r="C1827">
        <v>1</v>
      </c>
      <c r="D1827" t="str">
        <f t="shared" si="28"/>
        <v>FALSO NEGATIVO</v>
      </c>
    </row>
    <row r="1828" spans="1:4" x14ac:dyDescent="0.25">
      <c r="A1828" s="1" t="s">
        <v>1829</v>
      </c>
      <c r="B1828">
        <v>0</v>
      </c>
      <c r="C1828">
        <v>0</v>
      </c>
      <c r="D1828" t="str">
        <f t="shared" si="28"/>
        <v>VERDADERO NEGATIVO</v>
      </c>
    </row>
    <row r="1829" spans="1:4" x14ac:dyDescent="0.25">
      <c r="A1829" s="1" t="s">
        <v>1830</v>
      </c>
      <c r="B1829">
        <v>0</v>
      </c>
      <c r="C1829">
        <v>0</v>
      </c>
      <c r="D1829" t="str">
        <f t="shared" si="28"/>
        <v>VERDADERO NEGATIVO</v>
      </c>
    </row>
    <row r="1830" spans="1:4" x14ac:dyDescent="0.25">
      <c r="A1830" s="1" t="s">
        <v>1831</v>
      </c>
      <c r="B1830">
        <v>1</v>
      </c>
      <c r="C1830">
        <v>1</v>
      </c>
      <c r="D1830" t="str">
        <f t="shared" si="28"/>
        <v>VERDADERO POSITIVO</v>
      </c>
    </row>
    <row r="1831" spans="1:4" x14ac:dyDescent="0.25">
      <c r="A1831" s="1" t="s">
        <v>1832</v>
      </c>
      <c r="B1831">
        <v>0</v>
      </c>
      <c r="C1831">
        <v>1</v>
      </c>
      <c r="D1831" t="str">
        <f t="shared" si="28"/>
        <v>FALSO NEGATIVO</v>
      </c>
    </row>
    <row r="1832" spans="1:4" x14ac:dyDescent="0.25">
      <c r="A1832" s="1" t="s">
        <v>1833</v>
      </c>
      <c r="B1832">
        <v>0</v>
      </c>
      <c r="C1832">
        <v>1</v>
      </c>
      <c r="D1832" t="str">
        <f t="shared" si="28"/>
        <v>FALSO NEGATIVO</v>
      </c>
    </row>
    <row r="1833" spans="1:4" x14ac:dyDescent="0.25">
      <c r="A1833" s="1" t="s">
        <v>1834</v>
      </c>
      <c r="B1833">
        <v>1</v>
      </c>
      <c r="C1833">
        <v>1</v>
      </c>
      <c r="D1833" t="str">
        <f t="shared" si="28"/>
        <v>VERDADERO POSITIVO</v>
      </c>
    </row>
    <row r="1834" spans="1:4" x14ac:dyDescent="0.25">
      <c r="A1834" s="1" t="s">
        <v>1835</v>
      </c>
      <c r="B1834">
        <v>0</v>
      </c>
      <c r="C1834">
        <v>1</v>
      </c>
      <c r="D1834" t="str">
        <f t="shared" si="28"/>
        <v>FALSO NEGATIVO</v>
      </c>
    </row>
    <row r="1835" spans="1:4" x14ac:dyDescent="0.25">
      <c r="A1835" s="1" t="s">
        <v>1836</v>
      </c>
      <c r="B1835">
        <v>0</v>
      </c>
      <c r="C1835">
        <v>1</v>
      </c>
      <c r="D1835" t="str">
        <f t="shared" si="28"/>
        <v>FALSO NEGATIVO</v>
      </c>
    </row>
    <row r="1836" spans="1:4" x14ac:dyDescent="0.25">
      <c r="A1836" s="1" t="s">
        <v>1837</v>
      </c>
      <c r="B1836">
        <v>0</v>
      </c>
      <c r="C1836">
        <v>1</v>
      </c>
      <c r="D1836" t="str">
        <f t="shared" si="28"/>
        <v>FALSO NEGATIVO</v>
      </c>
    </row>
    <row r="1837" spans="1:4" x14ac:dyDescent="0.25">
      <c r="A1837" s="1" t="s">
        <v>1838</v>
      </c>
      <c r="B1837">
        <v>0</v>
      </c>
      <c r="C1837">
        <v>1</v>
      </c>
      <c r="D1837" t="str">
        <f t="shared" si="28"/>
        <v>FALSO NEGATIVO</v>
      </c>
    </row>
    <row r="1838" spans="1:4" x14ac:dyDescent="0.25">
      <c r="A1838" s="1" t="s">
        <v>1839</v>
      </c>
      <c r="B1838">
        <v>1</v>
      </c>
      <c r="C1838">
        <v>1</v>
      </c>
      <c r="D1838" t="str">
        <f t="shared" si="28"/>
        <v>VERDADERO POSITIVO</v>
      </c>
    </row>
    <row r="1839" spans="1:4" x14ac:dyDescent="0.25">
      <c r="A1839" s="1" t="s">
        <v>1840</v>
      </c>
      <c r="B1839">
        <v>1</v>
      </c>
      <c r="C1839">
        <v>1</v>
      </c>
      <c r="D1839" t="str">
        <f t="shared" si="28"/>
        <v>VERDADERO POSITIVO</v>
      </c>
    </row>
    <row r="1840" spans="1:4" x14ac:dyDescent="0.25">
      <c r="A1840" s="1" t="s">
        <v>1841</v>
      </c>
      <c r="B1840">
        <v>1</v>
      </c>
      <c r="C1840">
        <v>1</v>
      </c>
      <c r="D1840" t="str">
        <f t="shared" si="28"/>
        <v>VERDADERO POSITIVO</v>
      </c>
    </row>
    <row r="1841" spans="1:4" x14ac:dyDescent="0.25">
      <c r="A1841" s="1" t="s">
        <v>1842</v>
      </c>
      <c r="B1841">
        <v>1</v>
      </c>
      <c r="C1841">
        <v>1</v>
      </c>
      <c r="D1841" t="str">
        <f t="shared" si="28"/>
        <v>VERDADERO POSITIVO</v>
      </c>
    </row>
    <row r="1842" spans="1:4" x14ac:dyDescent="0.25">
      <c r="A1842" s="1" t="s">
        <v>1843</v>
      </c>
      <c r="B1842">
        <v>0</v>
      </c>
      <c r="C1842">
        <v>1</v>
      </c>
      <c r="D1842" t="str">
        <f t="shared" si="28"/>
        <v>FALSO NEGATIVO</v>
      </c>
    </row>
    <row r="1843" spans="1:4" x14ac:dyDescent="0.25">
      <c r="A1843" s="1" t="s">
        <v>1844</v>
      </c>
      <c r="B1843">
        <v>0</v>
      </c>
      <c r="C1843">
        <v>0</v>
      </c>
      <c r="D1843" t="str">
        <f t="shared" si="28"/>
        <v>VERDADERO NEGATIVO</v>
      </c>
    </row>
    <row r="1844" spans="1:4" x14ac:dyDescent="0.25">
      <c r="A1844" s="1" t="s">
        <v>1845</v>
      </c>
      <c r="B1844">
        <v>0</v>
      </c>
      <c r="C1844">
        <v>1</v>
      </c>
      <c r="D1844" t="str">
        <f t="shared" si="28"/>
        <v>FALSO NEGATIVO</v>
      </c>
    </row>
    <row r="1845" spans="1:4" x14ac:dyDescent="0.25">
      <c r="A1845" s="1" t="s">
        <v>1846</v>
      </c>
      <c r="B1845">
        <v>0</v>
      </c>
      <c r="C1845">
        <v>1</v>
      </c>
      <c r="D1845" t="str">
        <f t="shared" si="28"/>
        <v>FALSO NEGATIVO</v>
      </c>
    </row>
    <row r="1846" spans="1:4" x14ac:dyDescent="0.25">
      <c r="A1846" s="1" t="s">
        <v>1847</v>
      </c>
      <c r="B1846">
        <v>1</v>
      </c>
      <c r="C1846">
        <v>1</v>
      </c>
      <c r="D1846" t="str">
        <f t="shared" si="28"/>
        <v>VERDADERO POSITIVO</v>
      </c>
    </row>
    <row r="1847" spans="1:4" x14ac:dyDescent="0.25">
      <c r="A1847" s="1" t="s">
        <v>1848</v>
      </c>
      <c r="B1847">
        <v>1</v>
      </c>
      <c r="C1847">
        <v>1</v>
      </c>
      <c r="D1847" t="str">
        <f t="shared" si="28"/>
        <v>VERDADERO POSITIVO</v>
      </c>
    </row>
    <row r="1848" spans="1:4" x14ac:dyDescent="0.25">
      <c r="A1848" s="1" t="s">
        <v>1849</v>
      </c>
      <c r="B1848">
        <v>1</v>
      </c>
      <c r="C1848">
        <v>1</v>
      </c>
      <c r="D1848" t="str">
        <f t="shared" si="28"/>
        <v>VERDADERO POSITIVO</v>
      </c>
    </row>
    <row r="1849" spans="1:4" x14ac:dyDescent="0.25">
      <c r="A1849" s="1" t="s">
        <v>1850</v>
      </c>
      <c r="B1849">
        <v>1</v>
      </c>
      <c r="C1849">
        <v>1</v>
      </c>
      <c r="D1849" t="str">
        <f t="shared" si="28"/>
        <v>VERDADERO POSITIVO</v>
      </c>
    </row>
    <row r="1850" spans="1:4" x14ac:dyDescent="0.25">
      <c r="A1850" s="1" t="s">
        <v>1851</v>
      </c>
      <c r="B1850">
        <v>1</v>
      </c>
      <c r="C1850">
        <v>1</v>
      </c>
      <c r="D1850" t="str">
        <f t="shared" si="28"/>
        <v>VERDADERO POSITIVO</v>
      </c>
    </row>
    <row r="1851" spans="1:4" x14ac:dyDescent="0.25">
      <c r="A1851" s="1" t="s">
        <v>1852</v>
      </c>
      <c r="B1851">
        <v>1</v>
      </c>
      <c r="C1851">
        <v>1</v>
      </c>
      <c r="D1851" t="str">
        <f t="shared" si="28"/>
        <v>VERDADERO POSITIVO</v>
      </c>
    </row>
    <row r="1852" spans="1:4" x14ac:dyDescent="0.25">
      <c r="A1852" s="1" t="s">
        <v>1853</v>
      </c>
      <c r="B1852">
        <v>0</v>
      </c>
      <c r="C1852">
        <v>1</v>
      </c>
      <c r="D1852" t="str">
        <f t="shared" si="28"/>
        <v>FALSO NEGATIVO</v>
      </c>
    </row>
    <row r="1853" spans="1:4" x14ac:dyDescent="0.25">
      <c r="A1853" s="1" t="s">
        <v>1854</v>
      </c>
      <c r="B1853">
        <v>0</v>
      </c>
      <c r="C1853">
        <v>1</v>
      </c>
      <c r="D1853" t="str">
        <f t="shared" si="28"/>
        <v>FALSO NEGATIVO</v>
      </c>
    </row>
    <row r="1854" spans="1:4" x14ac:dyDescent="0.25">
      <c r="A1854" s="1" t="s">
        <v>1855</v>
      </c>
      <c r="B1854">
        <v>0</v>
      </c>
      <c r="C1854">
        <v>1</v>
      </c>
      <c r="D1854" t="str">
        <f t="shared" si="28"/>
        <v>FALSO NEGATIVO</v>
      </c>
    </row>
    <row r="1855" spans="1:4" x14ac:dyDescent="0.25">
      <c r="A1855" s="1" t="s">
        <v>1856</v>
      </c>
      <c r="B1855">
        <v>1</v>
      </c>
      <c r="C1855">
        <v>1</v>
      </c>
      <c r="D1855" t="str">
        <f t="shared" si="28"/>
        <v>VERDADERO POSITIVO</v>
      </c>
    </row>
    <row r="1856" spans="1:4" x14ac:dyDescent="0.25">
      <c r="A1856" s="1" t="s">
        <v>1857</v>
      </c>
      <c r="B1856">
        <v>0</v>
      </c>
      <c r="C1856">
        <v>0</v>
      </c>
      <c r="D1856" t="str">
        <f t="shared" si="28"/>
        <v>VERDADERO NEGATIVO</v>
      </c>
    </row>
    <row r="1857" spans="1:4" x14ac:dyDescent="0.25">
      <c r="A1857" s="1" t="s">
        <v>1858</v>
      </c>
      <c r="B1857">
        <v>0</v>
      </c>
      <c r="C1857">
        <v>0</v>
      </c>
      <c r="D1857" t="str">
        <f t="shared" si="28"/>
        <v>VERDADERO NEGATIVO</v>
      </c>
    </row>
    <row r="1858" spans="1:4" x14ac:dyDescent="0.25">
      <c r="A1858" s="1" t="s">
        <v>1859</v>
      </c>
      <c r="B1858">
        <v>0</v>
      </c>
      <c r="C1858">
        <v>0</v>
      </c>
      <c r="D1858" t="str">
        <f t="shared" si="28"/>
        <v>VERDADERO NEGATIVO</v>
      </c>
    </row>
    <row r="1859" spans="1:4" x14ac:dyDescent="0.25">
      <c r="A1859" s="1" t="s">
        <v>1860</v>
      </c>
      <c r="B1859">
        <v>1</v>
      </c>
      <c r="C1859">
        <v>0</v>
      </c>
      <c r="D1859" t="str">
        <f t="shared" ref="D1859:D1922" si="29">IF(AND(B1859=1,C1859=1),"VERDADERO POSITIVO",IF(AND(B1859=0,C1859=0),"VERDADERO NEGATIVO",IF(AND(B1859=1,C1859=0),"FALSO POSITIVO","FALSO NEGATIVO")))</f>
        <v>FALSO POSITIVO</v>
      </c>
    </row>
    <row r="1860" spans="1:4" x14ac:dyDescent="0.25">
      <c r="A1860" s="1" t="s">
        <v>1861</v>
      </c>
      <c r="B1860">
        <v>0</v>
      </c>
      <c r="C1860">
        <v>0</v>
      </c>
      <c r="D1860" t="str">
        <f t="shared" si="29"/>
        <v>VERDADERO NEGATIVO</v>
      </c>
    </row>
    <row r="1861" spans="1:4" x14ac:dyDescent="0.25">
      <c r="A1861" s="1" t="s">
        <v>1862</v>
      </c>
      <c r="B1861">
        <v>0</v>
      </c>
      <c r="C1861">
        <v>1</v>
      </c>
      <c r="D1861" t="str">
        <f t="shared" si="29"/>
        <v>FALSO NEGATIVO</v>
      </c>
    </row>
    <row r="1862" spans="1:4" x14ac:dyDescent="0.25">
      <c r="A1862" s="1" t="s">
        <v>1863</v>
      </c>
      <c r="B1862">
        <v>0</v>
      </c>
      <c r="C1862">
        <v>1</v>
      </c>
      <c r="D1862" t="str">
        <f t="shared" si="29"/>
        <v>FALSO NEGATIVO</v>
      </c>
    </row>
    <row r="1863" spans="1:4" x14ac:dyDescent="0.25">
      <c r="A1863" s="1" t="s">
        <v>1864</v>
      </c>
      <c r="B1863">
        <v>1</v>
      </c>
      <c r="C1863">
        <v>1</v>
      </c>
      <c r="D1863" t="str">
        <f t="shared" si="29"/>
        <v>VERDADERO POSITIVO</v>
      </c>
    </row>
    <row r="1864" spans="1:4" x14ac:dyDescent="0.25">
      <c r="A1864" s="1" t="s">
        <v>1865</v>
      </c>
      <c r="B1864">
        <v>1</v>
      </c>
      <c r="C1864">
        <v>1</v>
      </c>
      <c r="D1864" t="str">
        <f t="shared" si="29"/>
        <v>VERDADERO POSITIVO</v>
      </c>
    </row>
    <row r="1865" spans="1:4" x14ac:dyDescent="0.25">
      <c r="A1865" s="1" t="s">
        <v>1866</v>
      </c>
      <c r="B1865">
        <v>1</v>
      </c>
      <c r="C1865">
        <v>1</v>
      </c>
      <c r="D1865" t="str">
        <f t="shared" si="29"/>
        <v>VERDADERO POSITIVO</v>
      </c>
    </row>
    <row r="1866" spans="1:4" x14ac:dyDescent="0.25">
      <c r="A1866" s="1" t="s">
        <v>1867</v>
      </c>
      <c r="B1866">
        <v>0</v>
      </c>
      <c r="C1866">
        <v>0</v>
      </c>
      <c r="D1866" t="str">
        <f t="shared" si="29"/>
        <v>VERDADERO NEGATIVO</v>
      </c>
    </row>
    <row r="1867" spans="1:4" x14ac:dyDescent="0.25">
      <c r="A1867" s="1" t="s">
        <v>1868</v>
      </c>
      <c r="B1867">
        <v>1</v>
      </c>
      <c r="C1867">
        <v>0</v>
      </c>
      <c r="D1867" t="str">
        <f t="shared" si="29"/>
        <v>FALSO POSITIVO</v>
      </c>
    </row>
    <row r="1868" spans="1:4" x14ac:dyDescent="0.25">
      <c r="A1868" s="1" t="s">
        <v>1869</v>
      </c>
      <c r="B1868">
        <v>1</v>
      </c>
      <c r="C1868">
        <v>1</v>
      </c>
      <c r="D1868" t="str">
        <f t="shared" si="29"/>
        <v>VERDADERO POSITIVO</v>
      </c>
    </row>
    <row r="1869" spans="1:4" x14ac:dyDescent="0.25">
      <c r="A1869" s="1" t="s">
        <v>1870</v>
      </c>
      <c r="B1869">
        <v>1</v>
      </c>
      <c r="C1869">
        <v>1</v>
      </c>
      <c r="D1869" t="str">
        <f t="shared" si="29"/>
        <v>VERDADERO POSITIVO</v>
      </c>
    </row>
    <row r="1870" spans="1:4" x14ac:dyDescent="0.25">
      <c r="A1870" s="1" t="s">
        <v>1871</v>
      </c>
      <c r="B1870">
        <v>0</v>
      </c>
      <c r="C1870">
        <v>1</v>
      </c>
      <c r="D1870" t="str">
        <f t="shared" si="29"/>
        <v>FALSO NEGATIVO</v>
      </c>
    </row>
    <row r="1871" spans="1:4" x14ac:dyDescent="0.25">
      <c r="A1871" s="1" t="s">
        <v>1872</v>
      </c>
      <c r="B1871">
        <v>1</v>
      </c>
      <c r="C1871">
        <v>1</v>
      </c>
      <c r="D1871" t="str">
        <f t="shared" si="29"/>
        <v>VERDADERO POSITIVO</v>
      </c>
    </row>
    <row r="1872" spans="1:4" x14ac:dyDescent="0.25">
      <c r="A1872" s="1" t="s">
        <v>1873</v>
      </c>
      <c r="B1872">
        <v>1</v>
      </c>
      <c r="C1872">
        <v>1</v>
      </c>
      <c r="D1872" t="str">
        <f t="shared" si="29"/>
        <v>VERDADERO POSITIVO</v>
      </c>
    </row>
    <row r="1873" spans="1:4" x14ac:dyDescent="0.25">
      <c r="A1873" s="1" t="s">
        <v>1874</v>
      </c>
      <c r="B1873">
        <v>0</v>
      </c>
      <c r="C1873">
        <v>1</v>
      </c>
      <c r="D1873" t="str">
        <f t="shared" si="29"/>
        <v>FALSO NEGATIVO</v>
      </c>
    </row>
    <row r="1874" spans="1:4" x14ac:dyDescent="0.25">
      <c r="A1874" s="1" t="s">
        <v>1875</v>
      </c>
      <c r="B1874">
        <v>0</v>
      </c>
      <c r="C1874">
        <v>1</v>
      </c>
      <c r="D1874" t="str">
        <f t="shared" si="29"/>
        <v>FALSO NEGATIVO</v>
      </c>
    </row>
    <row r="1875" spans="1:4" x14ac:dyDescent="0.25">
      <c r="A1875" s="1" t="s">
        <v>1876</v>
      </c>
      <c r="B1875">
        <v>0</v>
      </c>
      <c r="C1875">
        <v>0</v>
      </c>
      <c r="D1875" t="str">
        <f t="shared" si="29"/>
        <v>VERDADERO NEGATIVO</v>
      </c>
    </row>
    <row r="1876" spans="1:4" x14ac:dyDescent="0.25">
      <c r="A1876" s="1" t="s">
        <v>1877</v>
      </c>
      <c r="B1876">
        <v>0</v>
      </c>
      <c r="C1876">
        <v>1</v>
      </c>
      <c r="D1876" t="str">
        <f t="shared" si="29"/>
        <v>FALSO NEGATIVO</v>
      </c>
    </row>
    <row r="1877" spans="1:4" x14ac:dyDescent="0.25">
      <c r="A1877" s="1" t="s">
        <v>1878</v>
      </c>
      <c r="B1877">
        <v>0</v>
      </c>
      <c r="C1877">
        <v>1</v>
      </c>
      <c r="D1877" t="str">
        <f t="shared" si="29"/>
        <v>FALSO NEGATIVO</v>
      </c>
    </row>
    <row r="1878" spans="1:4" x14ac:dyDescent="0.25">
      <c r="A1878" s="1" t="s">
        <v>1879</v>
      </c>
      <c r="B1878">
        <v>0</v>
      </c>
      <c r="C1878">
        <v>1</v>
      </c>
      <c r="D1878" t="str">
        <f t="shared" si="29"/>
        <v>FALSO NEGATIVO</v>
      </c>
    </row>
    <row r="1879" spans="1:4" x14ac:dyDescent="0.25">
      <c r="A1879" s="1" t="s">
        <v>1880</v>
      </c>
      <c r="B1879">
        <v>0</v>
      </c>
      <c r="C1879">
        <v>1</v>
      </c>
      <c r="D1879" t="str">
        <f t="shared" si="29"/>
        <v>FALSO NEGATIVO</v>
      </c>
    </row>
    <row r="1880" spans="1:4" x14ac:dyDescent="0.25">
      <c r="A1880" s="1" t="s">
        <v>1881</v>
      </c>
      <c r="B1880">
        <v>0</v>
      </c>
      <c r="C1880">
        <v>1</v>
      </c>
      <c r="D1880" t="str">
        <f t="shared" si="29"/>
        <v>FALSO NEGATIVO</v>
      </c>
    </row>
    <row r="1881" spans="1:4" x14ac:dyDescent="0.25">
      <c r="A1881" s="1" t="s">
        <v>1882</v>
      </c>
      <c r="B1881">
        <v>1</v>
      </c>
      <c r="C1881">
        <v>1</v>
      </c>
      <c r="D1881" t="str">
        <f t="shared" si="29"/>
        <v>VERDADERO POSITIVO</v>
      </c>
    </row>
    <row r="1882" spans="1:4" x14ac:dyDescent="0.25">
      <c r="A1882" s="1" t="s">
        <v>1883</v>
      </c>
      <c r="B1882">
        <v>0</v>
      </c>
      <c r="C1882">
        <v>1</v>
      </c>
      <c r="D1882" t="str">
        <f t="shared" si="29"/>
        <v>FALSO NEGATIVO</v>
      </c>
    </row>
    <row r="1883" spans="1:4" x14ac:dyDescent="0.25">
      <c r="A1883" s="1" t="s">
        <v>1884</v>
      </c>
      <c r="B1883">
        <v>1</v>
      </c>
      <c r="C1883">
        <v>1</v>
      </c>
      <c r="D1883" t="str">
        <f t="shared" si="29"/>
        <v>VERDADERO POSITIVO</v>
      </c>
    </row>
    <row r="1884" spans="1:4" x14ac:dyDescent="0.25">
      <c r="A1884" s="1" t="s">
        <v>1885</v>
      </c>
      <c r="B1884">
        <v>0</v>
      </c>
      <c r="C1884">
        <v>1</v>
      </c>
      <c r="D1884" t="str">
        <f t="shared" si="29"/>
        <v>FALSO NEGATIVO</v>
      </c>
    </row>
    <row r="1885" spans="1:4" x14ac:dyDescent="0.25">
      <c r="A1885" s="1" t="s">
        <v>1886</v>
      </c>
      <c r="B1885">
        <v>1</v>
      </c>
      <c r="C1885">
        <v>1</v>
      </c>
      <c r="D1885" t="str">
        <f t="shared" si="29"/>
        <v>VERDADERO POSITIVO</v>
      </c>
    </row>
    <row r="1886" spans="1:4" x14ac:dyDescent="0.25">
      <c r="A1886" s="1" t="s">
        <v>1887</v>
      </c>
      <c r="B1886">
        <v>1</v>
      </c>
      <c r="C1886">
        <v>1</v>
      </c>
      <c r="D1886" t="str">
        <f t="shared" si="29"/>
        <v>VERDADERO POSITIVO</v>
      </c>
    </row>
    <row r="1887" spans="1:4" x14ac:dyDescent="0.25">
      <c r="A1887" s="1" t="s">
        <v>1888</v>
      </c>
      <c r="B1887">
        <v>0</v>
      </c>
      <c r="C1887">
        <v>0</v>
      </c>
      <c r="D1887" t="str">
        <f t="shared" si="29"/>
        <v>VERDADERO NEGATIVO</v>
      </c>
    </row>
    <row r="1888" spans="1:4" x14ac:dyDescent="0.25">
      <c r="A1888" s="1" t="s">
        <v>1889</v>
      </c>
      <c r="B1888">
        <v>1</v>
      </c>
      <c r="C1888">
        <v>1</v>
      </c>
      <c r="D1888" t="str">
        <f t="shared" si="29"/>
        <v>VERDADERO POSITIVO</v>
      </c>
    </row>
    <row r="1889" spans="1:4" x14ac:dyDescent="0.25">
      <c r="A1889" s="1" t="s">
        <v>1890</v>
      </c>
      <c r="B1889">
        <v>1</v>
      </c>
      <c r="C1889">
        <v>1</v>
      </c>
      <c r="D1889" t="str">
        <f t="shared" si="29"/>
        <v>VERDADERO POSITIVO</v>
      </c>
    </row>
    <row r="1890" spans="1:4" x14ac:dyDescent="0.25">
      <c r="A1890" s="1" t="s">
        <v>1891</v>
      </c>
      <c r="B1890">
        <v>1</v>
      </c>
      <c r="C1890">
        <v>1</v>
      </c>
      <c r="D1890" t="str">
        <f t="shared" si="29"/>
        <v>VERDADERO POSITIVO</v>
      </c>
    </row>
    <row r="1891" spans="1:4" x14ac:dyDescent="0.25">
      <c r="A1891" s="1" t="s">
        <v>1892</v>
      </c>
      <c r="B1891">
        <v>1</v>
      </c>
      <c r="C1891">
        <v>1</v>
      </c>
      <c r="D1891" t="str">
        <f t="shared" si="29"/>
        <v>VERDADERO POSITIVO</v>
      </c>
    </row>
    <row r="1892" spans="1:4" x14ac:dyDescent="0.25">
      <c r="A1892" s="1" t="s">
        <v>1893</v>
      </c>
      <c r="B1892">
        <v>1</v>
      </c>
      <c r="C1892">
        <v>1</v>
      </c>
      <c r="D1892" t="str">
        <f t="shared" si="29"/>
        <v>VERDADERO POSITIVO</v>
      </c>
    </row>
    <row r="1893" spans="1:4" x14ac:dyDescent="0.25">
      <c r="A1893" s="1" t="s">
        <v>1894</v>
      </c>
      <c r="B1893">
        <v>1</v>
      </c>
      <c r="C1893">
        <v>1</v>
      </c>
      <c r="D1893" t="str">
        <f t="shared" si="29"/>
        <v>VERDADERO POSITIVO</v>
      </c>
    </row>
    <row r="1894" spans="1:4" x14ac:dyDescent="0.25">
      <c r="A1894" s="1" t="s">
        <v>1895</v>
      </c>
      <c r="B1894">
        <v>1</v>
      </c>
      <c r="C1894">
        <v>1</v>
      </c>
      <c r="D1894" t="str">
        <f t="shared" si="29"/>
        <v>VERDADERO POSITIVO</v>
      </c>
    </row>
    <row r="1895" spans="1:4" x14ac:dyDescent="0.25">
      <c r="A1895" s="1" t="s">
        <v>1896</v>
      </c>
      <c r="B1895">
        <v>1</v>
      </c>
      <c r="C1895">
        <v>1</v>
      </c>
      <c r="D1895" t="str">
        <f t="shared" si="29"/>
        <v>VERDADERO POSITIVO</v>
      </c>
    </row>
    <row r="1896" spans="1:4" x14ac:dyDescent="0.25">
      <c r="A1896" s="1" t="s">
        <v>1897</v>
      </c>
      <c r="B1896">
        <v>0</v>
      </c>
      <c r="C1896">
        <v>0</v>
      </c>
      <c r="D1896" t="str">
        <f t="shared" si="29"/>
        <v>VERDADERO NEGATIVO</v>
      </c>
    </row>
    <row r="1897" spans="1:4" x14ac:dyDescent="0.25">
      <c r="A1897" s="1" t="s">
        <v>1898</v>
      </c>
      <c r="B1897">
        <v>0</v>
      </c>
      <c r="C1897">
        <v>1</v>
      </c>
      <c r="D1897" t="str">
        <f t="shared" si="29"/>
        <v>FALSO NEGATIVO</v>
      </c>
    </row>
    <row r="1898" spans="1:4" x14ac:dyDescent="0.25">
      <c r="A1898" s="1" t="s">
        <v>1899</v>
      </c>
      <c r="B1898">
        <v>1</v>
      </c>
      <c r="C1898">
        <v>1</v>
      </c>
      <c r="D1898" t="str">
        <f t="shared" si="29"/>
        <v>VERDADERO POSITIVO</v>
      </c>
    </row>
    <row r="1899" spans="1:4" x14ac:dyDescent="0.25">
      <c r="A1899" s="1" t="s">
        <v>1900</v>
      </c>
      <c r="B1899">
        <v>1</v>
      </c>
      <c r="C1899">
        <v>1</v>
      </c>
      <c r="D1899" t="str">
        <f t="shared" si="29"/>
        <v>VERDADERO POSITIVO</v>
      </c>
    </row>
    <row r="1900" spans="1:4" x14ac:dyDescent="0.25">
      <c r="A1900" s="1" t="s">
        <v>1901</v>
      </c>
      <c r="B1900">
        <v>1</v>
      </c>
      <c r="C1900">
        <v>1</v>
      </c>
      <c r="D1900" t="str">
        <f t="shared" si="29"/>
        <v>VERDADERO POSITIVO</v>
      </c>
    </row>
    <row r="1901" spans="1:4" x14ac:dyDescent="0.25">
      <c r="A1901" s="1" t="s">
        <v>1902</v>
      </c>
      <c r="B1901">
        <v>0</v>
      </c>
      <c r="C1901">
        <v>1</v>
      </c>
      <c r="D1901" t="str">
        <f t="shared" si="29"/>
        <v>FALSO NEGATIVO</v>
      </c>
    </row>
    <row r="1902" spans="1:4" x14ac:dyDescent="0.25">
      <c r="A1902" s="1" t="s">
        <v>1903</v>
      </c>
      <c r="B1902">
        <v>0</v>
      </c>
      <c r="C1902">
        <v>1</v>
      </c>
      <c r="D1902" t="str">
        <f t="shared" si="29"/>
        <v>FALSO NEGATIVO</v>
      </c>
    </row>
    <row r="1903" spans="1:4" x14ac:dyDescent="0.25">
      <c r="A1903" s="1" t="s">
        <v>1904</v>
      </c>
      <c r="B1903">
        <v>1</v>
      </c>
      <c r="C1903">
        <v>1</v>
      </c>
      <c r="D1903" t="str">
        <f t="shared" si="29"/>
        <v>VERDADERO POSITIVO</v>
      </c>
    </row>
    <row r="1904" spans="1:4" x14ac:dyDescent="0.25">
      <c r="A1904" s="1" t="s">
        <v>1905</v>
      </c>
      <c r="B1904">
        <v>1</v>
      </c>
      <c r="C1904">
        <v>1</v>
      </c>
      <c r="D1904" t="str">
        <f t="shared" si="29"/>
        <v>VERDADERO POSITIVO</v>
      </c>
    </row>
    <row r="1905" spans="1:4" x14ac:dyDescent="0.25">
      <c r="A1905" s="1" t="s">
        <v>1906</v>
      </c>
      <c r="B1905">
        <v>0</v>
      </c>
      <c r="C1905">
        <v>1</v>
      </c>
      <c r="D1905" t="str">
        <f t="shared" si="29"/>
        <v>FALSO NEGATIVO</v>
      </c>
    </row>
    <row r="1906" spans="1:4" x14ac:dyDescent="0.25">
      <c r="A1906" s="1" t="s">
        <v>1907</v>
      </c>
      <c r="B1906">
        <v>1</v>
      </c>
      <c r="C1906">
        <v>1</v>
      </c>
      <c r="D1906" t="str">
        <f t="shared" si="29"/>
        <v>VERDADERO POSITIVO</v>
      </c>
    </row>
    <row r="1907" spans="1:4" x14ac:dyDescent="0.25">
      <c r="A1907" s="1" t="s">
        <v>1908</v>
      </c>
      <c r="B1907">
        <v>1</v>
      </c>
      <c r="C1907">
        <v>1</v>
      </c>
      <c r="D1907" t="str">
        <f t="shared" si="29"/>
        <v>VERDADERO POSITIVO</v>
      </c>
    </row>
    <row r="1908" spans="1:4" x14ac:dyDescent="0.25">
      <c r="A1908" s="1" t="s">
        <v>1909</v>
      </c>
      <c r="B1908">
        <v>0</v>
      </c>
      <c r="C1908">
        <v>1</v>
      </c>
      <c r="D1908" t="str">
        <f t="shared" si="29"/>
        <v>FALSO NEGATIVO</v>
      </c>
    </row>
    <row r="1909" spans="1:4" x14ac:dyDescent="0.25">
      <c r="A1909" s="1" t="s">
        <v>1910</v>
      </c>
      <c r="B1909">
        <v>1</v>
      </c>
      <c r="C1909">
        <v>1</v>
      </c>
      <c r="D1909" t="str">
        <f t="shared" si="29"/>
        <v>VERDADERO POSITIVO</v>
      </c>
    </row>
    <row r="1910" spans="1:4" x14ac:dyDescent="0.25">
      <c r="A1910" s="1" t="s">
        <v>1911</v>
      </c>
      <c r="B1910">
        <v>1</v>
      </c>
      <c r="C1910">
        <v>1</v>
      </c>
      <c r="D1910" t="str">
        <f t="shared" si="29"/>
        <v>VERDADERO POSITIVO</v>
      </c>
    </row>
    <row r="1911" spans="1:4" x14ac:dyDescent="0.25">
      <c r="A1911" s="1" t="s">
        <v>1912</v>
      </c>
      <c r="B1911">
        <v>1</v>
      </c>
      <c r="C1911">
        <v>1</v>
      </c>
      <c r="D1911" t="str">
        <f t="shared" si="29"/>
        <v>VERDADERO POSITIVO</v>
      </c>
    </row>
    <row r="1912" spans="1:4" x14ac:dyDescent="0.25">
      <c r="A1912" s="1" t="s">
        <v>1913</v>
      </c>
      <c r="B1912">
        <v>0</v>
      </c>
      <c r="C1912">
        <v>0</v>
      </c>
      <c r="D1912" t="str">
        <f t="shared" si="29"/>
        <v>VERDADERO NEGATIVO</v>
      </c>
    </row>
    <row r="1913" spans="1:4" x14ac:dyDescent="0.25">
      <c r="A1913" s="1" t="s">
        <v>1914</v>
      </c>
      <c r="B1913">
        <v>0</v>
      </c>
      <c r="C1913">
        <v>0</v>
      </c>
      <c r="D1913" t="str">
        <f t="shared" si="29"/>
        <v>VERDADERO NEGATIVO</v>
      </c>
    </row>
    <row r="1914" spans="1:4" x14ac:dyDescent="0.25">
      <c r="A1914" s="1" t="s">
        <v>1915</v>
      </c>
      <c r="B1914">
        <v>1</v>
      </c>
      <c r="C1914">
        <v>1</v>
      </c>
      <c r="D1914" t="str">
        <f t="shared" si="29"/>
        <v>VERDADERO POSITIVO</v>
      </c>
    </row>
    <row r="1915" spans="1:4" x14ac:dyDescent="0.25">
      <c r="A1915" s="1" t="s">
        <v>1916</v>
      </c>
      <c r="B1915">
        <v>0</v>
      </c>
      <c r="C1915">
        <v>1</v>
      </c>
      <c r="D1915" t="str">
        <f t="shared" si="29"/>
        <v>FALSO NEGATIVO</v>
      </c>
    </row>
    <row r="1916" spans="1:4" x14ac:dyDescent="0.25">
      <c r="A1916" s="1" t="s">
        <v>1917</v>
      </c>
      <c r="B1916">
        <v>0</v>
      </c>
      <c r="C1916">
        <v>1</v>
      </c>
      <c r="D1916" t="str">
        <f t="shared" si="29"/>
        <v>FALSO NEGATIVO</v>
      </c>
    </row>
    <row r="1917" spans="1:4" x14ac:dyDescent="0.25">
      <c r="A1917" s="1" t="s">
        <v>1918</v>
      </c>
      <c r="B1917">
        <v>0</v>
      </c>
      <c r="C1917">
        <v>1</v>
      </c>
      <c r="D1917" t="str">
        <f t="shared" si="29"/>
        <v>FALSO NEGATIVO</v>
      </c>
    </row>
    <row r="1918" spans="1:4" x14ac:dyDescent="0.25">
      <c r="A1918" s="1" t="s">
        <v>1919</v>
      </c>
      <c r="B1918">
        <v>0</v>
      </c>
      <c r="C1918">
        <v>1</v>
      </c>
      <c r="D1918" t="str">
        <f t="shared" si="29"/>
        <v>FALSO NEGATIVO</v>
      </c>
    </row>
    <row r="1919" spans="1:4" x14ac:dyDescent="0.25">
      <c r="A1919" s="1" t="s">
        <v>1920</v>
      </c>
      <c r="B1919">
        <v>0</v>
      </c>
      <c r="C1919">
        <v>0</v>
      </c>
      <c r="D1919" t="str">
        <f t="shared" si="29"/>
        <v>VERDADERO NEGATIVO</v>
      </c>
    </row>
    <row r="1920" spans="1:4" x14ac:dyDescent="0.25">
      <c r="A1920" s="1" t="s">
        <v>1921</v>
      </c>
      <c r="B1920">
        <v>0</v>
      </c>
      <c r="C1920">
        <v>1</v>
      </c>
      <c r="D1920" t="str">
        <f t="shared" si="29"/>
        <v>FALSO NEGATIVO</v>
      </c>
    </row>
    <row r="1921" spans="1:4" x14ac:dyDescent="0.25">
      <c r="A1921" s="1" t="s">
        <v>1922</v>
      </c>
      <c r="B1921">
        <v>1</v>
      </c>
      <c r="C1921">
        <v>1</v>
      </c>
      <c r="D1921" t="str">
        <f t="shared" si="29"/>
        <v>VERDADERO POSITIVO</v>
      </c>
    </row>
    <row r="1922" spans="1:4" x14ac:dyDescent="0.25">
      <c r="A1922" s="1" t="s">
        <v>1923</v>
      </c>
      <c r="B1922">
        <v>0</v>
      </c>
      <c r="C1922">
        <v>1</v>
      </c>
      <c r="D1922" t="str">
        <f t="shared" si="29"/>
        <v>FALSO NEGATIVO</v>
      </c>
    </row>
    <row r="1923" spans="1:4" x14ac:dyDescent="0.25">
      <c r="A1923" s="1" t="s">
        <v>1924</v>
      </c>
      <c r="B1923">
        <v>1</v>
      </c>
      <c r="C1923">
        <v>1</v>
      </c>
      <c r="D1923" t="str">
        <f t="shared" ref="D1923:D1986" si="30">IF(AND(B1923=1,C1923=1),"VERDADERO POSITIVO",IF(AND(B1923=0,C1923=0),"VERDADERO NEGATIVO",IF(AND(B1923=1,C1923=0),"FALSO POSITIVO","FALSO NEGATIVO")))</f>
        <v>VERDADERO POSITIVO</v>
      </c>
    </row>
    <row r="1924" spans="1:4" x14ac:dyDescent="0.25">
      <c r="A1924" s="1" t="s">
        <v>1925</v>
      </c>
      <c r="B1924">
        <v>0</v>
      </c>
      <c r="C1924">
        <v>1</v>
      </c>
      <c r="D1924" t="str">
        <f t="shared" si="30"/>
        <v>FALSO NEGATIVO</v>
      </c>
    </row>
    <row r="1925" spans="1:4" x14ac:dyDescent="0.25">
      <c r="A1925" s="1" t="s">
        <v>1926</v>
      </c>
      <c r="B1925">
        <v>0</v>
      </c>
      <c r="C1925">
        <v>1</v>
      </c>
      <c r="D1925" t="str">
        <f t="shared" si="30"/>
        <v>FALSO NEGATIVO</v>
      </c>
    </row>
    <row r="1926" spans="1:4" x14ac:dyDescent="0.25">
      <c r="A1926" s="1" t="s">
        <v>1927</v>
      </c>
      <c r="B1926">
        <v>0</v>
      </c>
      <c r="C1926">
        <v>0</v>
      </c>
      <c r="D1926" t="str">
        <f t="shared" si="30"/>
        <v>VERDADERO NEGATIVO</v>
      </c>
    </row>
    <row r="1927" spans="1:4" x14ac:dyDescent="0.25">
      <c r="A1927" s="1" t="s">
        <v>1928</v>
      </c>
      <c r="B1927">
        <v>0</v>
      </c>
      <c r="C1927">
        <v>0</v>
      </c>
      <c r="D1927" t="str">
        <f t="shared" si="30"/>
        <v>VERDADERO NEGATIVO</v>
      </c>
    </row>
    <row r="1928" spans="1:4" x14ac:dyDescent="0.25">
      <c r="A1928" s="1" t="s">
        <v>1929</v>
      </c>
      <c r="B1928">
        <v>1</v>
      </c>
      <c r="C1928">
        <v>1</v>
      </c>
      <c r="D1928" t="str">
        <f t="shared" si="30"/>
        <v>VERDADERO POSITIVO</v>
      </c>
    </row>
    <row r="1929" spans="1:4" x14ac:dyDescent="0.25">
      <c r="A1929" s="1" t="s">
        <v>1930</v>
      </c>
      <c r="B1929">
        <v>0</v>
      </c>
      <c r="C1929">
        <v>1</v>
      </c>
      <c r="D1929" t="str">
        <f t="shared" si="30"/>
        <v>FALSO NEGATIVO</v>
      </c>
    </row>
    <row r="1930" spans="1:4" x14ac:dyDescent="0.25">
      <c r="A1930" s="1" t="s">
        <v>1931</v>
      </c>
      <c r="B1930">
        <v>1</v>
      </c>
      <c r="C1930">
        <v>1</v>
      </c>
      <c r="D1930" t="str">
        <f t="shared" si="30"/>
        <v>VERDADERO POSITIVO</v>
      </c>
    </row>
    <row r="1931" spans="1:4" x14ac:dyDescent="0.25">
      <c r="A1931" s="1" t="s">
        <v>1932</v>
      </c>
      <c r="B1931">
        <v>1</v>
      </c>
      <c r="C1931">
        <v>1</v>
      </c>
      <c r="D1931" t="str">
        <f t="shared" si="30"/>
        <v>VERDADERO POSITIVO</v>
      </c>
    </row>
    <row r="1932" spans="1:4" x14ac:dyDescent="0.25">
      <c r="A1932" s="1" t="s">
        <v>1933</v>
      </c>
      <c r="B1932">
        <v>1</v>
      </c>
      <c r="C1932">
        <v>1</v>
      </c>
      <c r="D1932" t="str">
        <f t="shared" si="30"/>
        <v>VERDADERO POSITIVO</v>
      </c>
    </row>
    <row r="1933" spans="1:4" x14ac:dyDescent="0.25">
      <c r="A1933" s="1" t="s">
        <v>1934</v>
      </c>
      <c r="B1933">
        <v>1</v>
      </c>
      <c r="C1933">
        <v>1</v>
      </c>
      <c r="D1933" t="str">
        <f t="shared" si="30"/>
        <v>VERDADERO POSITIVO</v>
      </c>
    </row>
    <row r="1934" spans="1:4" x14ac:dyDescent="0.25">
      <c r="A1934" s="1" t="s">
        <v>1935</v>
      </c>
      <c r="B1934">
        <v>1</v>
      </c>
      <c r="C1934">
        <v>1</v>
      </c>
      <c r="D1934" t="str">
        <f t="shared" si="30"/>
        <v>VERDADERO POSITIVO</v>
      </c>
    </row>
    <row r="1935" spans="1:4" x14ac:dyDescent="0.25">
      <c r="A1935" s="1" t="s">
        <v>1936</v>
      </c>
      <c r="B1935">
        <v>1</v>
      </c>
      <c r="C1935">
        <v>1</v>
      </c>
      <c r="D1935" t="str">
        <f t="shared" si="30"/>
        <v>VERDADERO POSITIVO</v>
      </c>
    </row>
    <row r="1936" spans="1:4" x14ac:dyDescent="0.25">
      <c r="A1936" s="1" t="s">
        <v>1937</v>
      </c>
      <c r="B1936">
        <v>0</v>
      </c>
      <c r="C1936">
        <v>1</v>
      </c>
      <c r="D1936" t="str">
        <f t="shared" si="30"/>
        <v>FALSO NEGATIVO</v>
      </c>
    </row>
    <row r="1937" spans="1:4" x14ac:dyDescent="0.25">
      <c r="A1937" s="1" t="s">
        <v>1938</v>
      </c>
      <c r="B1937">
        <v>1</v>
      </c>
      <c r="C1937">
        <v>1</v>
      </c>
      <c r="D1937" t="str">
        <f t="shared" si="30"/>
        <v>VERDADERO POSITIVO</v>
      </c>
    </row>
    <row r="1938" spans="1:4" x14ac:dyDescent="0.25">
      <c r="A1938" s="1" t="s">
        <v>1939</v>
      </c>
      <c r="B1938">
        <v>1</v>
      </c>
      <c r="C1938">
        <v>1</v>
      </c>
      <c r="D1938" t="str">
        <f t="shared" si="30"/>
        <v>VERDADERO POSITIVO</v>
      </c>
    </row>
    <row r="1939" spans="1:4" x14ac:dyDescent="0.25">
      <c r="A1939" s="1" t="s">
        <v>1940</v>
      </c>
      <c r="B1939">
        <v>0</v>
      </c>
      <c r="C1939">
        <v>1</v>
      </c>
      <c r="D1939" t="str">
        <f t="shared" si="30"/>
        <v>FALSO NEGATIVO</v>
      </c>
    </row>
    <row r="1940" spans="1:4" x14ac:dyDescent="0.25">
      <c r="A1940" s="1" t="s">
        <v>1941</v>
      </c>
      <c r="B1940">
        <v>0</v>
      </c>
      <c r="C1940">
        <v>1</v>
      </c>
      <c r="D1940" t="str">
        <f t="shared" si="30"/>
        <v>FALSO NEGATIVO</v>
      </c>
    </row>
    <row r="1941" spans="1:4" x14ac:dyDescent="0.25">
      <c r="A1941" s="1" t="s">
        <v>1942</v>
      </c>
      <c r="B1941">
        <v>1</v>
      </c>
      <c r="C1941">
        <v>1</v>
      </c>
      <c r="D1941" t="str">
        <f t="shared" si="30"/>
        <v>VERDADERO POSITIVO</v>
      </c>
    </row>
    <row r="1942" spans="1:4" x14ac:dyDescent="0.25">
      <c r="A1942" s="1" t="s">
        <v>1943</v>
      </c>
      <c r="B1942">
        <v>1</v>
      </c>
      <c r="C1942">
        <v>1</v>
      </c>
      <c r="D1942" t="str">
        <f t="shared" si="30"/>
        <v>VERDADERO POSITIVO</v>
      </c>
    </row>
    <row r="1943" spans="1:4" x14ac:dyDescent="0.25">
      <c r="A1943" s="1" t="s">
        <v>1944</v>
      </c>
      <c r="B1943">
        <v>1</v>
      </c>
      <c r="C1943">
        <v>1</v>
      </c>
      <c r="D1943" t="str">
        <f t="shared" si="30"/>
        <v>VERDADERO POSITIVO</v>
      </c>
    </row>
    <row r="1944" spans="1:4" x14ac:dyDescent="0.25">
      <c r="A1944" s="1" t="s">
        <v>1945</v>
      </c>
      <c r="B1944">
        <v>0</v>
      </c>
      <c r="C1944">
        <v>1</v>
      </c>
      <c r="D1944" t="str">
        <f t="shared" si="30"/>
        <v>FALSO NEGATIVO</v>
      </c>
    </row>
    <row r="1945" spans="1:4" x14ac:dyDescent="0.25">
      <c r="A1945" s="1" t="s">
        <v>1946</v>
      </c>
      <c r="B1945">
        <v>0</v>
      </c>
      <c r="C1945">
        <v>1</v>
      </c>
      <c r="D1945" t="str">
        <f t="shared" si="30"/>
        <v>FALSO NEGATIVO</v>
      </c>
    </row>
    <row r="1946" spans="1:4" x14ac:dyDescent="0.25">
      <c r="A1946" s="1" t="s">
        <v>1947</v>
      </c>
      <c r="B1946">
        <v>0</v>
      </c>
      <c r="C1946">
        <v>1</v>
      </c>
      <c r="D1946" t="str">
        <f t="shared" si="30"/>
        <v>FALSO NEGATIVO</v>
      </c>
    </row>
    <row r="1947" spans="1:4" x14ac:dyDescent="0.25">
      <c r="A1947" s="1" t="s">
        <v>1948</v>
      </c>
      <c r="B1947">
        <v>0</v>
      </c>
      <c r="C1947">
        <v>0</v>
      </c>
      <c r="D1947" t="str">
        <f t="shared" si="30"/>
        <v>VERDADERO NEGATIVO</v>
      </c>
    </row>
    <row r="1948" spans="1:4" x14ac:dyDescent="0.25">
      <c r="A1948" s="1" t="s">
        <v>1949</v>
      </c>
      <c r="B1948">
        <v>1</v>
      </c>
      <c r="C1948">
        <v>1</v>
      </c>
      <c r="D1948" t="str">
        <f t="shared" si="30"/>
        <v>VERDADERO POSITIVO</v>
      </c>
    </row>
    <row r="1949" spans="1:4" x14ac:dyDescent="0.25">
      <c r="A1949" s="1" t="s">
        <v>1950</v>
      </c>
      <c r="B1949">
        <v>0</v>
      </c>
      <c r="C1949">
        <v>0</v>
      </c>
      <c r="D1949" t="str">
        <f t="shared" si="30"/>
        <v>VERDADERO NEGATIVO</v>
      </c>
    </row>
    <row r="1950" spans="1:4" x14ac:dyDescent="0.25">
      <c r="A1950" s="1" t="s">
        <v>1951</v>
      </c>
      <c r="B1950">
        <v>0</v>
      </c>
      <c r="C1950">
        <v>1</v>
      </c>
      <c r="D1950" t="str">
        <f t="shared" si="30"/>
        <v>FALSO NEGATIVO</v>
      </c>
    </row>
    <row r="1951" spans="1:4" x14ac:dyDescent="0.25">
      <c r="A1951" s="1" t="s">
        <v>1952</v>
      </c>
      <c r="B1951">
        <v>0</v>
      </c>
      <c r="C1951">
        <v>1</v>
      </c>
      <c r="D1951" t="str">
        <f t="shared" si="30"/>
        <v>FALSO NEGATIVO</v>
      </c>
    </row>
    <row r="1952" spans="1:4" x14ac:dyDescent="0.25">
      <c r="A1952" s="1" t="s">
        <v>1953</v>
      </c>
      <c r="B1952">
        <v>0</v>
      </c>
      <c r="C1952">
        <v>1</v>
      </c>
      <c r="D1952" t="str">
        <f t="shared" si="30"/>
        <v>FALSO NEGATIVO</v>
      </c>
    </row>
    <row r="1953" spans="1:4" x14ac:dyDescent="0.25">
      <c r="A1953" s="1" t="s">
        <v>1954</v>
      </c>
      <c r="B1953">
        <v>0</v>
      </c>
      <c r="C1953">
        <v>1</v>
      </c>
      <c r="D1953" t="str">
        <f t="shared" si="30"/>
        <v>FALSO NEGATIVO</v>
      </c>
    </row>
    <row r="1954" spans="1:4" x14ac:dyDescent="0.25">
      <c r="A1954" s="1" t="s">
        <v>1955</v>
      </c>
      <c r="B1954">
        <v>0</v>
      </c>
      <c r="C1954">
        <v>1</v>
      </c>
      <c r="D1954" t="str">
        <f t="shared" si="30"/>
        <v>FALSO NEGATIVO</v>
      </c>
    </row>
    <row r="1955" spans="1:4" x14ac:dyDescent="0.25">
      <c r="A1955" s="1" t="s">
        <v>1956</v>
      </c>
      <c r="B1955">
        <v>0</v>
      </c>
      <c r="C1955">
        <v>0</v>
      </c>
      <c r="D1955" t="str">
        <f t="shared" si="30"/>
        <v>VERDADERO NEGATIVO</v>
      </c>
    </row>
    <row r="1956" spans="1:4" x14ac:dyDescent="0.25">
      <c r="A1956" s="1" t="s">
        <v>1957</v>
      </c>
      <c r="B1956">
        <v>0</v>
      </c>
      <c r="C1956">
        <v>1</v>
      </c>
      <c r="D1956" t="str">
        <f t="shared" si="30"/>
        <v>FALSO NEGATIVO</v>
      </c>
    </row>
    <row r="1957" spans="1:4" x14ac:dyDescent="0.25">
      <c r="A1957" s="1" t="s">
        <v>1958</v>
      </c>
      <c r="B1957">
        <v>1</v>
      </c>
      <c r="C1957">
        <v>1</v>
      </c>
      <c r="D1957" t="str">
        <f t="shared" si="30"/>
        <v>VERDADERO POSITIVO</v>
      </c>
    </row>
    <row r="1958" spans="1:4" x14ac:dyDescent="0.25">
      <c r="A1958" s="1" t="s">
        <v>1959</v>
      </c>
      <c r="B1958">
        <v>1</v>
      </c>
      <c r="C1958">
        <v>1</v>
      </c>
      <c r="D1958" t="str">
        <f t="shared" si="30"/>
        <v>VERDADERO POSITIVO</v>
      </c>
    </row>
    <row r="1959" spans="1:4" x14ac:dyDescent="0.25">
      <c r="A1959" s="1" t="s">
        <v>1960</v>
      </c>
      <c r="B1959">
        <v>0</v>
      </c>
      <c r="C1959">
        <v>0</v>
      </c>
      <c r="D1959" t="str">
        <f t="shared" si="30"/>
        <v>VERDADERO NEGATIVO</v>
      </c>
    </row>
    <row r="1960" spans="1:4" x14ac:dyDescent="0.25">
      <c r="A1960" s="1" t="s">
        <v>1961</v>
      </c>
      <c r="B1960">
        <v>1</v>
      </c>
      <c r="C1960">
        <v>1</v>
      </c>
      <c r="D1960" t="str">
        <f t="shared" si="30"/>
        <v>VERDADERO POSITIVO</v>
      </c>
    </row>
    <row r="1961" spans="1:4" x14ac:dyDescent="0.25">
      <c r="A1961" s="1" t="s">
        <v>1962</v>
      </c>
      <c r="B1961">
        <v>0</v>
      </c>
      <c r="C1961">
        <v>1</v>
      </c>
      <c r="D1961" t="str">
        <f t="shared" si="30"/>
        <v>FALSO NEGATIVO</v>
      </c>
    </row>
    <row r="1962" spans="1:4" x14ac:dyDescent="0.25">
      <c r="A1962" s="1" t="s">
        <v>1963</v>
      </c>
      <c r="B1962">
        <v>1</v>
      </c>
      <c r="C1962">
        <v>1</v>
      </c>
      <c r="D1962" t="str">
        <f t="shared" si="30"/>
        <v>VERDADERO POSITIVO</v>
      </c>
    </row>
    <row r="1963" spans="1:4" x14ac:dyDescent="0.25">
      <c r="A1963" s="1" t="s">
        <v>1964</v>
      </c>
      <c r="B1963">
        <v>1</v>
      </c>
      <c r="C1963">
        <v>1</v>
      </c>
      <c r="D1963" t="str">
        <f t="shared" si="30"/>
        <v>VERDADERO POSITIVO</v>
      </c>
    </row>
    <row r="1964" spans="1:4" x14ac:dyDescent="0.25">
      <c r="A1964" s="1" t="s">
        <v>1965</v>
      </c>
      <c r="B1964">
        <v>0</v>
      </c>
      <c r="C1964">
        <v>1</v>
      </c>
      <c r="D1964" t="str">
        <f t="shared" si="30"/>
        <v>FALSO NEGATIVO</v>
      </c>
    </row>
    <row r="1965" spans="1:4" x14ac:dyDescent="0.25">
      <c r="A1965" s="1" t="s">
        <v>1966</v>
      </c>
      <c r="B1965">
        <v>1</v>
      </c>
      <c r="C1965">
        <v>1</v>
      </c>
      <c r="D1965" t="str">
        <f t="shared" si="30"/>
        <v>VERDADERO POSITIVO</v>
      </c>
    </row>
    <row r="1966" spans="1:4" x14ac:dyDescent="0.25">
      <c r="A1966" s="1" t="s">
        <v>1967</v>
      </c>
      <c r="B1966">
        <v>1</v>
      </c>
      <c r="C1966">
        <v>1</v>
      </c>
      <c r="D1966" t="str">
        <f t="shared" si="30"/>
        <v>VERDADERO POSITIVO</v>
      </c>
    </row>
    <row r="1967" spans="1:4" x14ac:dyDescent="0.25">
      <c r="A1967" s="1" t="s">
        <v>1968</v>
      </c>
      <c r="B1967">
        <v>0</v>
      </c>
      <c r="C1967">
        <v>0</v>
      </c>
      <c r="D1967" t="str">
        <f t="shared" si="30"/>
        <v>VERDADERO NEGATIVO</v>
      </c>
    </row>
    <row r="1968" spans="1:4" x14ac:dyDescent="0.25">
      <c r="A1968" s="1" t="s">
        <v>1969</v>
      </c>
      <c r="B1968">
        <v>0</v>
      </c>
      <c r="C1968">
        <v>0</v>
      </c>
      <c r="D1968" t="str">
        <f t="shared" si="30"/>
        <v>VERDADERO NEGATIVO</v>
      </c>
    </row>
    <row r="1969" spans="1:4" x14ac:dyDescent="0.25">
      <c r="A1969" s="1" t="s">
        <v>1970</v>
      </c>
      <c r="B1969">
        <v>1</v>
      </c>
      <c r="C1969">
        <v>1</v>
      </c>
      <c r="D1969" t="str">
        <f t="shared" si="30"/>
        <v>VERDADERO POSITIVO</v>
      </c>
    </row>
    <row r="1970" spans="1:4" x14ac:dyDescent="0.25">
      <c r="A1970" s="1" t="s">
        <v>1971</v>
      </c>
      <c r="B1970">
        <v>1</v>
      </c>
      <c r="C1970">
        <v>1</v>
      </c>
      <c r="D1970" t="str">
        <f t="shared" si="30"/>
        <v>VERDADERO POSITIVO</v>
      </c>
    </row>
    <row r="1971" spans="1:4" x14ac:dyDescent="0.25">
      <c r="A1971" s="1" t="s">
        <v>1972</v>
      </c>
      <c r="B1971">
        <v>0</v>
      </c>
      <c r="C1971">
        <v>1</v>
      </c>
      <c r="D1971" t="str">
        <f t="shared" si="30"/>
        <v>FALSO NEGATIVO</v>
      </c>
    </row>
    <row r="1972" spans="1:4" x14ac:dyDescent="0.25">
      <c r="A1972" s="1" t="s">
        <v>1973</v>
      </c>
      <c r="B1972">
        <v>0</v>
      </c>
      <c r="C1972">
        <v>1</v>
      </c>
      <c r="D1972" t="str">
        <f t="shared" si="30"/>
        <v>FALSO NEGATIVO</v>
      </c>
    </row>
    <row r="1973" spans="1:4" x14ac:dyDescent="0.25">
      <c r="A1973" s="1" t="s">
        <v>1974</v>
      </c>
      <c r="B1973">
        <v>1</v>
      </c>
      <c r="C1973">
        <v>1</v>
      </c>
      <c r="D1973" t="str">
        <f t="shared" si="30"/>
        <v>VERDADERO POSITIVO</v>
      </c>
    </row>
    <row r="1974" spans="1:4" x14ac:dyDescent="0.25">
      <c r="A1974" s="1" t="s">
        <v>1975</v>
      </c>
      <c r="B1974">
        <v>1</v>
      </c>
      <c r="C1974">
        <v>1</v>
      </c>
      <c r="D1974" t="str">
        <f t="shared" si="30"/>
        <v>VERDADERO POSITIVO</v>
      </c>
    </row>
    <row r="1975" spans="1:4" x14ac:dyDescent="0.25">
      <c r="A1975" s="1" t="s">
        <v>1976</v>
      </c>
      <c r="B1975">
        <v>1</v>
      </c>
      <c r="C1975">
        <v>1</v>
      </c>
      <c r="D1975" t="str">
        <f t="shared" si="30"/>
        <v>VERDADERO POSITIVO</v>
      </c>
    </row>
    <row r="1976" spans="1:4" x14ac:dyDescent="0.25">
      <c r="A1976" s="1" t="s">
        <v>1977</v>
      </c>
      <c r="B1976">
        <v>0</v>
      </c>
      <c r="C1976">
        <v>1</v>
      </c>
      <c r="D1976" t="str">
        <f t="shared" si="30"/>
        <v>FALSO NEGATIVO</v>
      </c>
    </row>
    <row r="1977" spans="1:4" x14ac:dyDescent="0.25">
      <c r="A1977" s="1" t="s">
        <v>1978</v>
      </c>
      <c r="B1977">
        <v>1</v>
      </c>
      <c r="C1977">
        <v>1</v>
      </c>
      <c r="D1977" t="str">
        <f t="shared" si="30"/>
        <v>VERDADERO POSITIVO</v>
      </c>
    </row>
    <row r="1978" spans="1:4" x14ac:dyDescent="0.25">
      <c r="A1978" s="1" t="s">
        <v>1979</v>
      </c>
      <c r="B1978">
        <v>0</v>
      </c>
      <c r="C1978">
        <v>1</v>
      </c>
      <c r="D1978" t="str">
        <f t="shared" si="30"/>
        <v>FALSO NEGATIVO</v>
      </c>
    </row>
    <row r="1979" spans="1:4" x14ac:dyDescent="0.25">
      <c r="A1979" s="1" t="s">
        <v>1980</v>
      </c>
      <c r="B1979">
        <v>0</v>
      </c>
      <c r="C1979">
        <v>1</v>
      </c>
      <c r="D1979" t="str">
        <f t="shared" si="30"/>
        <v>FALSO NEGATIVO</v>
      </c>
    </row>
    <row r="1980" spans="1:4" x14ac:dyDescent="0.25">
      <c r="A1980" s="1" t="s">
        <v>1981</v>
      </c>
      <c r="B1980">
        <v>1</v>
      </c>
      <c r="C1980">
        <v>1</v>
      </c>
      <c r="D1980" t="str">
        <f t="shared" si="30"/>
        <v>VERDADERO POSITIVO</v>
      </c>
    </row>
    <row r="1981" spans="1:4" x14ac:dyDescent="0.25">
      <c r="A1981" s="1" t="s">
        <v>1982</v>
      </c>
      <c r="B1981">
        <v>0</v>
      </c>
      <c r="C1981">
        <v>1</v>
      </c>
      <c r="D1981" t="str">
        <f t="shared" si="30"/>
        <v>FALSO NEGATIVO</v>
      </c>
    </row>
    <row r="1982" spans="1:4" x14ac:dyDescent="0.25">
      <c r="A1982" s="1" t="s">
        <v>1983</v>
      </c>
      <c r="B1982">
        <v>0</v>
      </c>
      <c r="C1982">
        <v>1</v>
      </c>
      <c r="D1982" t="str">
        <f t="shared" si="30"/>
        <v>FALSO NEGATIVO</v>
      </c>
    </row>
    <row r="1983" spans="1:4" x14ac:dyDescent="0.25">
      <c r="A1983" s="1" t="s">
        <v>1984</v>
      </c>
      <c r="B1983">
        <v>0</v>
      </c>
      <c r="C1983">
        <v>0</v>
      </c>
      <c r="D1983" t="str">
        <f t="shared" si="30"/>
        <v>VERDADERO NEGATIVO</v>
      </c>
    </row>
    <row r="1984" spans="1:4" x14ac:dyDescent="0.25">
      <c r="A1984" s="1" t="s">
        <v>1985</v>
      </c>
      <c r="B1984">
        <v>0</v>
      </c>
      <c r="C1984">
        <v>0</v>
      </c>
      <c r="D1984" t="str">
        <f t="shared" si="30"/>
        <v>VERDADERO NEGATIVO</v>
      </c>
    </row>
    <row r="1985" spans="1:4" x14ac:dyDescent="0.25">
      <c r="A1985" s="1" t="s">
        <v>1986</v>
      </c>
      <c r="B1985">
        <v>1</v>
      </c>
      <c r="C1985">
        <v>1</v>
      </c>
      <c r="D1985" t="str">
        <f t="shared" si="30"/>
        <v>VERDADERO POSITIVO</v>
      </c>
    </row>
    <row r="1986" spans="1:4" x14ac:dyDescent="0.25">
      <c r="A1986" s="1" t="s">
        <v>1987</v>
      </c>
      <c r="B1986">
        <v>0</v>
      </c>
      <c r="C1986">
        <v>1</v>
      </c>
      <c r="D1986" t="str">
        <f t="shared" si="30"/>
        <v>FALSO NEGATIVO</v>
      </c>
    </row>
    <row r="1987" spans="1:4" x14ac:dyDescent="0.25">
      <c r="A1987" s="1" t="s">
        <v>1988</v>
      </c>
      <c r="B1987">
        <v>1</v>
      </c>
      <c r="C1987">
        <v>1</v>
      </c>
      <c r="D1987" t="str">
        <f t="shared" ref="D1987:D2050" si="31">IF(AND(B1987=1,C1987=1),"VERDADERO POSITIVO",IF(AND(B1987=0,C1987=0),"VERDADERO NEGATIVO",IF(AND(B1987=1,C1987=0),"FALSO POSITIVO","FALSO NEGATIVO")))</f>
        <v>VERDADERO POSITIVO</v>
      </c>
    </row>
    <row r="1988" spans="1:4" x14ac:dyDescent="0.25">
      <c r="A1988" s="1" t="s">
        <v>1989</v>
      </c>
      <c r="B1988">
        <v>1</v>
      </c>
      <c r="C1988">
        <v>1</v>
      </c>
      <c r="D1988" t="str">
        <f t="shared" si="31"/>
        <v>VERDADERO POSITIVO</v>
      </c>
    </row>
    <row r="1989" spans="1:4" x14ac:dyDescent="0.25">
      <c r="A1989" s="1" t="s">
        <v>1990</v>
      </c>
      <c r="B1989">
        <v>0</v>
      </c>
      <c r="C1989">
        <v>1</v>
      </c>
      <c r="D1989" t="str">
        <f t="shared" si="31"/>
        <v>FALSO NEGATIVO</v>
      </c>
    </row>
    <row r="1990" spans="1:4" x14ac:dyDescent="0.25">
      <c r="A1990" s="1" t="s">
        <v>1991</v>
      </c>
      <c r="B1990">
        <v>0</v>
      </c>
      <c r="C1990">
        <v>0</v>
      </c>
      <c r="D1990" t="str">
        <f t="shared" si="31"/>
        <v>VERDADERO NEGATIVO</v>
      </c>
    </row>
    <row r="1991" spans="1:4" x14ac:dyDescent="0.25">
      <c r="A1991" s="1" t="s">
        <v>1992</v>
      </c>
      <c r="B1991">
        <v>1</v>
      </c>
      <c r="C1991">
        <v>1</v>
      </c>
      <c r="D1991" t="str">
        <f t="shared" si="31"/>
        <v>VERDADERO POSITIVO</v>
      </c>
    </row>
    <row r="1992" spans="1:4" x14ac:dyDescent="0.25">
      <c r="A1992" s="1" t="s">
        <v>1993</v>
      </c>
      <c r="B1992">
        <v>1</v>
      </c>
      <c r="C1992">
        <v>1</v>
      </c>
      <c r="D1992" t="str">
        <f t="shared" si="31"/>
        <v>VERDADERO POSITIVO</v>
      </c>
    </row>
    <row r="1993" spans="1:4" x14ac:dyDescent="0.25">
      <c r="A1993" s="1" t="s">
        <v>1994</v>
      </c>
      <c r="B1993">
        <v>0</v>
      </c>
      <c r="C1993">
        <v>1</v>
      </c>
      <c r="D1993" t="str">
        <f t="shared" si="31"/>
        <v>FALSO NEGATIVO</v>
      </c>
    </row>
    <row r="1994" spans="1:4" x14ac:dyDescent="0.25">
      <c r="A1994" s="1" t="s">
        <v>1995</v>
      </c>
      <c r="B1994">
        <v>1</v>
      </c>
      <c r="C1994">
        <v>1</v>
      </c>
      <c r="D1994" t="str">
        <f t="shared" si="31"/>
        <v>VERDADERO POSITIVO</v>
      </c>
    </row>
    <row r="1995" spans="1:4" x14ac:dyDescent="0.25">
      <c r="A1995" s="1" t="s">
        <v>1996</v>
      </c>
      <c r="B1995">
        <v>1</v>
      </c>
      <c r="C1995">
        <v>1</v>
      </c>
      <c r="D1995" t="str">
        <f t="shared" si="31"/>
        <v>VERDADERO POSITIVO</v>
      </c>
    </row>
    <row r="1996" spans="1:4" x14ac:dyDescent="0.25">
      <c r="A1996" s="1" t="s">
        <v>1997</v>
      </c>
      <c r="B1996">
        <v>0</v>
      </c>
      <c r="C1996">
        <v>1</v>
      </c>
      <c r="D1996" t="str">
        <f t="shared" si="31"/>
        <v>FALSO NEGATIVO</v>
      </c>
    </row>
    <row r="1997" spans="1:4" x14ac:dyDescent="0.25">
      <c r="A1997" s="1" t="s">
        <v>1998</v>
      </c>
      <c r="B1997">
        <v>0</v>
      </c>
      <c r="C1997">
        <v>1</v>
      </c>
      <c r="D1997" t="str">
        <f t="shared" si="31"/>
        <v>FALSO NEGATIVO</v>
      </c>
    </row>
    <row r="1998" spans="1:4" x14ac:dyDescent="0.25">
      <c r="A1998" s="1" t="s">
        <v>1999</v>
      </c>
      <c r="B1998">
        <v>0</v>
      </c>
      <c r="C1998">
        <v>1</v>
      </c>
      <c r="D1998" t="str">
        <f t="shared" si="31"/>
        <v>FALSO NEGATIVO</v>
      </c>
    </row>
    <row r="1999" spans="1:4" x14ac:dyDescent="0.25">
      <c r="A1999" s="1" t="s">
        <v>2000</v>
      </c>
      <c r="B1999">
        <v>1</v>
      </c>
      <c r="C1999">
        <v>1</v>
      </c>
      <c r="D1999" t="str">
        <f t="shared" si="31"/>
        <v>VERDADERO POSITIVO</v>
      </c>
    </row>
    <row r="2000" spans="1:4" x14ac:dyDescent="0.25">
      <c r="A2000" s="1" t="s">
        <v>2001</v>
      </c>
      <c r="B2000">
        <v>1</v>
      </c>
      <c r="C2000">
        <v>1</v>
      </c>
      <c r="D2000" t="str">
        <f t="shared" si="31"/>
        <v>VERDADERO POSITIVO</v>
      </c>
    </row>
    <row r="2001" spans="1:4" x14ac:dyDescent="0.25">
      <c r="A2001" s="1" t="s">
        <v>2002</v>
      </c>
      <c r="B2001">
        <v>1</v>
      </c>
      <c r="C2001">
        <v>1</v>
      </c>
      <c r="D2001" t="str">
        <f t="shared" si="31"/>
        <v>VERDADERO POSITIVO</v>
      </c>
    </row>
    <row r="2002" spans="1:4" x14ac:dyDescent="0.25">
      <c r="A2002" s="1" t="s">
        <v>2003</v>
      </c>
      <c r="B2002">
        <v>0</v>
      </c>
      <c r="C2002">
        <v>1</v>
      </c>
      <c r="D2002" t="str">
        <f t="shared" si="31"/>
        <v>FALSO NEGATIVO</v>
      </c>
    </row>
    <row r="2003" spans="1:4" x14ac:dyDescent="0.25">
      <c r="A2003" s="1" t="s">
        <v>2004</v>
      </c>
      <c r="B2003">
        <v>1</v>
      </c>
      <c r="C2003">
        <v>0</v>
      </c>
      <c r="D2003" t="str">
        <f t="shared" si="31"/>
        <v>FALSO POSITIVO</v>
      </c>
    </row>
    <row r="2004" spans="1:4" x14ac:dyDescent="0.25">
      <c r="A2004" s="1" t="s">
        <v>2005</v>
      </c>
      <c r="B2004">
        <v>1</v>
      </c>
      <c r="C2004">
        <v>1</v>
      </c>
      <c r="D2004" t="str">
        <f t="shared" si="31"/>
        <v>VERDADERO POSITIVO</v>
      </c>
    </row>
    <row r="2005" spans="1:4" x14ac:dyDescent="0.25">
      <c r="A2005" s="1" t="s">
        <v>2006</v>
      </c>
      <c r="B2005">
        <v>0</v>
      </c>
      <c r="C2005">
        <v>0</v>
      </c>
      <c r="D2005" t="str">
        <f t="shared" si="31"/>
        <v>VERDADERO NEGATIVO</v>
      </c>
    </row>
    <row r="2006" spans="1:4" x14ac:dyDescent="0.25">
      <c r="A2006" s="1" t="s">
        <v>2007</v>
      </c>
      <c r="B2006">
        <v>1</v>
      </c>
      <c r="C2006">
        <v>1</v>
      </c>
      <c r="D2006" t="str">
        <f t="shared" si="31"/>
        <v>VERDADERO POSITIVO</v>
      </c>
    </row>
    <row r="2007" spans="1:4" x14ac:dyDescent="0.25">
      <c r="A2007" s="1" t="s">
        <v>2008</v>
      </c>
      <c r="B2007">
        <v>1</v>
      </c>
      <c r="C2007">
        <v>1</v>
      </c>
      <c r="D2007" t="str">
        <f t="shared" si="31"/>
        <v>VERDADERO POSITIVO</v>
      </c>
    </row>
    <row r="2008" spans="1:4" x14ac:dyDescent="0.25">
      <c r="A2008" s="1" t="s">
        <v>2009</v>
      </c>
      <c r="B2008">
        <v>1</v>
      </c>
      <c r="C2008">
        <v>1</v>
      </c>
      <c r="D2008" t="str">
        <f t="shared" si="31"/>
        <v>VERDADERO POSITIVO</v>
      </c>
    </row>
    <row r="2009" spans="1:4" x14ac:dyDescent="0.25">
      <c r="A2009" s="1" t="s">
        <v>2010</v>
      </c>
      <c r="B2009">
        <v>0</v>
      </c>
      <c r="C2009">
        <v>1</v>
      </c>
      <c r="D2009" t="str">
        <f t="shared" si="31"/>
        <v>FALSO NEGATIVO</v>
      </c>
    </row>
    <row r="2010" spans="1:4" x14ac:dyDescent="0.25">
      <c r="A2010" s="1" t="s">
        <v>2011</v>
      </c>
      <c r="B2010">
        <v>1</v>
      </c>
      <c r="C2010">
        <v>1</v>
      </c>
      <c r="D2010" t="str">
        <f t="shared" si="31"/>
        <v>VERDADERO POSITIVO</v>
      </c>
    </row>
    <row r="2011" spans="1:4" x14ac:dyDescent="0.25">
      <c r="A2011" s="1" t="s">
        <v>2012</v>
      </c>
      <c r="B2011">
        <v>0</v>
      </c>
      <c r="C2011">
        <v>1</v>
      </c>
      <c r="D2011" t="str">
        <f t="shared" si="31"/>
        <v>FALSO NEGATIVO</v>
      </c>
    </row>
    <row r="2012" spans="1:4" x14ac:dyDescent="0.25">
      <c r="A2012" s="1" t="s">
        <v>2013</v>
      </c>
      <c r="B2012">
        <v>0</v>
      </c>
      <c r="C2012">
        <v>1</v>
      </c>
      <c r="D2012" t="str">
        <f t="shared" si="31"/>
        <v>FALSO NEGATIVO</v>
      </c>
    </row>
    <row r="2013" spans="1:4" x14ac:dyDescent="0.25">
      <c r="A2013" s="1" t="s">
        <v>2014</v>
      </c>
      <c r="B2013">
        <v>0</v>
      </c>
      <c r="C2013">
        <v>0</v>
      </c>
      <c r="D2013" t="str">
        <f t="shared" si="31"/>
        <v>VERDADERO NEGATIVO</v>
      </c>
    </row>
    <row r="2014" spans="1:4" x14ac:dyDescent="0.25">
      <c r="A2014" s="1" t="s">
        <v>2015</v>
      </c>
      <c r="B2014">
        <v>0</v>
      </c>
      <c r="C2014">
        <v>1</v>
      </c>
      <c r="D2014" t="str">
        <f t="shared" si="31"/>
        <v>FALSO NEGATIVO</v>
      </c>
    </row>
    <row r="2015" spans="1:4" x14ac:dyDescent="0.25">
      <c r="A2015" s="1" t="s">
        <v>2016</v>
      </c>
      <c r="B2015">
        <v>0</v>
      </c>
      <c r="C2015">
        <v>0</v>
      </c>
      <c r="D2015" t="str">
        <f t="shared" si="31"/>
        <v>VERDADERO NEGATIVO</v>
      </c>
    </row>
    <row r="2016" spans="1:4" x14ac:dyDescent="0.25">
      <c r="A2016" s="1" t="s">
        <v>2017</v>
      </c>
      <c r="B2016">
        <v>0</v>
      </c>
      <c r="C2016">
        <v>0</v>
      </c>
      <c r="D2016" t="str">
        <f t="shared" si="31"/>
        <v>VERDADERO NEGATIVO</v>
      </c>
    </row>
    <row r="2017" spans="1:4" x14ac:dyDescent="0.25">
      <c r="A2017" s="1" t="s">
        <v>2018</v>
      </c>
      <c r="B2017">
        <v>1</v>
      </c>
      <c r="C2017">
        <v>1</v>
      </c>
      <c r="D2017" t="str">
        <f t="shared" si="31"/>
        <v>VERDADERO POSITIVO</v>
      </c>
    </row>
    <row r="2018" spans="1:4" x14ac:dyDescent="0.25">
      <c r="A2018" s="1" t="s">
        <v>2019</v>
      </c>
      <c r="B2018">
        <v>0</v>
      </c>
      <c r="C2018">
        <v>1</v>
      </c>
      <c r="D2018" t="str">
        <f t="shared" si="31"/>
        <v>FALSO NEGATIVO</v>
      </c>
    </row>
    <row r="2019" spans="1:4" x14ac:dyDescent="0.25">
      <c r="A2019" s="1" t="s">
        <v>2020</v>
      </c>
      <c r="B2019">
        <v>0</v>
      </c>
      <c r="C2019">
        <v>1</v>
      </c>
      <c r="D2019" t="str">
        <f t="shared" si="31"/>
        <v>FALSO NEGATIVO</v>
      </c>
    </row>
    <row r="2020" spans="1:4" x14ac:dyDescent="0.25">
      <c r="A2020" s="1" t="s">
        <v>2021</v>
      </c>
      <c r="B2020">
        <v>1</v>
      </c>
      <c r="C2020">
        <v>1</v>
      </c>
      <c r="D2020" t="str">
        <f t="shared" si="31"/>
        <v>VERDADERO POSITIVO</v>
      </c>
    </row>
    <row r="2021" spans="1:4" x14ac:dyDescent="0.25">
      <c r="A2021" s="1" t="s">
        <v>2022</v>
      </c>
      <c r="B2021">
        <v>1</v>
      </c>
      <c r="C2021">
        <v>1</v>
      </c>
      <c r="D2021" t="str">
        <f t="shared" si="31"/>
        <v>VERDADERO POSITIVO</v>
      </c>
    </row>
    <row r="2022" spans="1:4" x14ac:dyDescent="0.25">
      <c r="A2022" s="1" t="s">
        <v>2023</v>
      </c>
      <c r="B2022">
        <v>0</v>
      </c>
      <c r="C2022">
        <v>1</v>
      </c>
      <c r="D2022" t="str">
        <f t="shared" si="31"/>
        <v>FALSO NEGATIVO</v>
      </c>
    </row>
    <row r="2023" spans="1:4" x14ac:dyDescent="0.25">
      <c r="A2023" s="1" t="s">
        <v>2024</v>
      </c>
      <c r="B2023">
        <v>0</v>
      </c>
      <c r="C2023">
        <v>1</v>
      </c>
      <c r="D2023" t="str">
        <f t="shared" si="31"/>
        <v>FALSO NEGATIVO</v>
      </c>
    </row>
    <row r="2024" spans="1:4" x14ac:dyDescent="0.25">
      <c r="A2024" s="1" t="s">
        <v>2025</v>
      </c>
      <c r="B2024">
        <v>0</v>
      </c>
      <c r="C2024">
        <v>1</v>
      </c>
      <c r="D2024" t="str">
        <f t="shared" si="31"/>
        <v>FALSO NEGATIVO</v>
      </c>
    </row>
    <row r="2025" spans="1:4" x14ac:dyDescent="0.25">
      <c r="A2025" s="1" t="s">
        <v>2026</v>
      </c>
      <c r="B2025">
        <v>1</v>
      </c>
      <c r="C2025">
        <v>1</v>
      </c>
      <c r="D2025" t="str">
        <f t="shared" si="31"/>
        <v>VERDADERO POSITIVO</v>
      </c>
    </row>
    <row r="2026" spans="1:4" x14ac:dyDescent="0.25">
      <c r="A2026" s="1" t="s">
        <v>2027</v>
      </c>
      <c r="B2026">
        <v>0</v>
      </c>
      <c r="C2026">
        <v>1</v>
      </c>
      <c r="D2026" t="str">
        <f t="shared" si="31"/>
        <v>FALSO NEGATIVO</v>
      </c>
    </row>
    <row r="2027" spans="1:4" x14ac:dyDescent="0.25">
      <c r="A2027" s="1" t="s">
        <v>2028</v>
      </c>
      <c r="B2027">
        <v>1</v>
      </c>
      <c r="C2027">
        <v>0</v>
      </c>
      <c r="D2027" t="str">
        <f t="shared" si="31"/>
        <v>FALSO POSITIVO</v>
      </c>
    </row>
    <row r="2028" spans="1:4" x14ac:dyDescent="0.25">
      <c r="A2028" s="1" t="s">
        <v>2029</v>
      </c>
      <c r="B2028">
        <v>1</v>
      </c>
      <c r="C2028">
        <v>1</v>
      </c>
      <c r="D2028" t="str">
        <f t="shared" si="31"/>
        <v>VERDADERO POSITIVO</v>
      </c>
    </row>
    <row r="2029" spans="1:4" x14ac:dyDescent="0.25">
      <c r="A2029" s="1" t="s">
        <v>2030</v>
      </c>
      <c r="B2029">
        <v>0</v>
      </c>
      <c r="C2029">
        <v>1</v>
      </c>
      <c r="D2029" t="str">
        <f t="shared" si="31"/>
        <v>FALSO NEGATIVO</v>
      </c>
    </row>
    <row r="2030" spans="1:4" x14ac:dyDescent="0.25">
      <c r="A2030" s="1" t="s">
        <v>2031</v>
      </c>
      <c r="B2030">
        <v>1</v>
      </c>
      <c r="C2030">
        <v>1</v>
      </c>
      <c r="D2030" t="str">
        <f t="shared" si="31"/>
        <v>VERDADERO POSITIVO</v>
      </c>
    </row>
    <row r="2031" spans="1:4" x14ac:dyDescent="0.25">
      <c r="A2031" s="1" t="s">
        <v>2032</v>
      </c>
      <c r="B2031">
        <v>1</v>
      </c>
      <c r="C2031">
        <v>1</v>
      </c>
      <c r="D2031" t="str">
        <f t="shared" si="31"/>
        <v>VERDADERO POSITIVO</v>
      </c>
    </row>
    <row r="2032" spans="1:4" x14ac:dyDescent="0.25">
      <c r="A2032" s="1" t="s">
        <v>2033</v>
      </c>
      <c r="B2032">
        <v>0</v>
      </c>
      <c r="C2032">
        <v>0</v>
      </c>
      <c r="D2032" t="str">
        <f t="shared" si="31"/>
        <v>VERDADERO NEGATIVO</v>
      </c>
    </row>
    <row r="2033" spans="1:4" x14ac:dyDescent="0.25">
      <c r="A2033" s="1" t="s">
        <v>2034</v>
      </c>
      <c r="B2033">
        <v>1</v>
      </c>
      <c r="C2033">
        <v>1</v>
      </c>
      <c r="D2033" t="str">
        <f t="shared" si="31"/>
        <v>VERDADERO POSITIVO</v>
      </c>
    </row>
    <row r="2034" spans="1:4" x14ac:dyDescent="0.25">
      <c r="A2034" s="1" t="s">
        <v>2035</v>
      </c>
      <c r="B2034">
        <v>1</v>
      </c>
      <c r="C2034">
        <v>1</v>
      </c>
      <c r="D2034" t="str">
        <f t="shared" si="31"/>
        <v>VERDADERO POSITIVO</v>
      </c>
    </row>
    <row r="2035" spans="1:4" x14ac:dyDescent="0.25">
      <c r="A2035" s="1" t="s">
        <v>2036</v>
      </c>
      <c r="B2035">
        <v>1</v>
      </c>
      <c r="C2035">
        <v>1</v>
      </c>
      <c r="D2035" t="str">
        <f t="shared" si="31"/>
        <v>VERDADERO POSITIVO</v>
      </c>
    </row>
    <row r="2036" spans="1:4" x14ac:dyDescent="0.25">
      <c r="A2036" s="1" t="s">
        <v>2037</v>
      </c>
      <c r="B2036">
        <v>0</v>
      </c>
      <c r="C2036">
        <v>0</v>
      </c>
      <c r="D2036" t="str">
        <f t="shared" si="31"/>
        <v>VERDADERO NEGATIVO</v>
      </c>
    </row>
    <row r="2037" spans="1:4" x14ac:dyDescent="0.25">
      <c r="A2037" s="1" t="s">
        <v>2038</v>
      </c>
      <c r="B2037">
        <v>1</v>
      </c>
      <c r="C2037">
        <v>1</v>
      </c>
      <c r="D2037" t="str">
        <f t="shared" si="31"/>
        <v>VERDADERO POSITIVO</v>
      </c>
    </row>
    <row r="2038" spans="1:4" x14ac:dyDescent="0.25">
      <c r="A2038" s="1" t="s">
        <v>2039</v>
      </c>
      <c r="B2038">
        <v>1</v>
      </c>
      <c r="C2038">
        <v>1</v>
      </c>
      <c r="D2038" t="str">
        <f t="shared" si="31"/>
        <v>VERDADERO POSITIVO</v>
      </c>
    </row>
    <row r="2039" spans="1:4" x14ac:dyDescent="0.25">
      <c r="A2039" s="1" t="s">
        <v>2040</v>
      </c>
      <c r="B2039">
        <v>0</v>
      </c>
      <c r="C2039">
        <v>0</v>
      </c>
      <c r="D2039" t="str">
        <f t="shared" si="31"/>
        <v>VERDADERO NEGATIVO</v>
      </c>
    </row>
    <row r="2040" spans="1:4" x14ac:dyDescent="0.25">
      <c r="A2040" s="1" t="s">
        <v>2041</v>
      </c>
      <c r="B2040">
        <v>1</v>
      </c>
      <c r="C2040">
        <v>1</v>
      </c>
      <c r="D2040" t="str">
        <f t="shared" si="31"/>
        <v>VERDADERO POSITIVO</v>
      </c>
    </row>
    <row r="2041" spans="1:4" x14ac:dyDescent="0.25">
      <c r="A2041" s="1" t="s">
        <v>2042</v>
      </c>
      <c r="B2041">
        <v>1</v>
      </c>
      <c r="C2041">
        <v>1</v>
      </c>
      <c r="D2041" t="str">
        <f t="shared" si="31"/>
        <v>VERDADERO POSITIVO</v>
      </c>
    </row>
    <row r="2042" spans="1:4" x14ac:dyDescent="0.25">
      <c r="A2042" s="1" t="s">
        <v>2043</v>
      </c>
      <c r="B2042">
        <v>1</v>
      </c>
      <c r="C2042">
        <v>1</v>
      </c>
      <c r="D2042" t="str">
        <f t="shared" si="31"/>
        <v>VERDADERO POSITIVO</v>
      </c>
    </row>
    <row r="2043" spans="1:4" x14ac:dyDescent="0.25">
      <c r="A2043" s="1" t="s">
        <v>2044</v>
      </c>
      <c r="B2043">
        <v>0</v>
      </c>
      <c r="C2043">
        <v>1</v>
      </c>
      <c r="D2043" t="str">
        <f t="shared" si="31"/>
        <v>FALSO NEGATIVO</v>
      </c>
    </row>
    <row r="2044" spans="1:4" x14ac:dyDescent="0.25">
      <c r="A2044" s="1" t="s">
        <v>2045</v>
      </c>
      <c r="B2044">
        <v>0</v>
      </c>
      <c r="C2044">
        <v>1</v>
      </c>
      <c r="D2044" t="str">
        <f t="shared" si="31"/>
        <v>FALSO NEGATIVO</v>
      </c>
    </row>
    <row r="2045" spans="1:4" x14ac:dyDescent="0.25">
      <c r="A2045" s="1" t="s">
        <v>2046</v>
      </c>
      <c r="B2045">
        <v>0</v>
      </c>
      <c r="C2045">
        <v>1</v>
      </c>
      <c r="D2045" t="str">
        <f t="shared" si="31"/>
        <v>FALSO NEGATIVO</v>
      </c>
    </row>
    <row r="2046" spans="1:4" x14ac:dyDescent="0.25">
      <c r="A2046" s="1" t="s">
        <v>2047</v>
      </c>
      <c r="B2046">
        <v>1</v>
      </c>
      <c r="C2046">
        <v>1</v>
      </c>
      <c r="D2046" t="str">
        <f t="shared" si="31"/>
        <v>VERDADERO POSITIVO</v>
      </c>
    </row>
    <row r="2047" spans="1:4" x14ac:dyDescent="0.25">
      <c r="A2047" s="1" t="s">
        <v>2048</v>
      </c>
      <c r="B2047">
        <v>1</v>
      </c>
      <c r="C2047">
        <v>1</v>
      </c>
      <c r="D2047" t="str">
        <f t="shared" si="31"/>
        <v>VERDADERO POSITIVO</v>
      </c>
    </row>
    <row r="2048" spans="1:4" x14ac:dyDescent="0.25">
      <c r="A2048" s="1" t="s">
        <v>2049</v>
      </c>
      <c r="B2048">
        <v>0</v>
      </c>
      <c r="C2048">
        <v>1</v>
      </c>
      <c r="D2048" t="str">
        <f t="shared" si="31"/>
        <v>FALSO NEGATIVO</v>
      </c>
    </row>
    <row r="2049" spans="1:4" x14ac:dyDescent="0.25">
      <c r="A2049" s="1" t="s">
        <v>2050</v>
      </c>
      <c r="B2049">
        <v>0</v>
      </c>
      <c r="C2049">
        <v>0</v>
      </c>
      <c r="D2049" t="str">
        <f t="shared" si="31"/>
        <v>VERDADERO NEGATIVO</v>
      </c>
    </row>
    <row r="2050" spans="1:4" x14ac:dyDescent="0.25">
      <c r="A2050" s="1" t="s">
        <v>2051</v>
      </c>
      <c r="B2050">
        <v>0</v>
      </c>
      <c r="C2050">
        <v>1</v>
      </c>
      <c r="D2050" t="str">
        <f t="shared" si="31"/>
        <v>FALSO NEGATIVO</v>
      </c>
    </row>
    <row r="2051" spans="1:4" x14ac:dyDescent="0.25">
      <c r="A2051" s="1" t="s">
        <v>2052</v>
      </c>
      <c r="B2051">
        <v>0</v>
      </c>
      <c r="C2051">
        <v>0</v>
      </c>
      <c r="D2051" t="str">
        <f t="shared" ref="D2051:D2114" si="32">IF(AND(B2051=1,C2051=1),"VERDADERO POSITIVO",IF(AND(B2051=0,C2051=0),"VERDADERO NEGATIVO",IF(AND(B2051=1,C2051=0),"FALSO POSITIVO","FALSO NEGATIVO")))</f>
        <v>VERDADERO NEGATIVO</v>
      </c>
    </row>
    <row r="2052" spans="1:4" x14ac:dyDescent="0.25">
      <c r="A2052" s="1" t="s">
        <v>2053</v>
      </c>
      <c r="B2052">
        <v>0</v>
      </c>
      <c r="C2052">
        <v>1</v>
      </c>
      <c r="D2052" t="str">
        <f t="shared" si="32"/>
        <v>FALSO NEGATIVO</v>
      </c>
    </row>
    <row r="2053" spans="1:4" x14ac:dyDescent="0.25">
      <c r="A2053" s="1" t="s">
        <v>2054</v>
      </c>
      <c r="B2053">
        <v>0</v>
      </c>
      <c r="C2053">
        <v>1</v>
      </c>
      <c r="D2053" t="str">
        <f t="shared" si="32"/>
        <v>FALSO NEGATIVO</v>
      </c>
    </row>
    <row r="2054" spans="1:4" x14ac:dyDescent="0.25">
      <c r="A2054" s="1" t="s">
        <v>2055</v>
      </c>
      <c r="B2054">
        <v>0</v>
      </c>
      <c r="C2054">
        <v>0</v>
      </c>
      <c r="D2054" t="str">
        <f t="shared" si="32"/>
        <v>VERDADERO NEGATIVO</v>
      </c>
    </row>
    <row r="2055" spans="1:4" x14ac:dyDescent="0.25">
      <c r="A2055" s="1" t="s">
        <v>2056</v>
      </c>
      <c r="B2055">
        <v>0</v>
      </c>
      <c r="C2055">
        <v>1</v>
      </c>
      <c r="D2055" t="str">
        <f t="shared" si="32"/>
        <v>FALSO NEGATIVO</v>
      </c>
    </row>
    <row r="2056" spans="1:4" x14ac:dyDescent="0.25">
      <c r="A2056" s="1" t="s">
        <v>2057</v>
      </c>
      <c r="B2056">
        <v>0</v>
      </c>
      <c r="C2056">
        <v>1</v>
      </c>
      <c r="D2056" t="str">
        <f t="shared" si="32"/>
        <v>FALSO NEGATIVO</v>
      </c>
    </row>
    <row r="2057" spans="1:4" x14ac:dyDescent="0.25">
      <c r="A2057" s="1" t="s">
        <v>2058</v>
      </c>
      <c r="B2057">
        <v>0</v>
      </c>
      <c r="C2057">
        <v>1</v>
      </c>
      <c r="D2057" t="str">
        <f t="shared" si="32"/>
        <v>FALSO NEGATIVO</v>
      </c>
    </row>
    <row r="2058" spans="1:4" x14ac:dyDescent="0.25">
      <c r="A2058" s="1" t="s">
        <v>2059</v>
      </c>
      <c r="B2058">
        <v>1</v>
      </c>
      <c r="C2058">
        <v>1</v>
      </c>
      <c r="D2058" t="str">
        <f t="shared" si="32"/>
        <v>VERDADERO POSITIVO</v>
      </c>
    </row>
    <row r="2059" spans="1:4" x14ac:dyDescent="0.25">
      <c r="A2059" s="1" t="s">
        <v>2060</v>
      </c>
      <c r="B2059">
        <v>0</v>
      </c>
      <c r="C2059">
        <v>0</v>
      </c>
      <c r="D2059" t="str">
        <f t="shared" si="32"/>
        <v>VERDADERO NEGATIVO</v>
      </c>
    </row>
    <row r="2060" spans="1:4" x14ac:dyDescent="0.25">
      <c r="A2060" s="1" t="s">
        <v>2061</v>
      </c>
      <c r="B2060">
        <v>0</v>
      </c>
      <c r="C2060">
        <v>0</v>
      </c>
      <c r="D2060" t="str">
        <f t="shared" si="32"/>
        <v>VERDADERO NEGATIVO</v>
      </c>
    </row>
    <row r="2061" spans="1:4" x14ac:dyDescent="0.25">
      <c r="A2061" s="1" t="s">
        <v>2062</v>
      </c>
      <c r="B2061">
        <v>0</v>
      </c>
      <c r="C2061">
        <v>1</v>
      </c>
      <c r="D2061" t="str">
        <f t="shared" si="32"/>
        <v>FALSO NEGATIVO</v>
      </c>
    </row>
    <row r="2062" spans="1:4" x14ac:dyDescent="0.25">
      <c r="A2062" s="1" t="s">
        <v>2063</v>
      </c>
      <c r="B2062">
        <v>0</v>
      </c>
      <c r="C2062">
        <v>1</v>
      </c>
      <c r="D2062" t="str">
        <f t="shared" si="32"/>
        <v>FALSO NEGATIVO</v>
      </c>
    </row>
    <row r="2063" spans="1:4" x14ac:dyDescent="0.25">
      <c r="A2063" s="1" t="s">
        <v>2064</v>
      </c>
      <c r="B2063">
        <v>0</v>
      </c>
      <c r="C2063">
        <v>1</v>
      </c>
      <c r="D2063" t="str">
        <f t="shared" si="32"/>
        <v>FALSO NEGATIVO</v>
      </c>
    </row>
    <row r="2064" spans="1:4" x14ac:dyDescent="0.25">
      <c r="A2064" s="1" t="s">
        <v>2065</v>
      </c>
      <c r="B2064">
        <v>0</v>
      </c>
      <c r="C2064">
        <v>1</v>
      </c>
      <c r="D2064" t="str">
        <f t="shared" si="32"/>
        <v>FALSO NEGATIVO</v>
      </c>
    </row>
    <row r="2065" spans="1:4" x14ac:dyDescent="0.25">
      <c r="A2065" s="1" t="s">
        <v>2066</v>
      </c>
      <c r="B2065">
        <v>0</v>
      </c>
      <c r="C2065">
        <v>1</v>
      </c>
      <c r="D2065" t="str">
        <f t="shared" si="32"/>
        <v>FALSO NEGATIVO</v>
      </c>
    </row>
    <row r="2066" spans="1:4" x14ac:dyDescent="0.25">
      <c r="A2066" s="1" t="s">
        <v>2067</v>
      </c>
      <c r="B2066">
        <v>0</v>
      </c>
      <c r="C2066">
        <v>0</v>
      </c>
      <c r="D2066" t="str">
        <f t="shared" si="32"/>
        <v>VERDADERO NEGATIVO</v>
      </c>
    </row>
    <row r="2067" spans="1:4" x14ac:dyDescent="0.25">
      <c r="A2067" s="1" t="s">
        <v>2068</v>
      </c>
      <c r="B2067">
        <v>1</v>
      </c>
      <c r="C2067">
        <v>1</v>
      </c>
      <c r="D2067" t="str">
        <f t="shared" si="32"/>
        <v>VERDADERO POSITIVO</v>
      </c>
    </row>
    <row r="2068" spans="1:4" x14ac:dyDescent="0.25">
      <c r="A2068" s="1" t="s">
        <v>2069</v>
      </c>
      <c r="B2068">
        <v>1</v>
      </c>
      <c r="C2068">
        <v>1</v>
      </c>
      <c r="D2068" t="str">
        <f t="shared" si="32"/>
        <v>VERDADERO POSITIVO</v>
      </c>
    </row>
    <row r="2069" spans="1:4" x14ac:dyDescent="0.25">
      <c r="A2069" s="1" t="s">
        <v>2070</v>
      </c>
      <c r="B2069">
        <v>1</v>
      </c>
      <c r="C2069">
        <v>1</v>
      </c>
      <c r="D2069" t="str">
        <f t="shared" si="32"/>
        <v>VERDADERO POSITIVO</v>
      </c>
    </row>
    <row r="2070" spans="1:4" x14ac:dyDescent="0.25">
      <c r="A2070" s="1" t="s">
        <v>2071</v>
      </c>
      <c r="B2070">
        <v>0</v>
      </c>
      <c r="C2070">
        <v>1</v>
      </c>
      <c r="D2070" t="str">
        <f t="shared" si="32"/>
        <v>FALSO NEGATIVO</v>
      </c>
    </row>
    <row r="2071" spans="1:4" x14ac:dyDescent="0.25">
      <c r="A2071" s="1" t="s">
        <v>2072</v>
      </c>
      <c r="B2071">
        <v>1</v>
      </c>
      <c r="C2071">
        <v>1</v>
      </c>
      <c r="D2071" t="str">
        <f t="shared" si="32"/>
        <v>VERDADERO POSITIVO</v>
      </c>
    </row>
    <row r="2072" spans="1:4" x14ac:dyDescent="0.25">
      <c r="A2072" s="1" t="s">
        <v>2073</v>
      </c>
      <c r="B2072">
        <v>0</v>
      </c>
      <c r="C2072">
        <v>1</v>
      </c>
      <c r="D2072" t="str">
        <f t="shared" si="32"/>
        <v>FALSO NEGATIVO</v>
      </c>
    </row>
    <row r="2073" spans="1:4" x14ac:dyDescent="0.25">
      <c r="A2073" s="1" t="s">
        <v>2074</v>
      </c>
      <c r="B2073">
        <v>1</v>
      </c>
      <c r="C2073">
        <v>1</v>
      </c>
      <c r="D2073" t="str">
        <f t="shared" si="32"/>
        <v>VERDADERO POSITIVO</v>
      </c>
    </row>
    <row r="2074" spans="1:4" x14ac:dyDescent="0.25">
      <c r="A2074" s="1" t="s">
        <v>2075</v>
      </c>
      <c r="B2074">
        <v>0</v>
      </c>
      <c r="C2074">
        <v>1</v>
      </c>
      <c r="D2074" t="str">
        <f t="shared" si="32"/>
        <v>FALSO NEGATIVO</v>
      </c>
    </row>
    <row r="2075" spans="1:4" x14ac:dyDescent="0.25">
      <c r="A2075" s="1" t="s">
        <v>2076</v>
      </c>
      <c r="B2075">
        <v>1</v>
      </c>
      <c r="C2075">
        <v>1</v>
      </c>
      <c r="D2075" t="str">
        <f t="shared" si="32"/>
        <v>VERDADERO POSITIVO</v>
      </c>
    </row>
    <row r="2076" spans="1:4" x14ac:dyDescent="0.25">
      <c r="A2076" s="1" t="s">
        <v>2077</v>
      </c>
      <c r="B2076">
        <v>1</v>
      </c>
      <c r="C2076">
        <v>1</v>
      </c>
      <c r="D2076" t="str">
        <f t="shared" si="32"/>
        <v>VERDADERO POSITIVO</v>
      </c>
    </row>
    <row r="2077" spans="1:4" x14ac:dyDescent="0.25">
      <c r="A2077" s="1" t="s">
        <v>2078</v>
      </c>
      <c r="B2077">
        <v>0</v>
      </c>
      <c r="C2077">
        <v>1</v>
      </c>
      <c r="D2077" t="str">
        <f t="shared" si="32"/>
        <v>FALSO NEGATIVO</v>
      </c>
    </row>
    <row r="2078" spans="1:4" x14ac:dyDescent="0.25">
      <c r="A2078" s="1" t="s">
        <v>2079</v>
      </c>
      <c r="B2078">
        <v>1</v>
      </c>
      <c r="C2078">
        <v>1</v>
      </c>
      <c r="D2078" t="str">
        <f t="shared" si="32"/>
        <v>VERDADERO POSITIVO</v>
      </c>
    </row>
    <row r="2079" spans="1:4" x14ac:dyDescent="0.25">
      <c r="A2079" s="1" t="s">
        <v>2080</v>
      </c>
      <c r="B2079">
        <v>1</v>
      </c>
      <c r="C2079">
        <v>1</v>
      </c>
      <c r="D2079" t="str">
        <f t="shared" si="32"/>
        <v>VERDADERO POSITIVO</v>
      </c>
    </row>
    <row r="2080" spans="1:4" x14ac:dyDescent="0.25">
      <c r="A2080" s="1" t="s">
        <v>2081</v>
      </c>
      <c r="B2080">
        <v>0</v>
      </c>
      <c r="C2080">
        <v>1</v>
      </c>
      <c r="D2080" t="str">
        <f t="shared" si="32"/>
        <v>FALSO NEGATIVO</v>
      </c>
    </row>
    <row r="2081" spans="1:4" x14ac:dyDescent="0.25">
      <c r="A2081" s="1" t="s">
        <v>2082</v>
      </c>
      <c r="B2081">
        <v>1</v>
      </c>
      <c r="C2081">
        <v>1</v>
      </c>
      <c r="D2081" t="str">
        <f t="shared" si="32"/>
        <v>VERDADERO POSITIVO</v>
      </c>
    </row>
    <row r="2082" spans="1:4" x14ac:dyDescent="0.25">
      <c r="A2082" s="1" t="s">
        <v>2083</v>
      </c>
      <c r="B2082">
        <v>1</v>
      </c>
      <c r="C2082">
        <v>1</v>
      </c>
      <c r="D2082" t="str">
        <f t="shared" si="32"/>
        <v>VERDADERO POSITIVO</v>
      </c>
    </row>
    <row r="2083" spans="1:4" x14ac:dyDescent="0.25">
      <c r="A2083" s="1" t="s">
        <v>2084</v>
      </c>
      <c r="B2083">
        <v>1</v>
      </c>
      <c r="C2083">
        <v>1</v>
      </c>
      <c r="D2083" t="str">
        <f t="shared" si="32"/>
        <v>VERDADERO POSITIVO</v>
      </c>
    </row>
    <row r="2084" spans="1:4" x14ac:dyDescent="0.25">
      <c r="A2084" s="1" t="s">
        <v>2085</v>
      </c>
      <c r="B2084">
        <v>1</v>
      </c>
      <c r="C2084">
        <v>0</v>
      </c>
      <c r="D2084" t="str">
        <f t="shared" si="32"/>
        <v>FALSO POSITIVO</v>
      </c>
    </row>
    <row r="2085" spans="1:4" x14ac:dyDescent="0.25">
      <c r="A2085" s="1" t="s">
        <v>2086</v>
      </c>
      <c r="B2085">
        <v>0</v>
      </c>
      <c r="C2085">
        <v>1</v>
      </c>
      <c r="D2085" t="str">
        <f t="shared" si="32"/>
        <v>FALSO NEGATIVO</v>
      </c>
    </row>
    <row r="2086" spans="1:4" x14ac:dyDescent="0.25">
      <c r="A2086" s="1" t="s">
        <v>2087</v>
      </c>
      <c r="B2086">
        <v>0</v>
      </c>
      <c r="C2086">
        <v>1</v>
      </c>
      <c r="D2086" t="str">
        <f t="shared" si="32"/>
        <v>FALSO NEGATIVO</v>
      </c>
    </row>
    <row r="2087" spans="1:4" x14ac:dyDescent="0.25">
      <c r="A2087" s="1" t="s">
        <v>2088</v>
      </c>
      <c r="B2087">
        <v>1</v>
      </c>
      <c r="C2087">
        <v>1</v>
      </c>
      <c r="D2087" t="str">
        <f t="shared" si="32"/>
        <v>VERDADERO POSITIVO</v>
      </c>
    </row>
    <row r="2088" spans="1:4" x14ac:dyDescent="0.25">
      <c r="A2088" s="1" t="s">
        <v>2089</v>
      </c>
      <c r="B2088">
        <v>0</v>
      </c>
      <c r="C2088">
        <v>1</v>
      </c>
      <c r="D2088" t="str">
        <f t="shared" si="32"/>
        <v>FALSO NEGATIVO</v>
      </c>
    </row>
    <row r="2089" spans="1:4" x14ac:dyDescent="0.25">
      <c r="A2089" s="1" t="s">
        <v>2090</v>
      </c>
      <c r="B2089">
        <v>0</v>
      </c>
      <c r="C2089">
        <v>0</v>
      </c>
      <c r="D2089" t="str">
        <f t="shared" si="32"/>
        <v>VERDADERO NEGATIVO</v>
      </c>
    </row>
    <row r="2090" spans="1:4" x14ac:dyDescent="0.25">
      <c r="A2090" s="1" t="s">
        <v>2091</v>
      </c>
      <c r="B2090">
        <v>0</v>
      </c>
      <c r="C2090">
        <v>0</v>
      </c>
      <c r="D2090" t="str">
        <f t="shared" si="32"/>
        <v>VERDADERO NEGATIVO</v>
      </c>
    </row>
    <row r="2091" spans="1:4" x14ac:dyDescent="0.25">
      <c r="A2091" s="1" t="s">
        <v>2092</v>
      </c>
      <c r="B2091">
        <v>1</v>
      </c>
      <c r="C2091">
        <v>1</v>
      </c>
      <c r="D2091" t="str">
        <f t="shared" si="32"/>
        <v>VERDADERO POSITIVO</v>
      </c>
    </row>
    <row r="2092" spans="1:4" x14ac:dyDescent="0.25">
      <c r="A2092" s="1" t="s">
        <v>2093</v>
      </c>
      <c r="B2092">
        <v>0</v>
      </c>
      <c r="C2092">
        <v>1</v>
      </c>
      <c r="D2092" t="str">
        <f t="shared" si="32"/>
        <v>FALSO NEGATIVO</v>
      </c>
    </row>
    <row r="2093" spans="1:4" x14ac:dyDescent="0.25">
      <c r="A2093" s="1" t="s">
        <v>2094</v>
      </c>
      <c r="B2093">
        <v>0</v>
      </c>
      <c r="C2093">
        <v>1</v>
      </c>
      <c r="D2093" t="str">
        <f t="shared" si="32"/>
        <v>FALSO NEGATIVO</v>
      </c>
    </row>
    <row r="2094" spans="1:4" x14ac:dyDescent="0.25">
      <c r="A2094" s="1" t="s">
        <v>2095</v>
      </c>
      <c r="B2094">
        <v>0</v>
      </c>
      <c r="C2094">
        <v>0</v>
      </c>
      <c r="D2094" t="str">
        <f t="shared" si="32"/>
        <v>VERDADERO NEGATIVO</v>
      </c>
    </row>
    <row r="2095" spans="1:4" x14ac:dyDescent="0.25">
      <c r="A2095" s="1" t="s">
        <v>2096</v>
      </c>
      <c r="B2095">
        <v>0</v>
      </c>
      <c r="C2095">
        <v>1</v>
      </c>
      <c r="D2095" t="str">
        <f t="shared" si="32"/>
        <v>FALSO NEGATIVO</v>
      </c>
    </row>
    <row r="2096" spans="1:4" x14ac:dyDescent="0.25">
      <c r="A2096" s="1" t="s">
        <v>2097</v>
      </c>
      <c r="B2096">
        <v>0</v>
      </c>
      <c r="C2096">
        <v>0</v>
      </c>
      <c r="D2096" t="str">
        <f t="shared" si="32"/>
        <v>VERDADERO NEGATIVO</v>
      </c>
    </row>
    <row r="2097" spans="1:4" x14ac:dyDescent="0.25">
      <c r="A2097" s="1" t="s">
        <v>2098</v>
      </c>
      <c r="B2097">
        <v>0</v>
      </c>
      <c r="C2097">
        <v>0</v>
      </c>
      <c r="D2097" t="str">
        <f t="shared" si="32"/>
        <v>VERDADERO NEGATIVO</v>
      </c>
    </row>
    <row r="2098" spans="1:4" x14ac:dyDescent="0.25">
      <c r="A2098" s="1" t="s">
        <v>2099</v>
      </c>
      <c r="B2098">
        <v>0</v>
      </c>
      <c r="C2098">
        <v>1</v>
      </c>
      <c r="D2098" t="str">
        <f t="shared" si="32"/>
        <v>FALSO NEGATIVO</v>
      </c>
    </row>
    <row r="2099" spans="1:4" x14ac:dyDescent="0.25">
      <c r="A2099" s="1" t="s">
        <v>2100</v>
      </c>
      <c r="B2099">
        <v>0</v>
      </c>
      <c r="C2099">
        <v>1</v>
      </c>
      <c r="D2099" t="str">
        <f t="shared" si="32"/>
        <v>FALSO NEGATIVO</v>
      </c>
    </row>
    <row r="2100" spans="1:4" x14ac:dyDescent="0.25">
      <c r="A2100" s="1" t="s">
        <v>2101</v>
      </c>
      <c r="B2100">
        <v>0</v>
      </c>
      <c r="C2100">
        <v>0</v>
      </c>
      <c r="D2100" t="str">
        <f t="shared" si="32"/>
        <v>VERDADERO NEGATIVO</v>
      </c>
    </row>
    <row r="2101" spans="1:4" x14ac:dyDescent="0.25">
      <c r="A2101" s="1" t="s">
        <v>2102</v>
      </c>
      <c r="B2101">
        <v>0</v>
      </c>
      <c r="C2101">
        <v>0</v>
      </c>
      <c r="D2101" t="str">
        <f t="shared" si="32"/>
        <v>VERDADERO NEGATIVO</v>
      </c>
    </row>
    <row r="2102" spans="1:4" x14ac:dyDescent="0.25">
      <c r="A2102" s="1" t="s">
        <v>2103</v>
      </c>
      <c r="B2102">
        <v>0</v>
      </c>
      <c r="C2102">
        <v>1</v>
      </c>
      <c r="D2102" t="str">
        <f t="shared" si="32"/>
        <v>FALSO NEGATIVO</v>
      </c>
    </row>
    <row r="2103" spans="1:4" x14ac:dyDescent="0.25">
      <c r="A2103" s="1" t="s">
        <v>2104</v>
      </c>
      <c r="B2103">
        <v>0</v>
      </c>
      <c r="C2103">
        <v>0</v>
      </c>
      <c r="D2103" t="str">
        <f t="shared" si="32"/>
        <v>VERDADERO NEGATIVO</v>
      </c>
    </row>
    <row r="2104" spans="1:4" x14ac:dyDescent="0.25">
      <c r="A2104" s="1" t="s">
        <v>2105</v>
      </c>
      <c r="B2104">
        <v>0</v>
      </c>
      <c r="C2104">
        <v>1</v>
      </c>
      <c r="D2104" t="str">
        <f t="shared" si="32"/>
        <v>FALSO NEGATIVO</v>
      </c>
    </row>
    <row r="2105" spans="1:4" x14ac:dyDescent="0.25">
      <c r="A2105" s="1" t="s">
        <v>2106</v>
      </c>
      <c r="B2105">
        <v>0</v>
      </c>
      <c r="C2105">
        <v>0</v>
      </c>
      <c r="D2105" t="str">
        <f t="shared" si="32"/>
        <v>VERDADERO NEGATIVO</v>
      </c>
    </row>
    <row r="2106" spans="1:4" x14ac:dyDescent="0.25">
      <c r="A2106" s="1" t="s">
        <v>2107</v>
      </c>
      <c r="B2106">
        <v>0</v>
      </c>
      <c r="C2106">
        <v>1</v>
      </c>
      <c r="D2106" t="str">
        <f t="shared" si="32"/>
        <v>FALSO NEGATIVO</v>
      </c>
    </row>
    <row r="2107" spans="1:4" x14ac:dyDescent="0.25">
      <c r="A2107" s="1" t="s">
        <v>2108</v>
      </c>
      <c r="B2107">
        <v>0</v>
      </c>
      <c r="C2107">
        <v>0</v>
      </c>
      <c r="D2107" t="str">
        <f t="shared" si="32"/>
        <v>VERDADERO NEGATIVO</v>
      </c>
    </row>
    <row r="2108" spans="1:4" x14ac:dyDescent="0.25">
      <c r="A2108" s="1" t="s">
        <v>2109</v>
      </c>
      <c r="B2108">
        <v>1</v>
      </c>
      <c r="C2108">
        <v>1</v>
      </c>
      <c r="D2108" t="str">
        <f t="shared" si="32"/>
        <v>VERDADERO POSITIVO</v>
      </c>
    </row>
    <row r="2109" spans="1:4" x14ac:dyDescent="0.25">
      <c r="A2109" s="1" t="s">
        <v>2110</v>
      </c>
      <c r="B2109">
        <v>1</v>
      </c>
      <c r="C2109">
        <v>1</v>
      </c>
      <c r="D2109" t="str">
        <f t="shared" si="32"/>
        <v>VERDADERO POSITIVO</v>
      </c>
    </row>
    <row r="2110" spans="1:4" x14ac:dyDescent="0.25">
      <c r="A2110" s="1" t="s">
        <v>2111</v>
      </c>
      <c r="B2110">
        <v>1</v>
      </c>
      <c r="C2110">
        <v>1</v>
      </c>
      <c r="D2110" t="str">
        <f t="shared" si="32"/>
        <v>VERDADERO POSITIVO</v>
      </c>
    </row>
    <row r="2111" spans="1:4" x14ac:dyDescent="0.25">
      <c r="A2111" s="1" t="s">
        <v>2112</v>
      </c>
      <c r="B2111">
        <v>1</v>
      </c>
      <c r="C2111">
        <v>1</v>
      </c>
      <c r="D2111" t="str">
        <f t="shared" si="32"/>
        <v>VERDADERO POSITIVO</v>
      </c>
    </row>
    <row r="2112" spans="1:4" x14ac:dyDescent="0.25">
      <c r="A2112" s="1" t="s">
        <v>2113</v>
      </c>
      <c r="B2112">
        <v>0</v>
      </c>
      <c r="C2112">
        <v>1</v>
      </c>
      <c r="D2112" t="str">
        <f t="shared" si="32"/>
        <v>FALSO NEGATIVO</v>
      </c>
    </row>
    <row r="2113" spans="1:4" x14ac:dyDescent="0.25">
      <c r="A2113" s="1" t="s">
        <v>2114</v>
      </c>
      <c r="B2113">
        <v>1</v>
      </c>
      <c r="C2113">
        <v>1</v>
      </c>
      <c r="D2113" t="str">
        <f t="shared" si="32"/>
        <v>VERDADERO POSITIVO</v>
      </c>
    </row>
    <row r="2114" spans="1:4" x14ac:dyDescent="0.25">
      <c r="A2114" s="1" t="s">
        <v>2115</v>
      </c>
      <c r="B2114">
        <v>0</v>
      </c>
      <c r="C2114">
        <v>0</v>
      </c>
      <c r="D2114" t="str">
        <f t="shared" si="32"/>
        <v>VERDADERO NEGATIVO</v>
      </c>
    </row>
    <row r="2115" spans="1:4" x14ac:dyDescent="0.25">
      <c r="A2115" s="1" t="s">
        <v>2116</v>
      </c>
      <c r="B2115">
        <v>1</v>
      </c>
      <c r="C2115">
        <v>1</v>
      </c>
      <c r="D2115" t="str">
        <f t="shared" ref="D2115:D2178" si="33">IF(AND(B2115=1,C2115=1),"VERDADERO POSITIVO",IF(AND(B2115=0,C2115=0),"VERDADERO NEGATIVO",IF(AND(B2115=1,C2115=0),"FALSO POSITIVO","FALSO NEGATIVO")))</f>
        <v>VERDADERO POSITIVO</v>
      </c>
    </row>
    <row r="2116" spans="1:4" x14ac:dyDescent="0.25">
      <c r="A2116" s="1" t="s">
        <v>2117</v>
      </c>
      <c r="B2116">
        <v>1</v>
      </c>
      <c r="C2116">
        <v>1</v>
      </c>
      <c r="D2116" t="str">
        <f t="shared" si="33"/>
        <v>VERDADERO POSITIVO</v>
      </c>
    </row>
    <row r="2117" spans="1:4" x14ac:dyDescent="0.25">
      <c r="A2117" s="1" t="s">
        <v>2118</v>
      </c>
      <c r="B2117">
        <v>0</v>
      </c>
      <c r="C2117">
        <v>1</v>
      </c>
      <c r="D2117" t="str">
        <f t="shared" si="33"/>
        <v>FALSO NEGATIVO</v>
      </c>
    </row>
    <row r="2118" spans="1:4" x14ac:dyDescent="0.25">
      <c r="A2118" s="1" t="s">
        <v>2119</v>
      </c>
      <c r="B2118">
        <v>1</v>
      </c>
      <c r="C2118">
        <v>1</v>
      </c>
      <c r="D2118" t="str">
        <f t="shared" si="33"/>
        <v>VERDADERO POSITIVO</v>
      </c>
    </row>
    <row r="2119" spans="1:4" x14ac:dyDescent="0.25">
      <c r="A2119" s="1" t="s">
        <v>2120</v>
      </c>
      <c r="B2119">
        <v>1</v>
      </c>
      <c r="C2119">
        <v>1</v>
      </c>
      <c r="D2119" t="str">
        <f t="shared" si="33"/>
        <v>VERDADERO POSITIVO</v>
      </c>
    </row>
    <row r="2120" spans="1:4" x14ac:dyDescent="0.25">
      <c r="A2120" s="1" t="s">
        <v>2121</v>
      </c>
      <c r="B2120">
        <v>0</v>
      </c>
      <c r="C2120">
        <v>1</v>
      </c>
      <c r="D2120" t="str">
        <f t="shared" si="33"/>
        <v>FALSO NEGATIVO</v>
      </c>
    </row>
    <row r="2121" spans="1:4" x14ac:dyDescent="0.25">
      <c r="A2121" s="1" t="s">
        <v>2122</v>
      </c>
      <c r="B2121">
        <v>1</v>
      </c>
      <c r="C2121">
        <v>1</v>
      </c>
      <c r="D2121" t="str">
        <f t="shared" si="33"/>
        <v>VERDADERO POSITIVO</v>
      </c>
    </row>
    <row r="2122" spans="1:4" x14ac:dyDescent="0.25">
      <c r="A2122" s="1" t="s">
        <v>2123</v>
      </c>
      <c r="B2122">
        <v>0</v>
      </c>
      <c r="C2122">
        <v>1</v>
      </c>
      <c r="D2122" t="str">
        <f t="shared" si="33"/>
        <v>FALSO NEGATIVO</v>
      </c>
    </row>
    <row r="2123" spans="1:4" x14ac:dyDescent="0.25">
      <c r="A2123" s="1" t="s">
        <v>2124</v>
      </c>
      <c r="B2123">
        <v>1</v>
      </c>
      <c r="C2123">
        <v>1</v>
      </c>
      <c r="D2123" t="str">
        <f t="shared" si="33"/>
        <v>VERDADERO POSITIVO</v>
      </c>
    </row>
    <row r="2124" spans="1:4" x14ac:dyDescent="0.25">
      <c r="A2124" s="1" t="s">
        <v>2125</v>
      </c>
      <c r="B2124">
        <v>0</v>
      </c>
      <c r="C2124">
        <v>1</v>
      </c>
      <c r="D2124" t="str">
        <f t="shared" si="33"/>
        <v>FALSO NEGATIVO</v>
      </c>
    </row>
    <row r="2125" spans="1:4" x14ac:dyDescent="0.25">
      <c r="A2125" s="1" t="s">
        <v>2126</v>
      </c>
      <c r="B2125">
        <v>0</v>
      </c>
      <c r="C2125">
        <v>1</v>
      </c>
      <c r="D2125" t="str">
        <f t="shared" si="33"/>
        <v>FALSO NEGATIVO</v>
      </c>
    </row>
    <row r="2126" spans="1:4" x14ac:dyDescent="0.25">
      <c r="A2126" s="1" t="s">
        <v>2127</v>
      </c>
      <c r="B2126">
        <v>1</v>
      </c>
      <c r="C2126">
        <v>1</v>
      </c>
      <c r="D2126" t="str">
        <f t="shared" si="33"/>
        <v>VERDADERO POSITIVO</v>
      </c>
    </row>
    <row r="2127" spans="1:4" x14ac:dyDescent="0.25">
      <c r="A2127" s="1" t="s">
        <v>2128</v>
      </c>
      <c r="B2127">
        <v>0</v>
      </c>
      <c r="C2127">
        <v>1</v>
      </c>
      <c r="D2127" t="str">
        <f t="shared" si="33"/>
        <v>FALSO NEGATIVO</v>
      </c>
    </row>
    <row r="2128" spans="1:4" x14ac:dyDescent="0.25">
      <c r="A2128" s="1" t="s">
        <v>2129</v>
      </c>
      <c r="B2128">
        <v>0</v>
      </c>
      <c r="C2128">
        <v>1</v>
      </c>
      <c r="D2128" t="str">
        <f t="shared" si="33"/>
        <v>FALSO NEGATIVO</v>
      </c>
    </row>
    <row r="2129" spans="1:4" x14ac:dyDescent="0.25">
      <c r="A2129" s="1" t="s">
        <v>2130</v>
      </c>
      <c r="B2129">
        <v>1</v>
      </c>
      <c r="C2129">
        <v>1</v>
      </c>
      <c r="D2129" t="str">
        <f t="shared" si="33"/>
        <v>VERDADERO POSITIVO</v>
      </c>
    </row>
    <row r="2130" spans="1:4" x14ac:dyDescent="0.25">
      <c r="A2130" s="1" t="s">
        <v>2131</v>
      </c>
      <c r="B2130">
        <v>0</v>
      </c>
      <c r="C2130">
        <v>1</v>
      </c>
      <c r="D2130" t="str">
        <f t="shared" si="33"/>
        <v>FALSO NEGATIVO</v>
      </c>
    </row>
    <row r="2131" spans="1:4" x14ac:dyDescent="0.25">
      <c r="A2131" s="1" t="s">
        <v>2132</v>
      </c>
      <c r="B2131">
        <v>1</v>
      </c>
      <c r="C2131">
        <v>1</v>
      </c>
      <c r="D2131" t="str">
        <f t="shared" si="33"/>
        <v>VERDADERO POSITIVO</v>
      </c>
    </row>
    <row r="2132" spans="1:4" x14ac:dyDescent="0.25">
      <c r="A2132" s="1" t="s">
        <v>2133</v>
      </c>
      <c r="B2132">
        <v>1</v>
      </c>
      <c r="C2132">
        <v>1</v>
      </c>
      <c r="D2132" t="str">
        <f t="shared" si="33"/>
        <v>VERDADERO POSITIVO</v>
      </c>
    </row>
    <row r="2133" spans="1:4" x14ac:dyDescent="0.25">
      <c r="A2133" s="1" t="s">
        <v>2134</v>
      </c>
      <c r="B2133">
        <v>1</v>
      </c>
      <c r="C2133">
        <v>1</v>
      </c>
      <c r="D2133" t="str">
        <f t="shared" si="33"/>
        <v>VERDADERO POSITIVO</v>
      </c>
    </row>
    <row r="2134" spans="1:4" x14ac:dyDescent="0.25">
      <c r="A2134" s="1" t="s">
        <v>2135</v>
      </c>
      <c r="B2134">
        <v>1</v>
      </c>
      <c r="C2134">
        <v>1</v>
      </c>
      <c r="D2134" t="str">
        <f t="shared" si="33"/>
        <v>VERDADERO POSITIVO</v>
      </c>
    </row>
    <row r="2135" spans="1:4" x14ac:dyDescent="0.25">
      <c r="A2135" s="1" t="s">
        <v>2136</v>
      </c>
      <c r="B2135">
        <v>0</v>
      </c>
      <c r="C2135">
        <v>1</v>
      </c>
      <c r="D2135" t="str">
        <f t="shared" si="33"/>
        <v>FALSO NEGATIVO</v>
      </c>
    </row>
    <row r="2136" spans="1:4" x14ac:dyDescent="0.25">
      <c r="A2136" s="1" t="s">
        <v>2137</v>
      </c>
      <c r="B2136">
        <v>1</v>
      </c>
      <c r="C2136">
        <v>1</v>
      </c>
      <c r="D2136" t="str">
        <f t="shared" si="33"/>
        <v>VERDADERO POSITIVO</v>
      </c>
    </row>
    <row r="2137" spans="1:4" x14ac:dyDescent="0.25">
      <c r="A2137" s="1" t="s">
        <v>2138</v>
      </c>
      <c r="B2137">
        <v>0</v>
      </c>
      <c r="C2137">
        <v>1</v>
      </c>
      <c r="D2137" t="str">
        <f t="shared" si="33"/>
        <v>FALSO NEGATIVO</v>
      </c>
    </row>
    <row r="2138" spans="1:4" x14ac:dyDescent="0.25">
      <c r="A2138" s="1" t="s">
        <v>2139</v>
      </c>
      <c r="B2138">
        <v>0</v>
      </c>
      <c r="C2138">
        <v>0</v>
      </c>
      <c r="D2138" t="str">
        <f t="shared" si="33"/>
        <v>VERDADERO NEGATIVO</v>
      </c>
    </row>
    <row r="2139" spans="1:4" x14ac:dyDescent="0.25">
      <c r="A2139" s="1" t="s">
        <v>2140</v>
      </c>
      <c r="B2139">
        <v>1</v>
      </c>
      <c r="C2139">
        <v>1</v>
      </c>
      <c r="D2139" t="str">
        <f t="shared" si="33"/>
        <v>VERDADERO POSITIVO</v>
      </c>
    </row>
    <row r="2140" spans="1:4" x14ac:dyDescent="0.25">
      <c r="A2140" s="1" t="s">
        <v>2141</v>
      </c>
      <c r="B2140">
        <v>0</v>
      </c>
      <c r="C2140">
        <v>1</v>
      </c>
      <c r="D2140" t="str">
        <f t="shared" si="33"/>
        <v>FALSO NEGATIVO</v>
      </c>
    </row>
    <row r="2141" spans="1:4" x14ac:dyDescent="0.25">
      <c r="A2141" s="1" t="s">
        <v>2142</v>
      </c>
      <c r="B2141">
        <v>1</v>
      </c>
      <c r="C2141">
        <v>0</v>
      </c>
      <c r="D2141" t="str">
        <f t="shared" si="33"/>
        <v>FALSO POSITIVO</v>
      </c>
    </row>
    <row r="2142" spans="1:4" x14ac:dyDescent="0.25">
      <c r="A2142" s="1" t="s">
        <v>2143</v>
      </c>
      <c r="B2142">
        <v>0</v>
      </c>
      <c r="C2142">
        <v>1</v>
      </c>
      <c r="D2142" t="str">
        <f t="shared" si="33"/>
        <v>FALSO NEGATIVO</v>
      </c>
    </row>
    <row r="2143" spans="1:4" x14ac:dyDescent="0.25">
      <c r="A2143" s="1" t="s">
        <v>2144</v>
      </c>
      <c r="B2143">
        <v>1</v>
      </c>
      <c r="C2143">
        <v>1</v>
      </c>
      <c r="D2143" t="str">
        <f t="shared" si="33"/>
        <v>VERDADERO POSITIVO</v>
      </c>
    </row>
    <row r="2144" spans="1:4" x14ac:dyDescent="0.25">
      <c r="A2144" s="1" t="s">
        <v>2145</v>
      </c>
      <c r="B2144">
        <v>1</v>
      </c>
      <c r="C2144">
        <v>0</v>
      </c>
      <c r="D2144" t="str">
        <f t="shared" si="33"/>
        <v>FALSO POSITIVO</v>
      </c>
    </row>
    <row r="2145" spans="1:4" x14ac:dyDescent="0.25">
      <c r="A2145" s="1" t="s">
        <v>2146</v>
      </c>
      <c r="B2145">
        <v>0</v>
      </c>
      <c r="C2145">
        <v>1</v>
      </c>
      <c r="D2145" t="str">
        <f t="shared" si="33"/>
        <v>FALSO NEGATIVO</v>
      </c>
    </row>
    <row r="2146" spans="1:4" x14ac:dyDescent="0.25">
      <c r="A2146" s="1" t="s">
        <v>2147</v>
      </c>
      <c r="B2146">
        <v>0</v>
      </c>
      <c r="C2146">
        <v>1</v>
      </c>
      <c r="D2146" t="str">
        <f t="shared" si="33"/>
        <v>FALSO NEGATIVO</v>
      </c>
    </row>
    <row r="2147" spans="1:4" x14ac:dyDescent="0.25">
      <c r="A2147" s="1" t="s">
        <v>2148</v>
      </c>
      <c r="B2147">
        <v>1</v>
      </c>
      <c r="C2147">
        <v>1</v>
      </c>
      <c r="D2147" t="str">
        <f t="shared" si="33"/>
        <v>VERDADERO POSITIVO</v>
      </c>
    </row>
    <row r="2148" spans="1:4" x14ac:dyDescent="0.25">
      <c r="A2148" s="1" t="s">
        <v>2149</v>
      </c>
      <c r="B2148">
        <v>1</v>
      </c>
      <c r="C2148">
        <v>1</v>
      </c>
      <c r="D2148" t="str">
        <f t="shared" si="33"/>
        <v>VERDADERO POSITIVO</v>
      </c>
    </row>
    <row r="2149" spans="1:4" x14ac:dyDescent="0.25">
      <c r="A2149" s="1" t="s">
        <v>2150</v>
      </c>
      <c r="B2149">
        <v>1</v>
      </c>
      <c r="C2149">
        <v>1</v>
      </c>
      <c r="D2149" t="str">
        <f t="shared" si="33"/>
        <v>VERDADERO POSITIVO</v>
      </c>
    </row>
    <row r="2150" spans="1:4" x14ac:dyDescent="0.25">
      <c r="A2150" s="1" t="s">
        <v>2151</v>
      </c>
      <c r="B2150">
        <v>1</v>
      </c>
      <c r="C2150">
        <v>0</v>
      </c>
      <c r="D2150" t="str">
        <f t="shared" si="33"/>
        <v>FALSO POSITIVO</v>
      </c>
    </row>
    <row r="2151" spans="1:4" x14ac:dyDescent="0.25">
      <c r="A2151" s="1" t="s">
        <v>2152</v>
      </c>
      <c r="B2151">
        <v>0</v>
      </c>
      <c r="C2151">
        <v>0</v>
      </c>
      <c r="D2151" t="str">
        <f t="shared" si="33"/>
        <v>VERDADERO NEGATIVO</v>
      </c>
    </row>
    <row r="2152" spans="1:4" x14ac:dyDescent="0.25">
      <c r="A2152" s="1" t="s">
        <v>2153</v>
      </c>
      <c r="B2152">
        <v>0</v>
      </c>
      <c r="C2152">
        <v>0</v>
      </c>
      <c r="D2152" t="str">
        <f t="shared" si="33"/>
        <v>VERDADERO NEGATIVO</v>
      </c>
    </row>
    <row r="2153" spans="1:4" x14ac:dyDescent="0.25">
      <c r="A2153" s="1" t="s">
        <v>2154</v>
      </c>
      <c r="B2153">
        <v>0</v>
      </c>
      <c r="C2153">
        <v>1</v>
      </c>
      <c r="D2153" t="str">
        <f t="shared" si="33"/>
        <v>FALSO NEGATIVO</v>
      </c>
    </row>
    <row r="2154" spans="1:4" x14ac:dyDescent="0.25">
      <c r="A2154" s="1" t="s">
        <v>2155</v>
      </c>
      <c r="B2154">
        <v>0</v>
      </c>
      <c r="C2154">
        <v>1</v>
      </c>
      <c r="D2154" t="str">
        <f t="shared" si="33"/>
        <v>FALSO NEGATIVO</v>
      </c>
    </row>
    <row r="2155" spans="1:4" x14ac:dyDescent="0.25">
      <c r="A2155" s="1" t="s">
        <v>2156</v>
      </c>
      <c r="B2155">
        <v>0</v>
      </c>
      <c r="C2155">
        <v>1</v>
      </c>
      <c r="D2155" t="str">
        <f t="shared" si="33"/>
        <v>FALSO NEGATIVO</v>
      </c>
    </row>
    <row r="2156" spans="1:4" x14ac:dyDescent="0.25">
      <c r="A2156" s="1" t="s">
        <v>2157</v>
      </c>
      <c r="B2156">
        <v>1</v>
      </c>
      <c r="C2156">
        <v>1</v>
      </c>
      <c r="D2156" t="str">
        <f t="shared" si="33"/>
        <v>VERDADERO POSITIVO</v>
      </c>
    </row>
    <row r="2157" spans="1:4" x14ac:dyDescent="0.25">
      <c r="A2157" s="1" t="s">
        <v>2158</v>
      </c>
      <c r="B2157">
        <v>1</v>
      </c>
      <c r="C2157">
        <v>1</v>
      </c>
      <c r="D2157" t="str">
        <f t="shared" si="33"/>
        <v>VERDADERO POSITIVO</v>
      </c>
    </row>
    <row r="2158" spans="1:4" x14ac:dyDescent="0.25">
      <c r="A2158" s="1" t="s">
        <v>2159</v>
      </c>
      <c r="B2158">
        <v>1</v>
      </c>
      <c r="C2158">
        <v>1</v>
      </c>
      <c r="D2158" t="str">
        <f t="shared" si="33"/>
        <v>VERDADERO POSITIVO</v>
      </c>
    </row>
    <row r="2159" spans="1:4" x14ac:dyDescent="0.25">
      <c r="A2159" s="1" t="s">
        <v>2160</v>
      </c>
      <c r="B2159">
        <v>0</v>
      </c>
      <c r="C2159">
        <v>1</v>
      </c>
      <c r="D2159" t="str">
        <f t="shared" si="33"/>
        <v>FALSO NEGATIVO</v>
      </c>
    </row>
    <row r="2160" spans="1:4" x14ac:dyDescent="0.25">
      <c r="A2160" s="1" t="s">
        <v>2161</v>
      </c>
      <c r="B2160">
        <v>1</v>
      </c>
      <c r="C2160">
        <v>1</v>
      </c>
      <c r="D2160" t="str">
        <f t="shared" si="33"/>
        <v>VERDADERO POSITIVO</v>
      </c>
    </row>
    <row r="2161" spans="1:4" x14ac:dyDescent="0.25">
      <c r="A2161" s="1" t="s">
        <v>2162</v>
      </c>
      <c r="B2161">
        <v>1</v>
      </c>
      <c r="C2161">
        <v>1</v>
      </c>
      <c r="D2161" t="str">
        <f t="shared" si="33"/>
        <v>VERDADERO POSITIVO</v>
      </c>
    </row>
    <row r="2162" spans="1:4" x14ac:dyDescent="0.25">
      <c r="A2162" s="1" t="s">
        <v>2163</v>
      </c>
      <c r="B2162">
        <v>1</v>
      </c>
      <c r="C2162">
        <v>1</v>
      </c>
      <c r="D2162" t="str">
        <f t="shared" si="33"/>
        <v>VERDADERO POSITIVO</v>
      </c>
    </row>
    <row r="2163" spans="1:4" x14ac:dyDescent="0.25">
      <c r="A2163" s="1" t="s">
        <v>2164</v>
      </c>
      <c r="B2163">
        <v>1</v>
      </c>
      <c r="C2163">
        <v>1</v>
      </c>
      <c r="D2163" t="str">
        <f t="shared" si="33"/>
        <v>VERDADERO POSITIVO</v>
      </c>
    </row>
    <row r="2164" spans="1:4" x14ac:dyDescent="0.25">
      <c r="A2164" s="1" t="s">
        <v>2165</v>
      </c>
      <c r="B2164">
        <v>1</v>
      </c>
      <c r="C2164">
        <v>0</v>
      </c>
      <c r="D2164" t="str">
        <f t="shared" si="33"/>
        <v>FALSO POSITIVO</v>
      </c>
    </row>
    <row r="2165" spans="1:4" x14ac:dyDescent="0.25">
      <c r="A2165" s="1" t="s">
        <v>2166</v>
      </c>
      <c r="B2165">
        <v>0</v>
      </c>
      <c r="C2165">
        <v>1</v>
      </c>
      <c r="D2165" t="str">
        <f t="shared" si="33"/>
        <v>FALSO NEGATIVO</v>
      </c>
    </row>
    <row r="2166" spans="1:4" x14ac:dyDescent="0.25">
      <c r="A2166" s="1" t="s">
        <v>2167</v>
      </c>
      <c r="B2166">
        <v>1</v>
      </c>
      <c r="C2166">
        <v>1</v>
      </c>
      <c r="D2166" t="str">
        <f t="shared" si="33"/>
        <v>VERDADERO POSITIVO</v>
      </c>
    </row>
    <row r="2167" spans="1:4" x14ac:dyDescent="0.25">
      <c r="A2167" s="1" t="s">
        <v>2168</v>
      </c>
      <c r="B2167">
        <v>1</v>
      </c>
      <c r="C2167">
        <v>1</v>
      </c>
      <c r="D2167" t="str">
        <f t="shared" si="33"/>
        <v>VERDADERO POSITIVO</v>
      </c>
    </row>
    <row r="2168" spans="1:4" x14ac:dyDescent="0.25">
      <c r="A2168" s="1" t="s">
        <v>2169</v>
      </c>
      <c r="B2168">
        <v>0</v>
      </c>
      <c r="C2168">
        <v>1</v>
      </c>
      <c r="D2168" t="str">
        <f t="shared" si="33"/>
        <v>FALSO NEGATIVO</v>
      </c>
    </row>
    <row r="2169" spans="1:4" x14ac:dyDescent="0.25">
      <c r="A2169" s="1" t="s">
        <v>2170</v>
      </c>
      <c r="B2169">
        <v>0</v>
      </c>
      <c r="C2169">
        <v>1</v>
      </c>
      <c r="D2169" t="str">
        <f t="shared" si="33"/>
        <v>FALSO NEGATIVO</v>
      </c>
    </row>
    <row r="2170" spans="1:4" x14ac:dyDescent="0.25">
      <c r="A2170" s="1" t="s">
        <v>2171</v>
      </c>
      <c r="B2170">
        <v>0</v>
      </c>
      <c r="C2170">
        <v>1</v>
      </c>
      <c r="D2170" t="str">
        <f t="shared" si="33"/>
        <v>FALSO NEGATIVO</v>
      </c>
    </row>
    <row r="2171" spans="1:4" x14ac:dyDescent="0.25">
      <c r="A2171" s="1" t="s">
        <v>2172</v>
      </c>
      <c r="B2171">
        <v>1</v>
      </c>
      <c r="C2171">
        <v>1</v>
      </c>
      <c r="D2171" t="str">
        <f t="shared" si="33"/>
        <v>VERDADERO POSITIVO</v>
      </c>
    </row>
    <row r="2172" spans="1:4" x14ac:dyDescent="0.25">
      <c r="A2172" s="1" t="s">
        <v>2173</v>
      </c>
      <c r="B2172">
        <v>0</v>
      </c>
      <c r="C2172">
        <v>1</v>
      </c>
      <c r="D2172" t="str">
        <f t="shared" si="33"/>
        <v>FALSO NEGATIVO</v>
      </c>
    </row>
    <row r="2173" spans="1:4" x14ac:dyDescent="0.25">
      <c r="A2173" s="1" t="s">
        <v>2174</v>
      </c>
      <c r="B2173">
        <v>1</v>
      </c>
      <c r="C2173">
        <v>1</v>
      </c>
      <c r="D2173" t="str">
        <f t="shared" si="33"/>
        <v>VERDADERO POSITIVO</v>
      </c>
    </row>
    <row r="2174" spans="1:4" x14ac:dyDescent="0.25">
      <c r="A2174" s="1" t="s">
        <v>2175</v>
      </c>
      <c r="B2174">
        <v>1</v>
      </c>
      <c r="C2174">
        <v>1</v>
      </c>
      <c r="D2174" t="str">
        <f t="shared" si="33"/>
        <v>VERDADERO POSITIVO</v>
      </c>
    </row>
    <row r="2175" spans="1:4" x14ac:dyDescent="0.25">
      <c r="A2175" s="1" t="s">
        <v>2176</v>
      </c>
      <c r="B2175">
        <v>0</v>
      </c>
      <c r="C2175">
        <v>0</v>
      </c>
      <c r="D2175" t="str">
        <f t="shared" si="33"/>
        <v>VERDADERO NEGATIVO</v>
      </c>
    </row>
    <row r="2176" spans="1:4" x14ac:dyDescent="0.25">
      <c r="A2176" s="1" t="s">
        <v>2177</v>
      </c>
      <c r="B2176">
        <v>0</v>
      </c>
      <c r="C2176">
        <v>0</v>
      </c>
      <c r="D2176" t="str">
        <f t="shared" si="33"/>
        <v>VERDADERO NEGATIVO</v>
      </c>
    </row>
    <row r="2177" spans="1:4" x14ac:dyDescent="0.25">
      <c r="A2177" s="1" t="s">
        <v>2178</v>
      </c>
      <c r="B2177">
        <v>0</v>
      </c>
      <c r="C2177">
        <v>1</v>
      </c>
      <c r="D2177" t="str">
        <f t="shared" si="33"/>
        <v>FALSO NEGATIVO</v>
      </c>
    </row>
    <row r="2178" spans="1:4" x14ac:dyDescent="0.25">
      <c r="A2178" s="1" t="s">
        <v>2179</v>
      </c>
      <c r="B2178">
        <v>1</v>
      </c>
      <c r="C2178">
        <v>1</v>
      </c>
      <c r="D2178" t="str">
        <f t="shared" si="33"/>
        <v>VERDADERO POSITIVO</v>
      </c>
    </row>
    <row r="2179" spans="1:4" x14ac:dyDescent="0.25">
      <c r="A2179" s="1" t="s">
        <v>2180</v>
      </c>
      <c r="B2179">
        <v>0</v>
      </c>
      <c r="C2179">
        <v>1</v>
      </c>
      <c r="D2179" t="str">
        <f t="shared" ref="D2179:D2242" si="34">IF(AND(B2179=1,C2179=1),"VERDADERO POSITIVO",IF(AND(B2179=0,C2179=0),"VERDADERO NEGATIVO",IF(AND(B2179=1,C2179=0),"FALSO POSITIVO","FALSO NEGATIVO")))</f>
        <v>FALSO NEGATIVO</v>
      </c>
    </row>
    <row r="2180" spans="1:4" x14ac:dyDescent="0.25">
      <c r="A2180" s="1" t="s">
        <v>2181</v>
      </c>
      <c r="B2180">
        <v>0</v>
      </c>
      <c r="C2180">
        <v>1</v>
      </c>
      <c r="D2180" t="str">
        <f t="shared" si="34"/>
        <v>FALSO NEGATIVO</v>
      </c>
    </row>
    <row r="2181" spans="1:4" x14ac:dyDescent="0.25">
      <c r="A2181" s="1" t="s">
        <v>2182</v>
      </c>
      <c r="B2181">
        <v>0</v>
      </c>
      <c r="C2181">
        <v>1</v>
      </c>
      <c r="D2181" t="str">
        <f t="shared" si="34"/>
        <v>FALSO NEGATIVO</v>
      </c>
    </row>
    <row r="2182" spans="1:4" x14ac:dyDescent="0.25">
      <c r="A2182" s="1" t="s">
        <v>2183</v>
      </c>
      <c r="B2182">
        <v>1</v>
      </c>
      <c r="C2182">
        <v>1</v>
      </c>
      <c r="D2182" t="str">
        <f t="shared" si="34"/>
        <v>VERDADERO POSITIVO</v>
      </c>
    </row>
    <row r="2183" spans="1:4" x14ac:dyDescent="0.25">
      <c r="A2183" s="1" t="s">
        <v>2184</v>
      </c>
      <c r="B2183">
        <v>0</v>
      </c>
      <c r="C2183">
        <v>1</v>
      </c>
      <c r="D2183" t="str">
        <f t="shared" si="34"/>
        <v>FALSO NEGATIVO</v>
      </c>
    </row>
    <row r="2184" spans="1:4" x14ac:dyDescent="0.25">
      <c r="A2184" s="1" t="s">
        <v>2185</v>
      </c>
      <c r="B2184">
        <v>0</v>
      </c>
      <c r="C2184">
        <v>1</v>
      </c>
      <c r="D2184" t="str">
        <f t="shared" si="34"/>
        <v>FALSO NEGATIVO</v>
      </c>
    </row>
    <row r="2185" spans="1:4" x14ac:dyDescent="0.25">
      <c r="A2185" s="1" t="s">
        <v>2186</v>
      </c>
      <c r="B2185">
        <v>1</v>
      </c>
      <c r="C2185">
        <v>1</v>
      </c>
      <c r="D2185" t="str">
        <f t="shared" si="34"/>
        <v>VERDADERO POSITIVO</v>
      </c>
    </row>
    <row r="2186" spans="1:4" x14ac:dyDescent="0.25">
      <c r="A2186" s="1" t="s">
        <v>2187</v>
      </c>
      <c r="B2186">
        <v>0</v>
      </c>
      <c r="C2186">
        <v>1</v>
      </c>
      <c r="D2186" t="str">
        <f t="shared" si="34"/>
        <v>FALSO NEGATIVO</v>
      </c>
    </row>
    <row r="2187" spans="1:4" x14ac:dyDescent="0.25">
      <c r="A2187" s="1" t="s">
        <v>2188</v>
      </c>
      <c r="B2187">
        <v>0</v>
      </c>
      <c r="C2187">
        <v>1</v>
      </c>
      <c r="D2187" t="str">
        <f t="shared" si="34"/>
        <v>FALSO NEGATIVO</v>
      </c>
    </row>
    <row r="2188" spans="1:4" x14ac:dyDescent="0.25">
      <c r="A2188" s="1" t="s">
        <v>2189</v>
      </c>
      <c r="B2188">
        <v>1</v>
      </c>
      <c r="C2188">
        <v>0</v>
      </c>
      <c r="D2188" t="str">
        <f t="shared" si="34"/>
        <v>FALSO POSITIVO</v>
      </c>
    </row>
    <row r="2189" spans="1:4" x14ac:dyDescent="0.25">
      <c r="A2189" s="1" t="s">
        <v>2190</v>
      </c>
      <c r="B2189">
        <v>1</v>
      </c>
      <c r="C2189">
        <v>1</v>
      </c>
      <c r="D2189" t="str">
        <f t="shared" si="34"/>
        <v>VERDADERO POSITIVO</v>
      </c>
    </row>
    <row r="2190" spans="1:4" x14ac:dyDescent="0.25">
      <c r="A2190" s="1" t="s">
        <v>2191</v>
      </c>
      <c r="B2190">
        <v>1</v>
      </c>
      <c r="C2190">
        <v>1</v>
      </c>
      <c r="D2190" t="str">
        <f t="shared" si="34"/>
        <v>VERDADERO POSITIVO</v>
      </c>
    </row>
    <row r="2191" spans="1:4" x14ac:dyDescent="0.25">
      <c r="A2191" s="1" t="s">
        <v>2192</v>
      </c>
      <c r="B2191">
        <v>1</v>
      </c>
      <c r="C2191">
        <v>1</v>
      </c>
      <c r="D2191" t="str">
        <f t="shared" si="34"/>
        <v>VERDADERO POSITIVO</v>
      </c>
    </row>
    <row r="2192" spans="1:4" x14ac:dyDescent="0.25">
      <c r="A2192" s="1" t="s">
        <v>2193</v>
      </c>
      <c r="B2192">
        <v>1</v>
      </c>
      <c r="C2192">
        <v>1</v>
      </c>
      <c r="D2192" t="str">
        <f t="shared" si="34"/>
        <v>VERDADERO POSITIVO</v>
      </c>
    </row>
    <row r="2193" spans="1:4" x14ac:dyDescent="0.25">
      <c r="A2193" s="1" t="s">
        <v>2194</v>
      </c>
      <c r="B2193">
        <v>1</v>
      </c>
      <c r="C2193">
        <v>0</v>
      </c>
      <c r="D2193" t="str">
        <f t="shared" si="34"/>
        <v>FALSO POSITIVO</v>
      </c>
    </row>
    <row r="2194" spans="1:4" x14ac:dyDescent="0.25">
      <c r="A2194" s="1" t="s">
        <v>2195</v>
      </c>
      <c r="B2194">
        <v>0</v>
      </c>
      <c r="C2194">
        <v>0</v>
      </c>
      <c r="D2194" t="str">
        <f t="shared" si="34"/>
        <v>VERDADERO NEGATIVO</v>
      </c>
    </row>
    <row r="2195" spans="1:4" x14ac:dyDescent="0.25">
      <c r="A2195" s="1" t="s">
        <v>2196</v>
      </c>
      <c r="B2195">
        <v>0</v>
      </c>
      <c r="C2195">
        <v>1</v>
      </c>
      <c r="D2195" t="str">
        <f t="shared" si="34"/>
        <v>FALSO NEGATIVO</v>
      </c>
    </row>
    <row r="2196" spans="1:4" x14ac:dyDescent="0.25">
      <c r="A2196" s="1" t="s">
        <v>2197</v>
      </c>
      <c r="B2196">
        <v>0</v>
      </c>
      <c r="C2196">
        <v>1</v>
      </c>
      <c r="D2196" t="str">
        <f t="shared" si="34"/>
        <v>FALSO NEGATIVO</v>
      </c>
    </row>
    <row r="2197" spans="1:4" x14ac:dyDescent="0.25">
      <c r="A2197" s="1" t="s">
        <v>2198</v>
      </c>
      <c r="B2197">
        <v>0</v>
      </c>
      <c r="C2197">
        <v>1</v>
      </c>
      <c r="D2197" t="str">
        <f t="shared" si="34"/>
        <v>FALSO NEGATIVO</v>
      </c>
    </row>
    <row r="2198" spans="1:4" x14ac:dyDescent="0.25">
      <c r="A2198" s="1" t="s">
        <v>2199</v>
      </c>
      <c r="B2198">
        <v>0</v>
      </c>
      <c r="C2198">
        <v>1</v>
      </c>
      <c r="D2198" t="str">
        <f t="shared" si="34"/>
        <v>FALSO NEGATIVO</v>
      </c>
    </row>
    <row r="2199" spans="1:4" x14ac:dyDescent="0.25">
      <c r="A2199" s="1" t="s">
        <v>2200</v>
      </c>
      <c r="B2199">
        <v>1</v>
      </c>
      <c r="C2199">
        <v>1</v>
      </c>
      <c r="D2199" t="str">
        <f t="shared" si="34"/>
        <v>VERDADERO POSITIVO</v>
      </c>
    </row>
    <row r="2200" spans="1:4" x14ac:dyDescent="0.25">
      <c r="A2200" s="1" t="s">
        <v>2201</v>
      </c>
      <c r="B2200">
        <v>0</v>
      </c>
      <c r="C2200">
        <v>1</v>
      </c>
      <c r="D2200" t="str">
        <f t="shared" si="34"/>
        <v>FALSO NEGATIVO</v>
      </c>
    </row>
    <row r="2201" spans="1:4" x14ac:dyDescent="0.25">
      <c r="A2201" s="1" t="s">
        <v>2202</v>
      </c>
      <c r="B2201">
        <v>1</v>
      </c>
      <c r="C2201">
        <v>1</v>
      </c>
      <c r="D2201" t="str">
        <f t="shared" si="34"/>
        <v>VERDADERO POSITIVO</v>
      </c>
    </row>
    <row r="2202" spans="1:4" x14ac:dyDescent="0.25">
      <c r="A2202" s="1" t="s">
        <v>2203</v>
      </c>
      <c r="B2202">
        <v>1</v>
      </c>
      <c r="C2202">
        <v>1</v>
      </c>
      <c r="D2202" t="str">
        <f t="shared" si="34"/>
        <v>VERDADERO POSITIVO</v>
      </c>
    </row>
    <row r="2203" spans="1:4" x14ac:dyDescent="0.25">
      <c r="A2203" s="1" t="s">
        <v>2204</v>
      </c>
      <c r="B2203">
        <v>1</v>
      </c>
      <c r="C2203">
        <v>1</v>
      </c>
      <c r="D2203" t="str">
        <f t="shared" si="34"/>
        <v>VERDADERO POSITIVO</v>
      </c>
    </row>
    <row r="2204" spans="1:4" x14ac:dyDescent="0.25">
      <c r="A2204" s="1" t="s">
        <v>2205</v>
      </c>
      <c r="B2204">
        <v>1</v>
      </c>
      <c r="C2204">
        <v>1</v>
      </c>
      <c r="D2204" t="str">
        <f t="shared" si="34"/>
        <v>VERDADERO POSITIVO</v>
      </c>
    </row>
    <row r="2205" spans="1:4" x14ac:dyDescent="0.25">
      <c r="A2205" s="1" t="s">
        <v>2206</v>
      </c>
      <c r="B2205">
        <v>0</v>
      </c>
      <c r="C2205">
        <v>1</v>
      </c>
      <c r="D2205" t="str">
        <f t="shared" si="34"/>
        <v>FALSO NEGATIVO</v>
      </c>
    </row>
    <row r="2206" spans="1:4" x14ac:dyDescent="0.25">
      <c r="A2206" s="1" t="s">
        <v>2207</v>
      </c>
      <c r="B2206">
        <v>0</v>
      </c>
      <c r="C2206">
        <v>1</v>
      </c>
      <c r="D2206" t="str">
        <f t="shared" si="34"/>
        <v>FALSO NEGATIVO</v>
      </c>
    </row>
    <row r="2207" spans="1:4" x14ac:dyDescent="0.25">
      <c r="A2207" s="1" t="s">
        <v>2208</v>
      </c>
      <c r="B2207">
        <v>0</v>
      </c>
      <c r="C2207">
        <v>1</v>
      </c>
      <c r="D2207" t="str">
        <f t="shared" si="34"/>
        <v>FALSO NEGATIVO</v>
      </c>
    </row>
    <row r="2208" spans="1:4" x14ac:dyDescent="0.25">
      <c r="A2208" s="1" t="s">
        <v>2209</v>
      </c>
      <c r="B2208">
        <v>0</v>
      </c>
      <c r="C2208">
        <v>1</v>
      </c>
      <c r="D2208" t="str">
        <f t="shared" si="34"/>
        <v>FALSO NEGATIVO</v>
      </c>
    </row>
    <row r="2209" spans="1:4" x14ac:dyDescent="0.25">
      <c r="A2209" s="1" t="s">
        <v>2210</v>
      </c>
      <c r="B2209">
        <v>1</v>
      </c>
      <c r="C2209">
        <v>1</v>
      </c>
      <c r="D2209" t="str">
        <f t="shared" si="34"/>
        <v>VERDADERO POSITIVO</v>
      </c>
    </row>
    <row r="2210" spans="1:4" x14ac:dyDescent="0.25">
      <c r="A2210" s="1" t="s">
        <v>2211</v>
      </c>
      <c r="B2210">
        <v>0</v>
      </c>
      <c r="C2210">
        <v>1</v>
      </c>
      <c r="D2210" t="str">
        <f t="shared" si="34"/>
        <v>FALSO NEGATIVO</v>
      </c>
    </row>
    <row r="2211" spans="1:4" x14ac:dyDescent="0.25">
      <c r="A2211" s="1" t="s">
        <v>2212</v>
      </c>
      <c r="B2211">
        <v>1</v>
      </c>
      <c r="C2211">
        <v>1</v>
      </c>
      <c r="D2211" t="str">
        <f t="shared" si="34"/>
        <v>VERDADERO POSITIVO</v>
      </c>
    </row>
    <row r="2212" spans="1:4" x14ac:dyDescent="0.25">
      <c r="A2212" s="1" t="s">
        <v>2213</v>
      </c>
      <c r="B2212">
        <v>1</v>
      </c>
      <c r="C2212">
        <v>1</v>
      </c>
      <c r="D2212" t="str">
        <f t="shared" si="34"/>
        <v>VERDADERO POSITIVO</v>
      </c>
    </row>
    <row r="2213" spans="1:4" x14ac:dyDescent="0.25">
      <c r="A2213" s="1" t="s">
        <v>2214</v>
      </c>
      <c r="B2213">
        <v>1</v>
      </c>
      <c r="C2213">
        <v>1</v>
      </c>
      <c r="D2213" t="str">
        <f t="shared" si="34"/>
        <v>VERDADERO POSITIVO</v>
      </c>
    </row>
    <row r="2214" spans="1:4" x14ac:dyDescent="0.25">
      <c r="A2214" s="1" t="s">
        <v>2215</v>
      </c>
      <c r="B2214">
        <v>1</v>
      </c>
      <c r="C2214">
        <v>1</v>
      </c>
      <c r="D2214" t="str">
        <f t="shared" si="34"/>
        <v>VERDADERO POSITIVO</v>
      </c>
    </row>
    <row r="2215" spans="1:4" x14ac:dyDescent="0.25">
      <c r="A2215" s="1" t="s">
        <v>2216</v>
      </c>
      <c r="B2215">
        <v>0</v>
      </c>
      <c r="C2215">
        <v>1</v>
      </c>
      <c r="D2215" t="str">
        <f t="shared" si="34"/>
        <v>FALSO NEGATIVO</v>
      </c>
    </row>
    <row r="2216" spans="1:4" x14ac:dyDescent="0.25">
      <c r="A2216" s="1" t="s">
        <v>2217</v>
      </c>
      <c r="B2216">
        <v>1</v>
      </c>
      <c r="C2216">
        <v>1</v>
      </c>
      <c r="D2216" t="str">
        <f t="shared" si="34"/>
        <v>VERDADERO POSITIVO</v>
      </c>
    </row>
    <row r="2217" spans="1:4" x14ac:dyDescent="0.25">
      <c r="A2217" s="1" t="s">
        <v>2218</v>
      </c>
      <c r="B2217">
        <v>0</v>
      </c>
      <c r="C2217">
        <v>1</v>
      </c>
      <c r="D2217" t="str">
        <f t="shared" si="34"/>
        <v>FALSO NEGATIVO</v>
      </c>
    </row>
    <row r="2218" spans="1:4" x14ac:dyDescent="0.25">
      <c r="A2218" s="1" t="s">
        <v>2219</v>
      </c>
      <c r="B2218">
        <v>1</v>
      </c>
      <c r="C2218">
        <v>1</v>
      </c>
      <c r="D2218" t="str">
        <f t="shared" si="34"/>
        <v>VERDADERO POSITIVO</v>
      </c>
    </row>
    <row r="2219" spans="1:4" x14ac:dyDescent="0.25">
      <c r="A2219" s="1" t="s">
        <v>2220</v>
      </c>
      <c r="B2219">
        <v>1</v>
      </c>
      <c r="C2219">
        <v>1</v>
      </c>
      <c r="D2219" t="str">
        <f t="shared" si="34"/>
        <v>VERDADERO POSITIVO</v>
      </c>
    </row>
    <row r="2220" spans="1:4" x14ac:dyDescent="0.25">
      <c r="A2220" s="1" t="s">
        <v>2221</v>
      </c>
      <c r="B2220">
        <v>1</v>
      </c>
      <c r="C2220">
        <v>1</v>
      </c>
      <c r="D2220" t="str">
        <f t="shared" si="34"/>
        <v>VERDADERO POSITIVO</v>
      </c>
    </row>
    <row r="2221" spans="1:4" x14ac:dyDescent="0.25">
      <c r="A2221" s="1" t="s">
        <v>2222</v>
      </c>
      <c r="B2221">
        <v>0</v>
      </c>
      <c r="C2221">
        <v>1</v>
      </c>
      <c r="D2221" t="str">
        <f t="shared" si="34"/>
        <v>FALSO NEGATIVO</v>
      </c>
    </row>
    <row r="2222" spans="1:4" x14ac:dyDescent="0.25">
      <c r="A2222" s="1" t="s">
        <v>2223</v>
      </c>
      <c r="B2222">
        <v>1</v>
      </c>
      <c r="C2222">
        <v>1</v>
      </c>
      <c r="D2222" t="str">
        <f t="shared" si="34"/>
        <v>VERDADERO POSITIVO</v>
      </c>
    </row>
    <row r="2223" spans="1:4" x14ac:dyDescent="0.25">
      <c r="A2223" s="1" t="s">
        <v>2224</v>
      </c>
      <c r="B2223">
        <v>1</v>
      </c>
      <c r="C2223">
        <v>1</v>
      </c>
      <c r="D2223" t="str">
        <f t="shared" si="34"/>
        <v>VERDADERO POSITIVO</v>
      </c>
    </row>
    <row r="2224" spans="1:4" x14ac:dyDescent="0.25">
      <c r="A2224" s="1" t="s">
        <v>2225</v>
      </c>
      <c r="B2224">
        <v>1</v>
      </c>
      <c r="C2224">
        <v>1</v>
      </c>
      <c r="D2224" t="str">
        <f t="shared" si="34"/>
        <v>VERDADERO POSITIVO</v>
      </c>
    </row>
    <row r="2225" spans="1:4" x14ac:dyDescent="0.25">
      <c r="A2225" s="1" t="s">
        <v>2226</v>
      </c>
      <c r="B2225">
        <v>0</v>
      </c>
      <c r="C2225">
        <v>1</v>
      </c>
      <c r="D2225" t="str">
        <f t="shared" si="34"/>
        <v>FALSO NEGATIVO</v>
      </c>
    </row>
    <row r="2226" spans="1:4" x14ac:dyDescent="0.25">
      <c r="A2226" s="1" t="s">
        <v>2227</v>
      </c>
      <c r="B2226">
        <v>0</v>
      </c>
      <c r="C2226">
        <v>1</v>
      </c>
      <c r="D2226" t="str">
        <f t="shared" si="34"/>
        <v>FALSO NEGATIVO</v>
      </c>
    </row>
    <row r="2227" spans="1:4" x14ac:dyDescent="0.25">
      <c r="A2227" s="1" t="s">
        <v>2228</v>
      </c>
      <c r="B2227">
        <v>1</v>
      </c>
      <c r="C2227">
        <v>1</v>
      </c>
      <c r="D2227" t="str">
        <f t="shared" si="34"/>
        <v>VERDADERO POSITIVO</v>
      </c>
    </row>
    <row r="2228" spans="1:4" x14ac:dyDescent="0.25">
      <c r="A2228" s="1" t="s">
        <v>2229</v>
      </c>
      <c r="B2228">
        <v>0</v>
      </c>
      <c r="C2228">
        <v>1</v>
      </c>
      <c r="D2228" t="str">
        <f t="shared" si="34"/>
        <v>FALSO NEGATIVO</v>
      </c>
    </row>
    <row r="2229" spans="1:4" x14ac:dyDescent="0.25">
      <c r="A2229" s="1" t="s">
        <v>2230</v>
      </c>
      <c r="B2229">
        <v>0</v>
      </c>
      <c r="C2229">
        <v>1</v>
      </c>
      <c r="D2229" t="str">
        <f t="shared" si="34"/>
        <v>FALSO NEGATIVO</v>
      </c>
    </row>
    <row r="2230" spans="1:4" x14ac:dyDescent="0.25">
      <c r="A2230" s="1" t="s">
        <v>2231</v>
      </c>
      <c r="B2230">
        <v>0</v>
      </c>
      <c r="C2230">
        <v>1</v>
      </c>
      <c r="D2230" t="str">
        <f t="shared" si="34"/>
        <v>FALSO NEGATIVO</v>
      </c>
    </row>
    <row r="2231" spans="1:4" x14ac:dyDescent="0.25">
      <c r="A2231" s="1" t="s">
        <v>2232</v>
      </c>
      <c r="B2231">
        <v>0</v>
      </c>
      <c r="C2231">
        <v>1</v>
      </c>
      <c r="D2231" t="str">
        <f t="shared" si="34"/>
        <v>FALSO NEGATIVO</v>
      </c>
    </row>
    <row r="2232" spans="1:4" x14ac:dyDescent="0.25">
      <c r="A2232" s="1" t="s">
        <v>2233</v>
      </c>
      <c r="B2232">
        <v>1</v>
      </c>
      <c r="C2232">
        <v>1</v>
      </c>
      <c r="D2232" t="str">
        <f t="shared" si="34"/>
        <v>VERDADERO POSITIVO</v>
      </c>
    </row>
    <row r="2233" spans="1:4" x14ac:dyDescent="0.25">
      <c r="A2233" s="1" t="s">
        <v>2234</v>
      </c>
      <c r="B2233">
        <v>1</v>
      </c>
      <c r="C2233">
        <v>1</v>
      </c>
      <c r="D2233" t="str">
        <f t="shared" si="34"/>
        <v>VERDADERO POSITIVO</v>
      </c>
    </row>
    <row r="2234" spans="1:4" x14ac:dyDescent="0.25">
      <c r="A2234" s="1" t="s">
        <v>2235</v>
      </c>
      <c r="B2234">
        <v>0</v>
      </c>
      <c r="C2234">
        <v>1</v>
      </c>
      <c r="D2234" t="str">
        <f t="shared" si="34"/>
        <v>FALSO NEGATIVO</v>
      </c>
    </row>
    <row r="2235" spans="1:4" x14ac:dyDescent="0.25">
      <c r="A2235" s="1" t="s">
        <v>2236</v>
      </c>
      <c r="B2235">
        <v>1</v>
      </c>
      <c r="C2235">
        <v>1</v>
      </c>
      <c r="D2235" t="str">
        <f t="shared" si="34"/>
        <v>VERDADERO POSITIVO</v>
      </c>
    </row>
    <row r="2236" spans="1:4" x14ac:dyDescent="0.25">
      <c r="A2236" s="1" t="s">
        <v>2237</v>
      </c>
      <c r="B2236">
        <v>0</v>
      </c>
      <c r="C2236">
        <v>1</v>
      </c>
      <c r="D2236" t="str">
        <f t="shared" si="34"/>
        <v>FALSO NEGATIVO</v>
      </c>
    </row>
    <row r="2237" spans="1:4" x14ac:dyDescent="0.25">
      <c r="A2237" s="1" t="s">
        <v>2238</v>
      </c>
      <c r="B2237">
        <v>1</v>
      </c>
      <c r="C2237">
        <v>1</v>
      </c>
      <c r="D2237" t="str">
        <f t="shared" si="34"/>
        <v>VERDADERO POSITIVO</v>
      </c>
    </row>
    <row r="2238" spans="1:4" x14ac:dyDescent="0.25">
      <c r="A2238" s="1" t="s">
        <v>2239</v>
      </c>
      <c r="B2238">
        <v>0</v>
      </c>
      <c r="C2238">
        <v>1</v>
      </c>
      <c r="D2238" t="str">
        <f t="shared" si="34"/>
        <v>FALSO NEGATIVO</v>
      </c>
    </row>
    <row r="2239" spans="1:4" x14ac:dyDescent="0.25">
      <c r="A2239" s="1" t="s">
        <v>2240</v>
      </c>
      <c r="B2239">
        <v>0</v>
      </c>
      <c r="C2239">
        <v>1</v>
      </c>
      <c r="D2239" t="str">
        <f t="shared" si="34"/>
        <v>FALSO NEGATIVO</v>
      </c>
    </row>
    <row r="2240" spans="1:4" x14ac:dyDescent="0.25">
      <c r="A2240" s="1" t="s">
        <v>2241</v>
      </c>
      <c r="B2240">
        <v>1</v>
      </c>
      <c r="C2240">
        <v>1</v>
      </c>
      <c r="D2240" t="str">
        <f t="shared" si="34"/>
        <v>VERDADERO POSITIVO</v>
      </c>
    </row>
    <row r="2241" spans="1:4" x14ac:dyDescent="0.25">
      <c r="A2241" s="1" t="s">
        <v>2242</v>
      </c>
      <c r="B2241">
        <v>1</v>
      </c>
      <c r="C2241">
        <v>1</v>
      </c>
      <c r="D2241" t="str">
        <f t="shared" si="34"/>
        <v>VERDADERO POSITIVO</v>
      </c>
    </row>
    <row r="2242" spans="1:4" x14ac:dyDescent="0.25">
      <c r="A2242" s="1" t="s">
        <v>2243</v>
      </c>
      <c r="B2242">
        <v>0</v>
      </c>
      <c r="C2242">
        <v>1</v>
      </c>
      <c r="D2242" t="str">
        <f t="shared" si="34"/>
        <v>FALSO NEGATIVO</v>
      </c>
    </row>
    <row r="2243" spans="1:4" x14ac:dyDescent="0.25">
      <c r="A2243" s="1" t="s">
        <v>2244</v>
      </c>
      <c r="B2243">
        <v>1</v>
      </c>
      <c r="C2243">
        <v>1</v>
      </c>
      <c r="D2243" t="str">
        <f t="shared" ref="D2243:D2306" si="35">IF(AND(B2243=1,C2243=1),"VERDADERO POSITIVO",IF(AND(B2243=0,C2243=0),"VERDADERO NEGATIVO",IF(AND(B2243=1,C2243=0),"FALSO POSITIVO","FALSO NEGATIVO")))</f>
        <v>VERDADERO POSITIVO</v>
      </c>
    </row>
    <row r="2244" spans="1:4" x14ac:dyDescent="0.25">
      <c r="A2244" s="1" t="s">
        <v>2245</v>
      </c>
      <c r="B2244">
        <v>0</v>
      </c>
      <c r="C2244">
        <v>1</v>
      </c>
      <c r="D2244" t="str">
        <f t="shared" si="35"/>
        <v>FALSO NEGATIVO</v>
      </c>
    </row>
    <row r="2245" spans="1:4" x14ac:dyDescent="0.25">
      <c r="A2245" s="1" t="s">
        <v>2246</v>
      </c>
      <c r="B2245">
        <v>0</v>
      </c>
      <c r="C2245">
        <v>1</v>
      </c>
      <c r="D2245" t="str">
        <f t="shared" si="35"/>
        <v>FALSO NEGATIVO</v>
      </c>
    </row>
    <row r="2246" spans="1:4" x14ac:dyDescent="0.25">
      <c r="A2246" s="1" t="s">
        <v>2247</v>
      </c>
      <c r="B2246">
        <v>0</v>
      </c>
      <c r="C2246">
        <v>1</v>
      </c>
      <c r="D2246" t="str">
        <f t="shared" si="35"/>
        <v>FALSO NEGATIVO</v>
      </c>
    </row>
    <row r="2247" spans="1:4" x14ac:dyDescent="0.25">
      <c r="A2247" s="1" t="s">
        <v>2248</v>
      </c>
      <c r="B2247">
        <v>0</v>
      </c>
      <c r="C2247">
        <v>0</v>
      </c>
      <c r="D2247" t="str">
        <f t="shared" si="35"/>
        <v>VERDADERO NEGATIVO</v>
      </c>
    </row>
    <row r="2248" spans="1:4" x14ac:dyDescent="0.25">
      <c r="A2248" s="1" t="s">
        <v>2249</v>
      </c>
      <c r="B2248">
        <v>1</v>
      </c>
      <c r="C2248">
        <v>1</v>
      </c>
      <c r="D2248" t="str">
        <f t="shared" si="35"/>
        <v>VERDADERO POSITIVO</v>
      </c>
    </row>
    <row r="2249" spans="1:4" x14ac:dyDescent="0.25">
      <c r="A2249" s="1" t="s">
        <v>2250</v>
      </c>
      <c r="B2249">
        <v>0</v>
      </c>
      <c r="C2249">
        <v>1</v>
      </c>
      <c r="D2249" t="str">
        <f t="shared" si="35"/>
        <v>FALSO NEGATIVO</v>
      </c>
    </row>
    <row r="2250" spans="1:4" x14ac:dyDescent="0.25">
      <c r="A2250" s="1" t="s">
        <v>2251</v>
      </c>
      <c r="B2250">
        <v>1</v>
      </c>
      <c r="C2250">
        <v>1</v>
      </c>
      <c r="D2250" t="str">
        <f t="shared" si="35"/>
        <v>VERDADERO POSITIVO</v>
      </c>
    </row>
    <row r="2251" spans="1:4" x14ac:dyDescent="0.25">
      <c r="A2251" s="1" t="s">
        <v>2252</v>
      </c>
      <c r="B2251">
        <v>1</v>
      </c>
      <c r="C2251">
        <v>1</v>
      </c>
      <c r="D2251" t="str">
        <f t="shared" si="35"/>
        <v>VERDADERO POSITIVO</v>
      </c>
    </row>
    <row r="2252" spans="1:4" x14ac:dyDescent="0.25">
      <c r="A2252" s="1" t="s">
        <v>2253</v>
      </c>
      <c r="B2252">
        <v>0</v>
      </c>
      <c r="C2252">
        <v>1</v>
      </c>
      <c r="D2252" t="str">
        <f t="shared" si="35"/>
        <v>FALSO NEGATIVO</v>
      </c>
    </row>
    <row r="2253" spans="1:4" x14ac:dyDescent="0.25">
      <c r="A2253" s="1" t="s">
        <v>2254</v>
      </c>
      <c r="B2253">
        <v>0</v>
      </c>
      <c r="C2253">
        <v>1</v>
      </c>
      <c r="D2253" t="str">
        <f t="shared" si="35"/>
        <v>FALSO NEGATIVO</v>
      </c>
    </row>
    <row r="2254" spans="1:4" x14ac:dyDescent="0.25">
      <c r="A2254" s="1" t="s">
        <v>2255</v>
      </c>
      <c r="B2254">
        <v>0</v>
      </c>
      <c r="C2254">
        <v>1</v>
      </c>
      <c r="D2254" t="str">
        <f t="shared" si="35"/>
        <v>FALSO NEGATIVO</v>
      </c>
    </row>
    <row r="2255" spans="1:4" x14ac:dyDescent="0.25">
      <c r="A2255" s="1" t="s">
        <v>2256</v>
      </c>
      <c r="B2255">
        <v>0</v>
      </c>
      <c r="C2255">
        <v>0</v>
      </c>
      <c r="D2255" t="str">
        <f t="shared" si="35"/>
        <v>VERDADERO NEGATIVO</v>
      </c>
    </row>
    <row r="2256" spans="1:4" x14ac:dyDescent="0.25">
      <c r="A2256" s="1" t="s">
        <v>2257</v>
      </c>
      <c r="B2256">
        <v>0</v>
      </c>
      <c r="C2256">
        <v>1</v>
      </c>
      <c r="D2256" t="str">
        <f t="shared" si="35"/>
        <v>FALSO NEGATIVO</v>
      </c>
    </row>
    <row r="2257" spans="1:4" x14ac:dyDescent="0.25">
      <c r="A2257" s="1" t="s">
        <v>2258</v>
      </c>
      <c r="B2257">
        <v>0</v>
      </c>
      <c r="C2257">
        <v>1</v>
      </c>
      <c r="D2257" t="str">
        <f t="shared" si="35"/>
        <v>FALSO NEGATIVO</v>
      </c>
    </row>
    <row r="2258" spans="1:4" x14ac:dyDescent="0.25">
      <c r="A2258" s="1" t="s">
        <v>2259</v>
      </c>
      <c r="B2258">
        <v>1</v>
      </c>
      <c r="C2258">
        <v>1</v>
      </c>
      <c r="D2258" t="str">
        <f t="shared" si="35"/>
        <v>VERDADERO POSITIVO</v>
      </c>
    </row>
    <row r="2259" spans="1:4" x14ac:dyDescent="0.25">
      <c r="A2259" s="1" t="s">
        <v>2260</v>
      </c>
      <c r="B2259">
        <v>0</v>
      </c>
      <c r="C2259">
        <v>0</v>
      </c>
      <c r="D2259" t="str">
        <f t="shared" si="35"/>
        <v>VERDADERO NEGATIVO</v>
      </c>
    </row>
    <row r="2260" spans="1:4" x14ac:dyDescent="0.25">
      <c r="A2260" s="1" t="s">
        <v>2261</v>
      </c>
      <c r="B2260">
        <v>0</v>
      </c>
      <c r="C2260">
        <v>1</v>
      </c>
      <c r="D2260" t="str">
        <f t="shared" si="35"/>
        <v>FALSO NEGATIVO</v>
      </c>
    </row>
    <row r="2261" spans="1:4" x14ac:dyDescent="0.25">
      <c r="A2261" s="1" t="s">
        <v>2262</v>
      </c>
      <c r="B2261">
        <v>1</v>
      </c>
      <c r="C2261">
        <v>1</v>
      </c>
      <c r="D2261" t="str">
        <f t="shared" si="35"/>
        <v>VERDADERO POSITIVO</v>
      </c>
    </row>
    <row r="2262" spans="1:4" x14ac:dyDescent="0.25">
      <c r="A2262" s="1" t="s">
        <v>2263</v>
      </c>
      <c r="B2262">
        <v>1</v>
      </c>
      <c r="C2262">
        <v>1</v>
      </c>
      <c r="D2262" t="str">
        <f t="shared" si="35"/>
        <v>VERDADERO POSITIVO</v>
      </c>
    </row>
    <row r="2263" spans="1:4" x14ac:dyDescent="0.25">
      <c r="A2263" s="1" t="s">
        <v>2264</v>
      </c>
      <c r="B2263">
        <v>0</v>
      </c>
      <c r="C2263">
        <v>1</v>
      </c>
      <c r="D2263" t="str">
        <f t="shared" si="35"/>
        <v>FALSO NEGATIVO</v>
      </c>
    </row>
    <row r="2264" spans="1:4" x14ac:dyDescent="0.25">
      <c r="A2264" s="1" t="s">
        <v>2265</v>
      </c>
      <c r="B2264">
        <v>1</v>
      </c>
      <c r="C2264">
        <v>1</v>
      </c>
      <c r="D2264" t="str">
        <f t="shared" si="35"/>
        <v>VERDADERO POSITIVO</v>
      </c>
    </row>
    <row r="2265" spans="1:4" x14ac:dyDescent="0.25">
      <c r="A2265" s="1" t="s">
        <v>2266</v>
      </c>
      <c r="B2265">
        <v>1</v>
      </c>
      <c r="C2265">
        <v>1</v>
      </c>
      <c r="D2265" t="str">
        <f t="shared" si="35"/>
        <v>VERDADERO POSITIVO</v>
      </c>
    </row>
    <row r="2266" spans="1:4" x14ac:dyDescent="0.25">
      <c r="A2266" s="1" t="s">
        <v>2267</v>
      </c>
      <c r="B2266">
        <v>1</v>
      </c>
      <c r="C2266">
        <v>1</v>
      </c>
      <c r="D2266" t="str">
        <f t="shared" si="35"/>
        <v>VERDADERO POSITIVO</v>
      </c>
    </row>
    <row r="2267" spans="1:4" x14ac:dyDescent="0.25">
      <c r="A2267" s="1" t="s">
        <v>2268</v>
      </c>
      <c r="B2267">
        <v>0</v>
      </c>
      <c r="C2267">
        <v>1</v>
      </c>
      <c r="D2267" t="str">
        <f t="shared" si="35"/>
        <v>FALSO NEGATIVO</v>
      </c>
    </row>
    <row r="2268" spans="1:4" x14ac:dyDescent="0.25">
      <c r="A2268" s="1" t="s">
        <v>2269</v>
      </c>
      <c r="B2268">
        <v>0</v>
      </c>
      <c r="C2268">
        <v>1</v>
      </c>
      <c r="D2268" t="str">
        <f t="shared" si="35"/>
        <v>FALSO NEGATIVO</v>
      </c>
    </row>
    <row r="2269" spans="1:4" x14ac:dyDescent="0.25">
      <c r="A2269" s="1" t="s">
        <v>2270</v>
      </c>
      <c r="B2269">
        <v>0</v>
      </c>
      <c r="C2269">
        <v>1</v>
      </c>
      <c r="D2269" t="str">
        <f t="shared" si="35"/>
        <v>FALSO NEGATIVO</v>
      </c>
    </row>
    <row r="2270" spans="1:4" x14ac:dyDescent="0.25">
      <c r="A2270" s="1" t="s">
        <v>2271</v>
      </c>
      <c r="B2270">
        <v>1</v>
      </c>
      <c r="C2270">
        <v>1</v>
      </c>
      <c r="D2270" t="str">
        <f t="shared" si="35"/>
        <v>VERDADERO POSITIVO</v>
      </c>
    </row>
    <row r="2271" spans="1:4" x14ac:dyDescent="0.25">
      <c r="A2271" s="1" t="s">
        <v>2272</v>
      </c>
      <c r="B2271">
        <v>0</v>
      </c>
      <c r="C2271">
        <v>1</v>
      </c>
      <c r="D2271" t="str">
        <f t="shared" si="35"/>
        <v>FALSO NEGATIVO</v>
      </c>
    </row>
    <row r="2272" spans="1:4" x14ac:dyDescent="0.25">
      <c r="A2272" s="1" t="s">
        <v>2273</v>
      </c>
      <c r="B2272">
        <v>1</v>
      </c>
      <c r="C2272">
        <v>1</v>
      </c>
      <c r="D2272" t="str">
        <f t="shared" si="35"/>
        <v>VERDADERO POSITIVO</v>
      </c>
    </row>
    <row r="2273" spans="1:4" x14ac:dyDescent="0.25">
      <c r="A2273" s="1" t="s">
        <v>2274</v>
      </c>
      <c r="B2273">
        <v>0</v>
      </c>
      <c r="C2273">
        <v>1</v>
      </c>
      <c r="D2273" t="str">
        <f t="shared" si="35"/>
        <v>FALSO NEGATIVO</v>
      </c>
    </row>
    <row r="2274" spans="1:4" x14ac:dyDescent="0.25">
      <c r="A2274" s="1" t="s">
        <v>2275</v>
      </c>
      <c r="B2274">
        <v>1</v>
      </c>
      <c r="C2274">
        <v>1</v>
      </c>
      <c r="D2274" t="str">
        <f t="shared" si="35"/>
        <v>VERDADERO POSITIVO</v>
      </c>
    </row>
    <row r="2275" spans="1:4" x14ac:dyDescent="0.25">
      <c r="A2275" s="1" t="s">
        <v>2276</v>
      </c>
      <c r="B2275">
        <v>0</v>
      </c>
      <c r="C2275">
        <v>1</v>
      </c>
      <c r="D2275" t="str">
        <f t="shared" si="35"/>
        <v>FALSO NEGATIVO</v>
      </c>
    </row>
    <row r="2276" spans="1:4" x14ac:dyDescent="0.25">
      <c r="A2276" s="1" t="s">
        <v>2277</v>
      </c>
      <c r="B2276">
        <v>0</v>
      </c>
      <c r="C2276">
        <v>1</v>
      </c>
      <c r="D2276" t="str">
        <f t="shared" si="35"/>
        <v>FALSO NEGATIVO</v>
      </c>
    </row>
    <row r="2277" spans="1:4" x14ac:dyDescent="0.25">
      <c r="A2277" s="1" t="s">
        <v>2278</v>
      </c>
      <c r="B2277">
        <v>0</v>
      </c>
      <c r="C2277">
        <v>0</v>
      </c>
      <c r="D2277" t="str">
        <f t="shared" si="35"/>
        <v>VERDADERO NEGATIVO</v>
      </c>
    </row>
    <row r="2278" spans="1:4" x14ac:dyDescent="0.25">
      <c r="A2278" s="1" t="s">
        <v>2279</v>
      </c>
      <c r="B2278">
        <v>1</v>
      </c>
      <c r="C2278">
        <v>1</v>
      </c>
      <c r="D2278" t="str">
        <f t="shared" si="35"/>
        <v>VERDADERO POSITIVO</v>
      </c>
    </row>
    <row r="2279" spans="1:4" x14ac:dyDescent="0.25">
      <c r="A2279" s="1" t="s">
        <v>2280</v>
      </c>
      <c r="B2279">
        <v>0</v>
      </c>
      <c r="C2279">
        <v>1</v>
      </c>
      <c r="D2279" t="str">
        <f t="shared" si="35"/>
        <v>FALSO NEGATIVO</v>
      </c>
    </row>
    <row r="2280" spans="1:4" x14ac:dyDescent="0.25">
      <c r="A2280" s="1" t="s">
        <v>2281</v>
      </c>
      <c r="B2280">
        <v>0</v>
      </c>
      <c r="C2280">
        <v>0</v>
      </c>
      <c r="D2280" t="str">
        <f t="shared" si="35"/>
        <v>VERDADERO NEGATIVO</v>
      </c>
    </row>
    <row r="2281" spans="1:4" x14ac:dyDescent="0.25">
      <c r="A2281" s="1" t="s">
        <v>2282</v>
      </c>
      <c r="B2281">
        <v>0</v>
      </c>
      <c r="C2281">
        <v>0</v>
      </c>
      <c r="D2281" t="str">
        <f t="shared" si="35"/>
        <v>VERDADERO NEGATIVO</v>
      </c>
    </row>
    <row r="2282" spans="1:4" x14ac:dyDescent="0.25">
      <c r="A2282" s="1" t="s">
        <v>2283</v>
      </c>
      <c r="B2282">
        <v>0</v>
      </c>
      <c r="C2282">
        <v>1</v>
      </c>
      <c r="D2282" t="str">
        <f t="shared" si="35"/>
        <v>FALSO NEGATIVO</v>
      </c>
    </row>
    <row r="2283" spans="1:4" x14ac:dyDescent="0.25">
      <c r="A2283" s="1" t="s">
        <v>2284</v>
      </c>
      <c r="B2283">
        <v>0</v>
      </c>
      <c r="C2283">
        <v>0</v>
      </c>
      <c r="D2283" t="str">
        <f t="shared" si="35"/>
        <v>VERDADERO NEGATIVO</v>
      </c>
    </row>
    <row r="2284" spans="1:4" x14ac:dyDescent="0.25">
      <c r="A2284" s="1" t="s">
        <v>2285</v>
      </c>
      <c r="B2284">
        <v>0</v>
      </c>
      <c r="C2284">
        <v>0</v>
      </c>
      <c r="D2284" t="str">
        <f t="shared" si="35"/>
        <v>VERDADERO NEGATIVO</v>
      </c>
    </row>
    <row r="2285" spans="1:4" x14ac:dyDescent="0.25">
      <c r="A2285" s="1" t="s">
        <v>2286</v>
      </c>
      <c r="B2285">
        <v>1</v>
      </c>
      <c r="C2285">
        <v>1</v>
      </c>
      <c r="D2285" t="str">
        <f t="shared" si="35"/>
        <v>VERDADERO POSITIVO</v>
      </c>
    </row>
    <row r="2286" spans="1:4" x14ac:dyDescent="0.25">
      <c r="A2286" s="1" t="s">
        <v>2287</v>
      </c>
      <c r="B2286">
        <v>0</v>
      </c>
      <c r="C2286">
        <v>1</v>
      </c>
      <c r="D2286" t="str">
        <f t="shared" si="35"/>
        <v>FALSO NEGATIVO</v>
      </c>
    </row>
    <row r="2287" spans="1:4" x14ac:dyDescent="0.25">
      <c r="A2287" s="1" t="s">
        <v>2288</v>
      </c>
      <c r="B2287">
        <v>1</v>
      </c>
      <c r="C2287">
        <v>1</v>
      </c>
      <c r="D2287" t="str">
        <f t="shared" si="35"/>
        <v>VERDADERO POSITIVO</v>
      </c>
    </row>
    <row r="2288" spans="1:4" x14ac:dyDescent="0.25">
      <c r="A2288" s="1" t="s">
        <v>2289</v>
      </c>
      <c r="B2288">
        <v>1</v>
      </c>
      <c r="C2288">
        <v>1</v>
      </c>
      <c r="D2288" t="str">
        <f t="shared" si="35"/>
        <v>VERDADERO POSITIVO</v>
      </c>
    </row>
    <row r="2289" spans="1:4" x14ac:dyDescent="0.25">
      <c r="A2289" s="1" t="s">
        <v>2290</v>
      </c>
      <c r="B2289">
        <v>1</v>
      </c>
      <c r="C2289">
        <v>1</v>
      </c>
      <c r="D2289" t="str">
        <f t="shared" si="35"/>
        <v>VERDADERO POSITIVO</v>
      </c>
    </row>
    <row r="2290" spans="1:4" x14ac:dyDescent="0.25">
      <c r="A2290" s="1" t="s">
        <v>2291</v>
      </c>
      <c r="B2290">
        <v>0</v>
      </c>
      <c r="C2290">
        <v>1</v>
      </c>
      <c r="D2290" t="str">
        <f t="shared" si="35"/>
        <v>FALSO NEGATIVO</v>
      </c>
    </row>
    <row r="2291" spans="1:4" x14ac:dyDescent="0.25">
      <c r="A2291" s="1" t="s">
        <v>2292</v>
      </c>
      <c r="B2291">
        <v>0</v>
      </c>
      <c r="C2291">
        <v>0</v>
      </c>
      <c r="D2291" t="str">
        <f t="shared" si="35"/>
        <v>VERDADERO NEGATIVO</v>
      </c>
    </row>
    <row r="2292" spans="1:4" x14ac:dyDescent="0.25">
      <c r="A2292" s="1" t="s">
        <v>2293</v>
      </c>
      <c r="B2292">
        <v>0</v>
      </c>
      <c r="C2292">
        <v>1</v>
      </c>
      <c r="D2292" t="str">
        <f t="shared" si="35"/>
        <v>FALSO NEGATIVO</v>
      </c>
    </row>
    <row r="2293" spans="1:4" x14ac:dyDescent="0.25">
      <c r="A2293" s="1" t="s">
        <v>2294</v>
      </c>
      <c r="B2293">
        <v>0</v>
      </c>
      <c r="C2293">
        <v>1</v>
      </c>
      <c r="D2293" t="str">
        <f t="shared" si="35"/>
        <v>FALSO NEGATIVO</v>
      </c>
    </row>
    <row r="2294" spans="1:4" x14ac:dyDescent="0.25">
      <c r="A2294" s="1" t="s">
        <v>2295</v>
      </c>
      <c r="B2294">
        <v>0</v>
      </c>
      <c r="C2294">
        <v>1</v>
      </c>
      <c r="D2294" t="str">
        <f t="shared" si="35"/>
        <v>FALSO NEGATIVO</v>
      </c>
    </row>
    <row r="2295" spans="1:4" x14ac:dyDescent="0.25">
      <c r="A2295" s="1" t="s">
        <v>2296</v>
      </c>
      <c r="B2295">
        <v>0</v>
      </c>
      <c r="C2295">
        <v>1</v>
      </c>
      <c r="D2295" t="str">
        <f t="shared" si="35"/>
        <v>FALSO NEGATIVO</v>
      </c>
    </row>
    <row r="2296" spans="1:4" x14ac:dyDescent="0.25">
      <c r="A2296" s="1" t="s">
        <v>2297</v>
      </c>
      <c r="B2296">
        <v>0</v>
      </c>
      <c r="C2296">
        <v>0</v>
      </c>
      <c r="D2296" t="str">
        <f t="shared" si="35"/>
        <v>VERDADERO NEGATIVO</v>
      </c>
    </row>
    <row r="2297" spans="1:4" x14ac:dyDescent="0.25">
      <c r="A2297" s="1" t="s">
        <v>2298</v>
      </c>
      <c r="B2297">
        <v>1</v>
      </c>
      <c r="C2297">
        <v>1</v>
      </c>
      <c r="D2297" t="str">
        <f t="shared" si="35"/>
        <v>VERDADERO POSITIVO</v>
      </c>
    </row>
    <row r="2298" spans="1:4" x14ac:dyDescent="0.25">
      <c r="A2298" s="1" t="s">
        <v>2299</v>
      </c>
      <c r="B2298">
        <v>0</v>
      </c>
      <c r="C2298">
        <v>1</v>
      </c>
      <c r="D2298" t="str">
        <f t="shared" si="35"/>
        <v>FALSO NEGATIVO</v>
      </c>
    </row>
    <row r="2299" spans="1:4" x14ac:dyDescent="0.25">
      <c r="A2299" s="1" t="s">
        <v>2300</v>
      </c>
      <c r="B2299">
        <v>0</v>
      </c>
      <c r="C2299">
        <v>1</v>
      </c>
      <c r="D2299" t="str">
        <f t="shared" si="35"/>
        <v>FALSO NEGATIVO</v>
      </c>
    </row>
    <row r="2300" spans="1:4" x14ac:dyDescent="0.25">
      <c r="A2300" s="1" t="s">
        <v>2301</v>
      </c>
      <c r="B2300">
        <v>0</v>
      </c>
      <c r="C2300">
        <v>1</v>
      </c>
      <c r="D2300" t="str">
        <f t="shared" si="35"/>
        <v>FALSO NEGATIVO</v>
      </c>
    </row>
    <row r="2301" spans="1:4" x14ac:dyDescent="0.25">
      <c r="A2301" s="1" t="s">
        <v>2302</v>
      </c>
      <c r="B2301">
        <v>0</v>
      </c>
      <c r="C2301">
        <v>0</v>
      </c>
      <c r="D2301" t="str">
        <f t="shared" si="35"/>
        <v>VERDADERO NEGATIVO</v>
      </c>
    </row>
    <row r="2302" spans="1:4" x14ac:dyDescent="0.25">
      <c r="A2302" s="1" t="s">
        <v>2303</v>
      </c>
      <c r="B2302">
        <v>0</v>
      </c>
      <c r="C2302">
        <v>1</v>
      </c>
      <c r="D2302" t="str">
        <f t="shared" si="35"/>
        <v>FALSO NEGATIVO</v>
      </c>
    </row>
    <row r="2303" spans="1:4" x14ac:dyDescent="0.25">
      <c r="A2303" s="1" t="s">
        <v>2304</v>
      </c>
      <c r="B2303">
        <v>0</v>
      </c>
      <c r="C2303">
        <v>1</v>
      </c>
      <c r="D2303" t="str">
        <f t="shared" si="35"/>
        <v>FALSO NEGATIVO</v>
      </c>
    </row>
    <row r="2304" spans="1:4" x14ac:dyDescent="0.25">
      <c r="A2304" s="1" t="s">
        <v>2305</v>
      </c>
      <c r="B2304">
        <v>0</v>
      </c>
      <c r="C2304">
        <v>1</v>
      </c>
      <c r="D2304" t="str">
        <f t="shared" si="35"/>
        <v>FALSO NEGATIVO</v>
      </c>
    </row>
    <row r="2305" spans="1:4" x14ac:dyDescent="0.25">
      <c r="A2305" s="1" t="s">
        <v>2306</v>
      </c>
      <c r="B2305">
        <v>0</v>
      </c>
      <c r="C2305">
        <v>1</v>
      </c>
      <c r="D2305" t="str">
        <f t="shared" si="35"/>
        <v>FALSO NEGATIVO</v>
      </c>
    </row>
    <row r="2306" spans="1:4" x14ac:dyDescent="0.25">
      <c r="A2306" s="1" t="s">
        <v>2307</v>
      </c>
      <c r="B2306">
        <v>1</v>
      </c>
      <c r="C2306">
        <v>1</v>
      </c>
      <c r="D2306" t="str">
        <f t="shared" si="35"/>
        <v>VERDADERO POSITIVO</v>
      </c>
    </row>
    <row r="2307" spans="1:4" x14ac:dyDescent="0.25">
      <c r="A2307" s="1" t="s">
        <v>2308</v>
      </c>
      <c r="B2307">
        <v>0</v>
      </c>
      <c r="C2307">
        <v>1</v>
      </c>
      <c r="D2307" t="str">
        <f t="shared" ref="D2307:D2370" si="36">IF(AND(B2307=1,C2307=1),"VERDADERO POSITIVO",IF(AND(B2307=0,C2307=0),"VERDADERO NEGATIVO",IF(AND(B2307=1,C2307=0),"FALSO POSITIVO","FALSO NEGATIVO")))</f>
        <v>FALSO NEGATIVO</v>
      </c>
    </row>
    <row r="2308" spans="1:4" x14ac:dyDescent="0.25">
      <c r="A2308" s="1" t="s">
        <v>2309</v>
      </c>
      <c r="B2308">
        <v>0</v>
      </c>
      <c r="C2308">
        <v>1</v>
      </c>
      <c r="D2308" t="str">
        <f t="shared" si="36"/>
        <v>FALSO NEGATIVO</v>
      </c>
    </row>
    <row r="2309" spans="1:4" x14ac:dyDescent="0.25">
      <c r="A2309" s="1" t="s">
        <v>2310</v>
      </c>
      <c r="B2309">
        <v>1</v>
      </c>
      <c r="C2309">
        <v>1</v>
      </c>
      <c r="D2309" t="str">
        <f t="shared" si="36"/>
        <v>VERDADERO POSITIVO</v>
      </c>
    </row>
    <row r="2310" spans="1:4" x14ac:dyDescent="0.25">
      <c r="A2310" s="1" t="s">
        <v>2311</v>
      </c>
      <c r="B2310">
        <v>1</v>
      </c>
      <c r="C2310">
        <v>1</v>
      </c>
      <c r="D2310" t="str">
        <f t="shared" si="36"/>
        <v>VERDADERO POSITIVO</v>
      </c>
    </row>
    <row r="2311" spans="1:4" x14ac:dyDescent="0.25">
      <c r="A2311" s="1" t="s">
        <v>2312</v>
      </c>
      <c r="B2311">
        <v>1</v>
      </c>
      <c r="C2311">
        <v>1</v>
      </c>
      <c r="D2311" t="str">
        <f t="shared" si="36"/>
        <v>VERDADERO POSITIVO</v>
      </c>
    </row>
    <row r="2312" spans="1:4" x14ac:dyDescent="0.25">
      <c r="A2312" s="1" t="s">
        <v>2313</v>
      </c>
      <c r="B2312">
        <v>0</v>
      </c>
      <c r="C2312">
        <v>1</v>
      </c>
      <c r="D2312" t="str">
        <f t="shared" si="36"/>
        <v>FALSO NEGATIVO</v>
      </c>
    </row>
    <row r="2313" spans="1:4" x14ac:dyDescent="0.25">
      <c r="A2313" s="1" t="s">
        <v>2314</v>
      </c>
      <c r="B2313">
        <v>1</v>
      </c>
      <c r="C2313">
        <v>1</v>
      </c>
      <c r="D2313" t="str">
        <f t="shared" si="36"/>
        <v>VERDADERO POSITIVO</v>
      </c>
    </row>
    <row r="2314" spans="1:4" x14ac:dyDescent="0.25">
      <c r="A2314" s="1" t="s">
        <v>2315</v>
      </c>
      <c r="B2314">
        <v>1</v>
      </c>
      <c r="C2314">
        <v>1</v>
      </c>
      <c r="D2314" t="str">
        <f t="shared" si="36"/>
        <v>VERDADERO POSITIVO</v>
      </c>
    </row>
    <row r="2315" spans="1:4" x14ac:dyDescent="0.25">
      <c r="A2315" s="1" t="s">
        <v>2316</v>
      </c>
      <c r="B2315">
        <v>1</v>
      </c>
      <c r="C2315">
        <v>1</v>
      </c>
      <c r="D2315" t="str">
        <f t="shared" si="36"/>
        <v>VERDADERO POSITIVO</v>
      </c>
    </row>
    <row r="2316" spans="1:4" x14ac:dyDescent="0.25">
      <c r="A2316" s="1" t="s">
        <v>2317</v>
      </c>
      <c r="B2316">
        <v>0</v>
      </c>
      <c r="C2316">
        <v>1</v>
      </c>
      <c r="D2316" t="str">
        <f t="shared" si="36"/>
        <v>FALSO NEGATIVO</v>
      </c>
    </row>
    <row r="2317" spans="1:4" x14ac:dyDescent="0.25">
      <c r="A2317" s="1" t="s">
        <v>2318</v>
      </c>
      <c r="B2317">
        <v>1</v>
      </c>
      <c r="C2317">
        <v>1</v>
      </c>
      <c r="D2317" t="str">
        <f t="shared" si="36"/>
        <v>VERDADERO POSITIVO</v>
      </c>
    </row>
    <row r="2318" spans="1:4" x14ac:dyDescent="0.25">
      <c r="A2318" s="1" t="s">
        <v>2319</v>
      </c>
      <c r="B2318">
        <v>1</v>
      </c>
      <c r="C2318">
        <v>1</v>
      </c>
      <c r="D2318" t="str">
        <f t="shared" si="36"/>
        <v>VERDADERO POSITIVO</v>
      </c>
    </row>
    <row r="2319" spans="1:4" x14ac:dyDescent="0.25">
      <c r="A2319" s="1" t="s">
        <v>2320</v>
      </c>
      <c r="B2319">
        <v>1</v>
      </c>
      <c r="C2319">
        <v>1</v>
      </c>
      <c r="D2319" t="str">
        <f t="shared" si="36"/>
        <v>VERDADERO POSITIVO</v>
      </c>
    </row>
    <row r="2320" spans="1:4" x14ac:dyDescent="0.25">
      <c r="A2320" s="1" t="s">
        <v>2321</v>
      </c>
      <c r="B2320">
        <v>1</v>
      </c>
      <c r="C2320">
        <v>1</v>
      </c>
      <c r="D2320" t="str">
        <f t="shared" si="36"/>
        <v>VERDADERO POSITIVO</v>
      </c>
    </row>
    <row r="2321" spans="1:4" x14ac:dyDescent="0.25">
      <c r="A2321" s="1" t="s">
        <v>2322</v>
      </c>
      <c r="B2321">
        <v>1</v>
      </c>
      <c r="C2321">
        <v>1</v>
      </c>
      <c r="D2321" t="str">
        <f t="shared" si="36"/>
        <v>VERDADERO POSITIVO</v>
      </c>
    </row>
    <row r="2322" spans="1:4" x14ac:dyDescent="0.25">
      <c r="A2322" s="1" t="s">
        <v>2323</v>
      </c>
      <c r="B2322">
        <v>0</v>
      </c>
      <c r="C2322">
        <v>1</v>
      </c>
      <c r="D2322" t="str">
        <f t="shared" si="36"/>
        <v>FALSO NEGATIVO</v>
      </c>
    </row>
    <row r="2323" spans="1:4" x14ac:dyDescent="0.25">
      <c r="A2323" s="1" t="s">
        <v>2324</v>
      </c>
      <c r="B2323">
        <v>1</v>
      </c>
      <c r="C2323">
        <v>1</v>
      </c>
      <c r="D2323" t="str">
        <f t="shared" si="36"/>
        <v>VERDADERO POSITIVO</v>
      </c>
    </row>
    <row r="2324" spans="1:4" x14ac:dyDescent="0.25">
      <c r="A2324" s="1" t="s">
        <v>2325</v>
      </c>
      <c r="B2324">
        <v>0</v>
      </c>
      <c r="C2324">
        <v>1</v>
      </c>
      <c r="D2324" t="str">
        <f t="shared" si="36"/>
        <v>FALSO NEGATIVO</v>
      </c>
    </row>
    <row r="2325" spans="1:4" x14ac:dyDescent="0.25">
      <c r="A2325" s="1" t="s">
        <v>2326</v>
      </c>
      <c r="B2325">
        <v>1</v>
      </c>
      <c r="C2325">
        <v>1</v>
      </c>
      <c r="D2325" t="str">
        <f t="shared" si="36"/>
        <v>VERDADERO POSITIVO</v>
      </c>
    </row>
    <row r="2326" spans="1:4" x14ac:dyDescent="0.25">
      <c r="A2326" s="1" t="s">
        <v>2327</v>
      </c>
      <c r="B2326">
        <v>0</v>
      </c>
      <c r="C2326">
        <v>1</v>
      </c>
      <c r="D2326" t="str">
        <f t="shared" si="36"/>
        <v>FALSO NEGATIVO</v>
      </c>
    </row>
    <row r="2327" spans="1:4" x14ac:dyDescent="0.25">
      <c r="A2327" s="1" t="s">
        <v>2328</v>
      </c>
      <c r="B2327">
        <v>0</v>
      </c>
      <c r="C2327">
        <v>1</v>
      </c>
      <c r="D2327" t="str">
        <f t="shared" si="36"/>
        <v>FALSO NEGATIVO</v>
      </c>
    </row>
    <row r="2328" spans="1:4" x14ac:dyDescent="0.25">
      <c r="A2328" s="1" t="s">
        <v>2329</v>
      </c>
      <c r="B2328">
        <v>1</v>
      </c>
      <c r="C2328">
        <v>1</v>
      </c>
      <c r="D2328" t="str">
        <f t="shared" si="36"/>
        <v>VERDADERO POSITIVO</v>
      </c>
    </row>
    <row r="2329" spans="1:4" x14ac:dyDescent="0.25">
      <c r="A2329" s="1" t="s">
        <v>2330</v>
      </c>
      <c r="B2329">
        <v>1</v>
      </c>
      <c r="C2329">
        <v>1</v>
      </c>
      <c r="D2329" t="str">
        <f t="shared" si="36"/>
        <v>VERDADERO POSITIVO</v>
      </c>
    </row>
    <row r="2330" spans="1:4" x14ac:dyDescent="0.25">
      <c r="A2330" s="1" t="s">
        <v>2331</v>
      </c>
      <c r="B2330">
        <v>1</v>
      </c>
      <c r="C2330">
        <v>1</v>
      </c>
      <c r="D2330" t="str">
        <f t="shared" si="36"/>
        <v>VERDADERO POSITIVO</v>
      </c>
    </row>
    <row r="2331" spans="1:4" x14ac:dyDescent="0.25">
      <c r="A2331" s="1" t="s">
        <v>2332</v>
      </c>
      <c r="B2331">
        <v>0</v>
      </c>
      <c r="C2331">
        <v>1</v>
      </c>
      <c r="D2331" t="str">
        <f t="shared" si="36"/>
        <v>FALSO NEGATIVO</v>
      </c>
    </row>
    <row r="2332" spans="1:4" x14ac:dyDescent="0.25">
      <c r="A2332" s="1" t="s">
        <v>2333</v>
      </c>
      <c r="B2332">
        <v>1</v>
      </c>
      <c r="C2332">
        <v>1</v>
      </c>
      <c r="D2332" t="str">
        <f t="shared" si="36"/>
        <v>VERDADERO POSITIVO</v>
      </c>
    </row>
    <row r="2333" spans="1:4" x14ac:dyDescent="0.25">
      <c r="A2333" s="1" t="s">
        <v>2334</v>
      </c>
      <c r="B2333">
        <v>1</v>
      </c>
      <c r="C2333">
        <v>1</v>
      </c>
      <c r="D2333" t="str">
        <f t="shared" si="36"/>
        <v>VERDADERO POSITIVO</v>
      </c>
    </row>
    <row r="2334" spans="1:4" x14ac:dyDescent="0.25">
      <c r="A2334" s="1" t="s">
        <v>2335</v>
      </c>
      <c r="B2334">
        <v>1</v>
      </c>
      <c r="C2334">
        <v>0</v>
      </c>
      <c r="D2334" t="str">
        <f t="shared" si="36"/>
        <v>FALSO POSITIVO</v>
      </c>
    </row>
    <row r="2335" spans="1:4" x14ac:dyDescent="0.25">
      <c r="A2335" s="1" t="s">
        <v>2336</v>
      </c>
      <c r="B2335">
        <v>0</v>
      </c>
      <c r="C2335">
        <v>1</v>
      </c>
      <c r="D2335" t="str">
        <f t="shared" si="36"/>
        <v>FALSO NEGATIVO</v>
      </c>
    </row>
    <row r="2336" spans="1:4" x14ac:dyDescent="0.25">
      <c r="A2336" s="1" t="s">
        <v>2337</v>
      </c>
      <c r="B2336">
        <v>1</v>
      </c>
      <c r="C2336">
        <v>1</v>
      </c>
      <c r="D2336" t="str">
        <f t="shared" si="36"/>
        <v>VERDADERO POSITIVO</v>
      </c>
    </row>
    <row r="2337" spans="1:4" x14ac:dyDescent="0.25">
      <c r="A2337" s="1" t="s">
        <v>2338</v>
      </c>
      <c r="B2337">
        <v>0</v>
      </c>
      <c r="C2337">
        <v>1</v>
      </c>
      <c r="D2337" t="str">
        <f t="shared" si="36"/>
        <v>FALSO NEGATIVO</v>
      </c>
    </row>
    <row r="2338" spans="1:4" x14ac:dyDescent="0.25">
      <c r="A2338" s="1" t="s">
        <v>2339</v>
      </c>
      <c r="B2338">
        <v>1</v>
      </c>
      <c r="C2338">
        <v>1</v>
      </c>
      <c r="D2338" t="str">
        <f t="shared" si="36"/>
        <v>VERDADERO POSITIVO</v>
      </c>
    </row>
    <row r="2339" spans="1:4" x14ac:dyDescent="0.25">
      <c r="A2339" s="1" t="s">
        <v>2340</v>
      </c>
      <c r="B2339">
        <v>1</v>
      </c>
      <c r="C2339">
        <v>1</v>
      </c>
      <c r="D2339" t="str">
        <f t="shared" si="36"/>
        <v>VERDADERO POSITIVO</v>
      </c>
    </row>
    <row r="2340" spans="1:4" x14ac:dyDescent="0.25">
      <c r="A2340" s="1" t="s">
        <v>2341</v>
      </c>
      <c r="B2340">
        <v>1</v>
      </c>
      <c r="C2340">
        <v>1</v>
      </c>
      <c r="D2340" t="str">
        <f t="shared" si="36"/>
        <v>VERDADERO POSITIVO</v>
      </c>
    </row>
    <row r="2341" spans="1:4" x14ac:dyDescent="0.25">
      <c r="A2341" s="1" t="s">
        <v>2342</v>
      </c>
      <c r="B2341">
        <v>1</v>
      </c>
      <c r="C2341">
        <v>1</v>
      </c>
      <c r="D2341" t="str">
        <f t="shared" si="36"/>
        <v>VERDADERO POSITIVO</v>
      </c>
    </row>
    <row r="2342" spans="1:4" x14ac:dyDescent="0.25">
      <c r="A2342" s="1" t="s">
        <v>2343</v>
      </c>
      <c r="B2342">
        <v>1</v>
      </c>
      <c r="C2342">
        <v>1</v>
      </c>
      <c r="D2342" t="str">
        <f t="shared" si="36"/>
        <v>VERDADERO POSITIVO</v>
      </c>
    </row>
    <row r="2343" spans="1:4" x14ac:dyDescent="0.25">
      <c r="A2343" s="1" t="s">
        <v>2344</v>
      </c>
      <c r="B2343">
        <v>1</v>
      </c>
      <c r="C2343">
        <v>1</v>
      </c>
      <c r="D2343" t="str">
        <f t="shared" si="36"/>
        <v>VERDADERO POSITIVO</v>
      </c>
    </row>
    <row r="2344" spans="1:4" x14ac:dyDescent="0.25">
      <c r="A2344" s="1" t="s">
        <v>2345</v>
      </c>
      <c r="B2344">
        <v>1</v>
      </c>
      <c r="C2344">
        <v>1</v>
      </c>
      <c r="D2344" t="str">
        <f t="shared" si="36"/>
        <v>VERDADERO POSITIVO</v>
      </c>
    </row>
    <row r="2345" spans="1:4" x14ac:dyDescent="0.25">
      <c r="A2345" s="1" t="s">
        <v>2346</v>
      </c>
      <c r="B2345">
        <v>1</v>
      </c>
      <c r="C2345">
        <v>1</v>
      </c>
      <c r="D2345" t="str">
        <f t="shared" si="36"/>
        <v>VERDADERO POSITIVO</v>
      </c>
    </row>
    <row r="2346" spans="1:4" x14ac:dyDescent="0.25">
      <c r="A2346" s="1" t="s">
        <v>2347</v>
      </c>
      <c r="B2346">
        <v>0</v>
      </c>
      <c r="C2346">
        <v>0</v>
      </c>
      <c r="D2346" t="str">
        <f t="shared" si="36"/>
        <v>VERDADERO NEGATIVO</v>
      </c>
    </row>
    <row r="2347" spans="1:4" x14ac:dyDescent="0.25">
      <c r="A2347" s="1" t="s">
        <v>2348</v>
      </c>
      <c r="B2347">
        <v>0</v>
      </c>
      <c r="C2347">
        <v>1</v>
      </c>
      <c r="D2347" t="str">
        <f t="shared" si="36"/>
        <v>FALSO NEGATIVO</v>
      </c>
    </row>
    <row r="2348" spans="1:4" x14ac:dyDescent="0.25">
      <c r="A2348" s="1" t="s">
        <v>2349</v>
      </c>
      <c r="B2348">
        <v>1</v>
      </c>
      <c r="C2348">
        <v>1</v>
      </c>
      <c r="D2348" t="str">
        <f t="shared" si="36"/>
        <v>VERDADERO POSITIVO</v>
      </c>
    </row>
    <row r="2349" spans="1:4" x14ac:dyDescent="0.25">
      <c r="A2349" s="1" t="s">
        <v>2350</v>
      </c>
      <c r="B2349">
        <v>0</v>
      </c>
      <c r="C2349">
        <v>1</v>
      </c>
      <c r="D2349" t="str">
        <f t="shared" si="36"/>
        <v>FALSO NEGATIVO</v>
      </c>
    </row>
    <row r="2350" spans="1:4" x14ac:dyDescent="0.25">
      <c r="A2350" s="1" t="s">
        <v>2351</v>
      </c>
      <c r="B2350">
        <v>1</v>
      </c>
      <c r="C2350">
        <v>1</v>
      </c>
      <c r="D2350" t="str">
        <f t="shared" si="36"/>
        <v>VERDADERO POSITIVO</v>
      </c>
    </row>
    <row r="2351" spans="1:4" x14ac:dyDescent="0.25">
      <c r="A2351" s="1" t="s">
        <v>2352</v>
      </c>
      <c r="B2351">
        <v>0</v>
      </c>
      <c r="C2351">
        <v>1</v>
      </c>
      <c r="D2351" t="str">
        <f t="shared" si="36"/>
        <v>FALSO NEGATIVO</v>
      </c>
    </row>
    <row r="2352" spans="1:4" x14ac:dyDescent="0.25">
      <c r="A2352" s="1" t="s">
        <v>2353</v>
      </c>
      <c r="B2352">
        <v>1</v>
      </c>
      <c r="C2352">
        <v>1</v>
      </c>
      <c r="D2352" t="str">
        <f t="shared" si="36"/>
        <v>VERDADERO POSITIVO</v>
      </c>
    </row>
    <row r="2353" spans="1:4" x14ac:dyDescent="0.25">
      <c r="A2353" s="1" t="s">
        <v>2354</v>
      </c>
      <c r="B2353">
        <v>0</v>
      </c>
      <c r="C2353">
        <v>0</v>
      </c>
      <c r="D2353" t="str">
        <f t="shared" si="36"/>
        <v>VERDADERO NEGATIVO</v>
      </c>
    </row>
    <row r="2354" spans="1:4" x14ac:dyDescent="0.25">
      <c r="A2354" s="1" t="s">
        <v>2355</v>
      </c>
      <c r="B2354">
        <v>1</v>
      </c>
      <c r="C2354">
        <v>1</v>
      </c>
      <c r="D2354" t="str">
        <f t="shared" si="36"/>
        <v>VERDADERO POSITIVO</v>
      </c>
    </row>
    <row r="2355" spans="1:4" x14ac:dyDescent="0.25">
      <c r="A2355" s="1" t="s">
        <v>2356</v>
      </c>
      <c r="B2355">
        <v>0</v>
      </c>
      <c r="C2355">
        <v>0</v>
      </c>
      <c r="D2355" t="str">
        <f t="shared" si="36"/>
        <v>VERDADERO NEGATIVO</v>
      </c>
    </row>
    <row r="2356" spans="1:4" x14ac:dyDescent="0.25">
      <c r="A2356" s="1" t="s">
        <v>2357</v>
      </c>
      <c r="B2356">
        <v>1</v>
      </c>
      <c r="C2356">
        <v>1</v>
      </c>
      <c r="D2356" t="str">
        <f t="shared" si="36"/>
        <v>VERDADERO POSITIVO</v>
      </c>
    </row>
    <row r="2357" spans="1:4" x14ac:dyDescent="0.25">
      <c r="A2357" s="1" t="s">
        <v>2358</v>
      </c>
      <c r="B2357">
        <v>1</v>
      </c>
      <c r="C2357">
        <v>1</v>
      </c>
      <c r="D2357" t="str">
        <f t="shared" si="36"/>
        <v>VERDADERO POSITIVO</v>
      </c>
    </row>
    <row r="2358" spans="1:4" x14ac:dyDescent="0.25">
      <c r="A2358" s="1" t="s">
        <v>2359</v>
      </c>
      <c r="B2358">
        <v>0</v>
      </c>
      <c r="C2358">
        <v>1</v>
      </c>
      <c r="D2358" t="str">
        <f t="shared" si="36"/>
        <v>FALSO NEGATIVO</v>
      </c>
    </row>
    <row r="2359" spans="1:4" x14ac:dyDescent="0.25">
      <c r="A2359" s="1" t="s">
        <v>2360</v>
      </c>
      <c r="B2359">
        <v>1</v>
      </c>
      <c r="C2359">
        <v>1</v>
      </c>
      <c r="D2359" t="str">
        <f t="shared" si="36"/>
        <v>VERDADERO POSITIVO</v>
      </c>
    </row>
    <row r="2360" spans="1:4" x14ac:dyDescent="0.25">
      <c r="A2360" s="1" t="s">
        <v>2361</v>
      </c>
      <c r="B2360">
        <v>1</v>
      </c>
      <c r="C2360">
        <v>1</v>
      </c>
      <c r="D2360" t="str">
        <f t="shared" si="36"/>
        <v>VERDADERO POSITIVO</v>
      </c>
    </row>
    <row r="2361" spans="1:4" x14ac:dyDescent="0.25">
      <c r="A2361" s="1" t="s">
        <v>2362</v>
      </c>
      <c r="B2361">
        <v>0</v>
      </c>
      <c r="C2361">
        <v>1</v>
      </c>
      <c r="D2361" t="str">
        <f t="shared" si="36"/>
        <v>FALSO NEGATIVO</v>
      </c>
    </row>
    <row r="2362" spans="1:4" x14ac:dyDescent="0.25">
      <c r="A2362" s="1" t="s">
        <v>2363</v>
      </c>
      <c r="B2362">
        <v>1</v>
      </c>
      <c r="C2362">
        <v>1</v>
      </c>
      <c r="D2362" t="str">
        <f t="shared" si="36"/>
        <v>VERDADERO POSITIVO</v>
      </c>
    </row>
    <row r="2363" spans="1:4" x14ac:dyDescent="0.25">
      <c r="A2363" s="1" t="s">
        <v>2364</v>
      </c>
      <c r="B2363">
        <v>0</v>
      </c>
      <c r="C2363">
        <v>1</v>
      </c>
      <c r="D2363" t="str">
        <f t="shared" si="36"/>
        <v>FALSO NEGATIVO</v>
      </c>
    </row>
    <row r="2364" spans="1:4" x14ac:dyDescent="0.25">
      <c r="A2364" s="1" t="s">
        <v>2365</v>
      </c>
      <c r="B2364">
        <v>1</v>
      </c>
      <c r="C2364">
        <v>1</v>
      </c>
      <c r="D2364" t="str">
        <f t="shared" si="36"/>
        <v>VERDADERO POSITIVO</v>
      </c>
    </row>
    <row r="2365" spans="1:4" x14ac:dyDescent="0.25">
      <c r="A2365" s="1" t="s">
        <v>2366</v>
      </c>
      <c r="B2365">
        <v>0</v>
      </c>
      <c r="C2365">
        <v>1</v>
      </c>
      <c r="D2365" t="str">
        <f t="shared" si="36"/>
        <v>FALSO NEGATIVO</v>
      </c>
    </row>
    <row r="2366" spans="1:4" x14ac:dyDescent="0.25">
      <c r="A2366" s="1" t="s">
        <v>2367</v>
      </c>
      <c r="B2366">
        <v>0</v>
      </c>
      <c r="C2366">
        <v>1</v>
      </c>
      <c r="D2366" t="str">
        <f t="shared" si="36"/>
        <v>FALSO NEGATIVO</v>
      </c>
    </row>
    <row r="2367" spans="1:4" x14ac:dyDescent="0.25">
      <c r="A2367" s="1" t="s">
        <v>2368</v>
      </c>
      <c r="B2367">
        <v>0</v>
      </c>
      <c r="C2367">
        <v>1</v>
      </c>
      <c r="D2367" t="str">
        <f t="shared" si="36"/>
        <v>FALSO NEGATIVO</v>
      </c>
    </row>
    <row r="2368" spans="1:4" x14ac:dyDescent="0.25">
      <c r="A2368" s="1" t="s">
        <v>2369</v>
      </c>
      <c r="B2368">
        <v>0</v>
      </c>
      <c r="C2368">
        <v>1</v>
      </c>
      <c r="D2368" t="str">
        <f t="shared" si="36"/>
        <v>FALSO NEGATIVO</v>
      </c>
    </row>
    <row r="2369" spans="1:4" x14ac:dyDescent="0.25">
      <c r="A2369" s="1" t="s">
        <v>2370</v>
      </c>
      <c r="B2369">
        <v>1</v>
      </c>
      <c r="C2369">
        <v>1</v>
      </c>
      <c r="D2369" t="str">
        <f t="shared" si="36"/>
        <v>VERDADERO POSITIVO</v>
      </c>
    </row>
    <row r="2370" spans="1:4" x14ac:dyDescent="0.25">
      <c r="A2370" s="1" t="s">
        <v>2371</v>
      </c>
      <c r="B2370">
        <v>0</v>
      </c>
      <c r="C2370">
        <v>1</v>
      </c>
      <c r="D2370" t="str">
        <f t="shared" si="36"/>
        <v>FALSO NEGATIVO</v>
      </c>
    </row>
    <row r="2371" spans="1:4" x14ac:dyDescent="0.25">
      <c r="A2371" s="1" t="s">
        <v>2372</v>
      </c>
      <c r="B2371">
        <v>1</v>
      </c>
      <c r="C2371">
        <v>0</v>
      </c>
      <c r="D2371" t="str">
        <f t="shared" ref="D2371:D2434" si="37">IF(AND(B2371=1,C2371=1),"VERDADERO POSITIVO",IF(AND(B2371=0,C2371=0),"VERDADERO NEGATIVO",IF(AND(B2371=1,C2371=0),"FALSO POSITIVO","FALSO NEGATIVO")))</f>
        <v>FALSO POSITIVO</v>
      </c>
    </row>
    <row r="2372" spans="1:4" x14ac:dyDescent="0.25">
      <c r="A2372" s="1" t="s">
        <v>2373</v>
      </c>
      <c r="B2372">
        <v>1</v>
      </c>
      <c r="C2372">
        <v>1</v>
      </c>
      <c r="D2372" t="str">
        <f t="shared" si="37"/>
        <v>VERDADERO POSITIVO</v>
      </c>
    </row>
    <row r="2373" spans="1:4" x14ac:dyDescent="0.25">
      <c r="A2373" s="1" t="s">
        <v>2374</v>
      </c>
      <c r="B2373">
        <v>1</v>
      </c>
      <c r="C2373">
        <v>1</v>
      </c>
      <c r="D2373" t="str">
        <f t="shared" si="37"/>
        <v>VERDADERO POSITIVO</v>
      </c>
    </row>
    <row r="2374" spans="1:4" x14ac:dyDescent="0.25">
      <c r="A2374" s="1" t="s">
        <v>2375</v>
      </c>
      <c r="B2374">
        <v>1</v>
      </c>
      <c r="C2374">
        <v>1</v>
      </c>
      <c r="D2374" t="str">
        <f t="shared" si="37"/>
        <v>VERDADERO POSITIVO</v>
      </c>
    </row>
    <row r="2375" spans="1:4" x14ac:dyDescent="0.25">
      <c r="A2375" s="1" t="s">
        <v>2376</v>
      </c>
      <c r="B2375">
        <v>0</v>
      </c>
      <c r="C2375">
        <v>1</v>
      </c>
      <c r="D2375" t="str">
        <f t="shared" si="37"/>
        <v>FALSO NEGATIVO</v>
      </c>
    </row>
    <row r="2376" spans="1:4" x14ac:dyDescent="0.25">
      <c r="A2376" s="1" t="s">
        <v>2377</v>
      </c>
      <c r="B2376">
        <v>0</v>
      </c>
      <c r="C2376">
        <v>1</v>
      </c>
      <c r="D2376" t="str">
        <f t="shared" si="37"/>
        <v>FALSO NEGATIVO</v>
      </c>
    </row>
    <row r="2377" spans="1:4" x14ac:dyDescent="0.25">
      <c r="A2377" s="1" t="s">
        <v>2378</v>
      </c>
      <c r="B2377">
        <v>1</v>
      </c>
      <c r="C2377">
        <v>1</v>
      </c>
      <c r="D2377" t="str">
        <f t="shared" si="37"/>
        <v>VERDADERO POSITIVO</v>
      </c>
    </row>
    <row r="2378" spans="1:4" x14ac:dyDescent="0.25">
      <c r="A2378" s="1" t="s">
        <v>2379</v>
      </c>
      <c r="B2378">
        <v>0</v>
      </c>
      <c r="C2378">
        <v>1</v>
      </c>
      <c r="D2378" t="str">
        <f t="shared" si="37"/>
        <v>FALSO NEGATIVO</v>
      </c>
    </row>
    <row r="2379" spans="1:4" x14ac:dyDescent="0.25">
      <c r="A2379" s="1" t="s">
        <v>2380</v>
      </c>
      <c r="B2379">
        <v>1</v>
      </c>
      <c r="C2379">
        <v>1</v>
      </c>
      <c r="D2379" t="str">
        <f t="shared" si="37"/>
        <v>VERDADERO POSITIVO</v>
      </c>
    </row>
    <row r="2380" spans="1:4" x14ac:dyDescent="0.25">
      <c r="A2380" s="1" t="s">
        <v>2381</v>
      </c>
      <c r="B2380">
        <v>1</v>
      </c>
      <c r="C2380">
        <v>1</v>
      </c>
      <c r="D2380" t="str">
        <f t="shared" si="37"/>
        <v>VERDADERO POSITIVO</v>
      </c>
    </row>
    <row r="2381" spans="1:4" x14ac:dyDescent="0.25">
      <c r="A2381" s="1" t="s">
        <v>2382</v>
      </c>
      <c r="B2381">
        <v>0</v>
      </c>
      <c r="C2381">
        <v>1</v>
      </c>
      <c r="D2381" t="str">
        <f t="shared" si="37"/>
        <v>FALSO NEGATIVO</v>
      </c>
    </row>
    <row r="2382" spans="1:4" x14ac:dyDescent="0.25">
      <c r="A2382" s="1" t="s">
        <v>2383</v>
      </c>
      <c r="B2382">
        <v>0</v>
      </c>
      <c r="C2382">
        <v>1</v>
      </c>
      <c r="D2382" t="str">
        <f t="shared" si="37"/>
        <v>FALSO NEGATIVO</v>
      </c>
    </row>
    <row r="2383" spans="1:4" x14ac:dyDescent="0.25">
      <c r="A2383" s="1" t="s">
        <v>2384</v>
      </c>
      <c r="B2383">
        <v>0</v>
      </c>
      <c r="C2383">
        <v>1</v>
      </c>
      <c r="D2383" t="str">
        <f t="shared" si="37"/>
        <v>FALSO NEGATIVO</v>
      </c>
    </row>
    <row r="2384" spans="1:4" x14ac:dyDescent="0.25">
      <c r="A2384" s="1" t="s">
        <v>2385</v>
      </c>
      <c r="B2384">
        <v>1</v>
      </c>
      <c r="C2384">
        <v>1</v>
      </c>
      <c r="D2384" t="str">
        <f t="shared" si="37"/>
        <v>VERDADERO POSITIVO</v>
      </c>
    </row>
    <row r="2385" spans="1:4" x14ac:dyDescent="0.25">
      <c r="A2385" s="1" t="s">
        <v>2386</v>
      </c>
      <c r="B2385">
        <v>1</v>
      </c>
      <c r="C2385">
        <v>1</v>
      </c>
      <c r="D2385" t="str">
        <f t="shared" si="37"/>
        <v>VERDADERO POSITIVO</v>
      </c>
    </row>
    <row r="2386" spans="1:4" x14ac:dyDescent="0.25">
      <c r="A2386" s="1" t="s">
        <v>2387</v>
      </c>
      <c r="B2386">
        <v>0</v>
      </c>
      <c r="C2386">
        <v>1</v>
      </c>
      <c r="D2386" t="str">
        <f t="shared" si="37"/>
        <v>FALSO NEGATIVO</v>
      </c>
    </row>
    <row r="2387" spans="1:4" x14ac:dyDescent="0.25">
      <c r="A2387" s="1" t="s">
        <v>2388</v>
      </c>
      <c r="B2387">
        <v>1</v>
      </c>
      <c r="C2387">
        <v>1</v>
      </c>
      <c r="D2387" t="str">
        <f t="shared" si="37"/>
        <v>VERDADERO POSITIVO</v>
      </c>
    </row>
    <row r="2388" spans="1:4" x14ac:dyDescent="0.25">
      <c r="A2388" s="1" t="s">
        <v>2389</v>
      </c>
      <c r="B2388">
        <v>0</v>
      </c>
      <c r="C2388">
        <v>1</v>
      </c>
      <c r="D2388" t="str">
        <f t="shared" si="37"/>
        <v>FALSO NEGATIVO</v>
      </c>
    </row>
    <row r="2389" spans="1:4" x14ac:dyDescent="0.25">
      <c r="A2389" s="1" t="s">
        <v>2390</v>
      </c>
      <c r="B2389">
        <v>0</v>
      </c>
      <c r="C2389">
        <v>1</v>
      </c>
      <c r="D2389" t="str">
        <f t="shared" si="37"/>
        <v>FALSO NEGATIVO</v>
      </c>
    </row>
    <row r="2390" spans="1:4" x14ac:dyDescent="0.25">
      <c r="A2390" s="1" t="s">
        <v>2391</v>
      </c>
      <c r="B2390">
        <v>1</v>
      </c>
      <c r="C2390">
        <v>1</v>
      </c>
      <c r="D2390" t="str">
        <f t="shared" si="37"/>
        <v>VERDADERO POSITIVO</v>
      </c>
    </row>
    <row r="2391" spans="1:4" x14ac:dyDescent="0.25">
      <c r="A2391" s="1" t="s">
        <v>2392</v>
      </c>
      <c r="B2391">
        <v>1</v>
      </c>
      <c r="C2391">
        <v>1</v>
      </c>
      <c r="D2391" t="str">
        <f t="shared" si="37"/>
        <v>VERDADERO POSITIVO</v>
      </c>
    </row>
    <row r="2392" spans="1:4" x14ac:dyDescent="0.25">
      <c r="A2392" s="1" t="s">
        <v>2393</v>
      </c>
      <c r="B2392">
        <v>1</v>
      </c>
      <c r="C2392">
        <v>1</v>
      </c>
      <c r="D2392" t="str">
        <f t="shared" si="37"/>
        <v>VERDADERO POSITIVO</v>
      </c>
    </row>
    <row r="2393" spans="1:4" x14ac:dyDescent="0.25">
      <c r="A2393" s="1" t="s">
        <v>2394</v>
      </c>
      <c r="B2393">
        <v>1</v>
      </c>
      <c r="C2393">
        <v>0</v>
      </c>
      <c r="D2393" t="str">
        <f t="shared" si="37"/>
        <v>FALSO POSITIVO</v>
      </c>
    </row>
    <row r="2394" spans="1:4" x14ac:dyDescent="0.25">
      <c r="A2394" s="1" t="s">
        <v>2395</v>
      </c>
      <c r="B2394">
        <v>1</v>
      </c>
      <c r="C2394">
        <v>1</v>
      </c>
      <c r="D2394" t="str">
        <f t="shared" si="37"/>
        <v>VERDADERO POSITIVO</v>
      </c>
    </row>
    <row r="2395" spans="1:4" x14ac:dyDescent="0.25">
      <c r="A2395" s="1" t="s">
        <v>2396</v>
      </c>
      <c r="B2395">
        <v>1</v>
      </c>
      <c r="C2395">
        <v>1</v>
      </c>
      <c r="D2395" t="str">
        <f t="shared" si="37"/>
        <v>VERDADERO POSITIVO</v>
      </c>
    </row>
    <row r="2396" spans="1:4" x14ac:dyDescent="0.25">
      <c r="A2396" s="1" t="s">
        <v>2397</v>
      </c>
      <c r="B2396">
        <v>1</v>
      </c>
      <c r="C2396">
        <v>1</v>
      </c>
      <c r="D2396" t="str">
        <f t="shared" si="37"/>
        <v>VERDADERO POSITIVO</v>
      </c>
    </row>
    <row r="2397" spans="1:4" x14ac:dyDescent="0.25">
      <c r="A2397" s="1" t="s">
        <v>2398</v>
      </c>
      <c r="B2397">
        <v>1</v>
      </c>
      <c r="C2397">
        <v>1</v>
      </c>
      <c r="D2397" t="str">
        <f t="shared" si="37"/>
        <v>VERDADERO POSITIVO</v>
      </c>
    </row>
    <row r="2398" spans="1:4" x14ac:dyDescent="0.25">
      <c r="A2398" s="1" t="s">
        <v>2399</v>
      </c>
      <c r="B2398">
        <v>1</v>
      </c>
      <c r="C2398">
        <v>1</v>
      </c>
      <c r="D2398" t="str">
        <f t="shared" si="37"/>
        <v>VERDADERO POSITIVO</v>
      </c>
    </row>
    <row r="2399" spans="1:4" x14ac:dyDescent="0.25">
      <c r="A2399" s="1" t="s">
        <v>2400</v>
      </c>
      <c r="B2399">
        <v>1</v>
      </c>
      <c r="C2399">
        <v>1</v>
      </c>
      <c r="D2399" t="str">
        <f t="shared" si="37"/>
        <v>VERDADERO POSITIVO</v>
      </c>
    </row>
    <row r="2400" spans="1:4" x14ac:dyDescent="0.25">
      <c r="A2400" s="1" t="s">
        <v>2401</v>
      </c>
      <c r="B2400">
        <v>1</v>
      </c>
      <c r="C2400">
        <v>1</v>
      </c>
      <c r="D2400" t="str">
        <f t="shared" si="37"/>
        <v>VERDADERO POSITIVO</v>
      </c>
    </row>
    <row r="2401" spans="1:4" x14ac:dyDescent="0.25">
      <c r="A2401" s="1" t="s">
        <v>2402</v>
      </c>
      <c r="B2401">
        <v>1</v>
      </c>
      <c r="C2401">
        <v>1</v>
      </c>
      <c r="D2401" t="str">
        <f t="shared" si="37"/>
        <v>VERDADERO POSITIVO</v>
      </c>
    </row>
    <row r="2402" spans="1:4" x14ac:dyDescent="0.25">
      <c r="A2402" s="1" t="s">
        <v>2403</v>
      </c>
      <c r="B2402">
        <v>1</v>
      </c>
      <c r="C2402">
        <v>1</v>
      </c>
      <c r="D2402" t="str">
        <f t="shared" si="37"/>
        <v>VERDADERO POSITIVO</v>
      </c>
    </row>
    <row r="2403" spans="1:4" x14ac:dyDescent="0.25">
      <c r="A2403" s="1" t="s">
        <v>2404</v>
      </c>
      <c r="B2403">
        <v>0</v>
      </c>
      <c r="C2403">
        <v>1</v>
      </c>
      <c r="D2403" t="str">
        <f t="shared" si="37"/>
        <v>FALSO NEGATIVO</v>
      </c>
    </row>
    <row r="2404" spans="1:4" x14ac:dyDescent="0.25">
      <c r="A2404" s="1" t="s">
        <v>2405</v>
      </c>
      <c r="B2404">
        <v>0</v>
      </c>
      <c r="C2404">
        <v>1</v>
      </c>
      <c r="D2404" t="str">
        <f t="shared" si="37"/>
        <v>FALSO NEGATIVO</v>
      </c>
    </row>
    <row r="2405" spans="1:4" x14ac:dyDescent="0.25">
      <c r="A2405" s="1" t="s">
        <v>2406</v>
      </c>
      <c r="B2405">
        <v>0</v>
      </c>
      <c r="C2405">
        <v>1</v>
      </c>
      <c r="D2405" t="str">
        <f t="shared" si="37"/>
        <v>FALSO NEGATIVO</v>
      </c>
    </row>
    <row r="2406" spans="1:4" x14ac:dyDescent="0.25">
      <c r="A2406" s="1" t="s">
        <v>2407</v>
      </c>
      <c r="B2406">
        <v>1</v>
      </c>
      <c r="C2406">
        <v>1</v>
      </c>
      <c r="D2406" t="str">
        <f t="shared" si="37"/>
        <v>VERDADERO POSITIVO</v>
      </c>
    </row>
    <row r="2407" spans="1:4" x14ac:dyDescent="0.25">
      <c r="A2407" s="1" t="s">
        <v>2408</v>
      </c>
      <c r="B2407">
        <v>0</v>
      </c>
      <c r="C2407">
        <v>0</v>
      </c>
      <c r="D2407" t="str">
        <f t="shared" si="37"/>
        <v>VERDADERO NEGATIVO</v>
      </c>
    </row>
    <row r="2408" spans="1:4" x14ac:dyDescent="0.25">
      <c r="A2408" s="1" t="s">
        <v>2409</v>
      </c>
      <c r="B2408">
        <v>0</v>
      </c>
      <c r="C2408">
        <v>1</v>
      </c>
      <c r="D2408" t="str">
        <f t="shared" si="37"/>
        <v>FALSO NEGATIVO</v>
      </c>
    </row>
    <row r="2409" spans="1:4" x14ac:dyDescent="0.25">
      <c r="A2409" s="1" t="s">
        <v>2410</v>
      </c>
      <c r="B2409">
        <v>0</v>
      </c>
      <c r="C2409">
        <v>1</v>
      </c>
      <c r="D2409" t="str">
        <f t="shared" si="37"/>
        <v>FALSO NEGATIVO</v>
      </c>
    </row>
    <row r="2410" spans="1:4" x14ac:dyDescent="0.25">
      <c r="A2410" s="1" t="s">
        <v>2411</v>
      </c>
      <c r="B2410">
        <v>0</v>
      </c>
      <c r="C2410">
        <v>1</v>
      </c>
      <c r="D2410" t="str">
        <f t="shared" si="37"/>
        <v>FALSO NEGATIVO</v>
      </c>
    </row>
    <row r="2411" spans="1:4" x14ac:dyDescent="0.25">
      <c r="A2411" s="1" t="s">
        <v>2412</v>
      </c>
      <c r="B2411">
        <v>0</v>
      </c>
      <c r="C2411">
        <v>1</v>
      </c>
      <c r="D2411" t="str">
        <f t="shared" si="37"/>
        <v>FALSO NEGATIVO</v>
      </c>
    </row>
    <row r="2412" spans="1:4" x14ac:dyDescent="0.25">
      <c r="A2412" s="1" t="s">
        <v>2413</v>
      </c>
      <c r="B2412">
        <v>0</v>
      </c>
      <c r="C2412">
        <v>1</v>
      </c>
      <c r="D2412" t="str">
        <f t="shared" si="37"/>
        <v>FALSO NEGATIVO</v>
      </c>
    </row>
    <row r="2413" spans="1:4" x14ac:dyDescent="0.25">
      <c r="A2413" s="1" t="s">
        <v>2414</v>
      </c>
      <c r="B2413">
        <v>0</v>
      </c>
      <c r="C2413">
        <v>0</v>
      </c>
      <c r="D2413" t="str">
        <f t="shared" si="37"/>
        <v>VERDADERO NEGATIVO</v>
      </c>
    </row>
    <row r="2414" spans="1:4" x14ac:dyDescent="0.25">
      <c r="A2414" s="1" t="s">
        <v>2415</v>
      </c>
      <c r="B2414">
        <v>0</v>
      </c>
      <c r="C2414">
        <v>1</v>
      </c>
      <c r="D2414" t="str">
        <f t="shared" si="37"/>
        <v>FALSO NEGATIVO</v>
      </c>
    </row>
    <row r="2415" spans="1:4" x14ac:dyDescent="0.25">
      <c r="A2415" s="1" t="s">
        <v>2416</v>
      </c>
      <c r="B2415">
        <v>0</v>
      </c>
      <c r="C2415">
        <v>0</v>
      </c>
      <c r="D2415" t="str">
        <f t="shared" si="37"/>
        <v>VERDADERO NEGATIVO</v>
      </c>
    </row>
    <row r="2416" spans="1:4" x14ac:dyDescent="0.25">
      <c r="A2416" s="1" t="s">
        <v>2417</v>
      </c>
      <c r="B2416">
        <v>1</v>
      </c>
      <c r="C2416">
        <v>1</v>
      </c>
      <c r="D2416" t="str">
        <f t="shared" si="37"/>
        <v>VERDADERO POSITIVO</v>
      </c>
    </row>
    <row r="2417" spans="1:4" x14ac:dyDescent="0.25">
      <c r="A2417" s="1" t="s">
        <v>2418</v>
      </c>
      <c r="B2417">
        <v>1</v>
      </c>
      <c r="C2417">
        <v>1</v>
      </c>
      <c r="D2417" t="str">
        <f t="shared" si="37"/>
        <v>VERDADERO POSITIVO</v>
      </c>
    </row>
    <row r="2418" spans="1:4" x14ac:dyDescent="0.25">
      <c r="A2418" s="1" t="s">
        <v>2419</v>
      </c>
      <c r="B2418">
        <v>0</v>
      </c>
      <c r="C2418">
        <v>0</v>
      </c>
      <c r="D2418" t="str">
        <f t="shared" si="37"/>
        <v>VERDADERO NEGATIVO</v>
      </c>
    </row>
    <row r="2419" spans="1:4" x14ac:dyDescent="0.25">
      <c r="A2419" s="1" t="s">
        <v>2420</v>
      </c>
      <c r="B2419">
        <v>1</v>
      </c>
      <c r="C2419">
        <v>1</v>
      </c>
      <c r="D2419" t="str">
        <f t="shared" si="37"/>
        <v>VERDADERO POSITIVO</v>
      </c>
    </row>
    <row r="2420" spans="1:4" x14ac:dyDescent="0.25">
      <c r="A2420" s="1" t="s">
        <v>2421</v>
      </c>
      <c r="B2420">
        <v>1</v>
      </c>
      <c r="C2420">
        <v>1</v>
      </c>
      <c r="D2420" t="str">
        <f t="shared" si="37"/>
        <v>VERDADERO POSITIVO</v>
      </c>
    </row>
    <row r="2421" spans="1:4" x14ac:dyDescent="0.25">
      <c r="A2421" s="1" t="s">
        <v>2422</v>
      </c>
      <c r="B2421">
        <v>1</v>
      </c>
      <c r="C2421">
        <v>1</v>
      </c>
      <c r="D2421" t="str">
        <f t="shared" si="37"/>
        <v>VERDADERO POSITIVO</v>
      </c>
    </row>
    <row r="2422" spans="1:4" x14ac:dyDescent="0.25">
      <c r="A2422" s="1" t="s">
        <v>2423</v>
      </c>
      <c r="B2422">
        <v>0</v>
      </c>
      <c r="C2422">
        <v>1</v>
      </c>
      <c r="D2422" t="str">
        <f t="shared" si="37"/>
        <v>FALSO NEGATIVO</v>
      </c>
    </row>
    <row r="2423" spans="1:4" x14ac:dyDescent="0.25">
      <c r="A2423" s="1" t="s">
        <v>2424</v>
      </c>
      <c r="B2423">
        <v>1</v>
      </c>
      <c r="C2423">
        <v>1</v>
      </c>
      <c r="D2423" t="str">
        <f t="shared" si="37"/>
        <v>VERDADERO POSITIVO</v>
      </c>
    </row>
    <row r="2424" spans="1:4" x14ac:dyDescent="0.25">
      <c r="A2424" s="1" t="s">
        <v>2425</v>
      </c>
      <c r="B2424">
        <v>0</v>
      </c>
      <c r="C2424">
        <v>1</v>
      </c>
      <c r="D2424" t="str">
        <f t="shared" si="37"/>
        <v>FALSO NEGATIVO</v>
      </c>
    </row>
    <row r="2425" spans="1:4" x14ac:dyDescent="0.25">
      <c r="A2425" s="1" t="s">
        <v>2426</v>
      </c>
      <c r="B2425">
        <v>1</v>
      </c>
      <c r="C2425">
        <v>0</v>
      </c>
      <c r="D2425" t="str">
        <f t="shared" si="37"/>
        <v>FALSO POSITIVO</v>
      </c>
    </row>
    <row r="2426" spans="1:4" x14ac:dyDescent="0.25">
      <c r="A2426" s="1" t="s">
        <v>2427</v>
      </c>
      <c r="B2426">
        <v>0</v>
      </c>
      <c r="C2426">
        <v>1</v>
      </c>
      <c r="D2426" t="str">
        <f t="shared" si="37"/>
        <v>FALSO NEGATIVO</v>
      </c>
    </row>
    <row r="2427" spans="1:4" x14ac:dyDescent="0.25">
      <c r="A2427" s="1" t="s">
        <v>2428</v>
      </c>
      <c r="B2427">
        <v>1</v>
      </c>
      <c r="C2427">
        <v>0</v>
      </c>
      <c r="D2427" t="str">
        <f t="shared" si="37"/>
        <v>FALSO POSITIVO</v>
      </c>
    </row>
    <row r="2428" spans="1:4" x14ac:dyDescent="0.25">
      <c r="A2428" s="1" t="s">
        <v>2429</v>
      </c>
      <c r="B2428">
        <v>1</v>
      </c>
      <c r="C2428">
        <v>1</v>
      </c>
      <c r="D2428" t="str">
        <f t="shared" si="37"/>
        <v>VERDADERO POSITIVO</v>
      </c>
    </row>
    <row r="2429" spans="1:4" x14ac:dyDescent="0.25">
      <c r="A2429" s="1" t="s">
        <v>2430</v>
      </c>
      <c r="B2429">
        <v>0</v>
      </c>
      <c r="C2429">
        <v>1</v>
      </c>
      <c r="D2429" t="str">
        <f t="shared" si="37"/>
        <v>FALSO NEGATIVO</v>
      </c>
    </row>
    <row r="2430" spans="1:4" x14ac:dyDescent="0.25">
      <c r="A2430" s="1" t="s">
        <v>2431</v>
      </c>
      <c r="B2430">
        <v>1</v>
      </c>
      <c r="C2430">
        <v>0</v>
      </c>
      <c r="D2430" t="str">
        <f t="shared" si="37"/>
        <v>FALSO POSITIVO</v>
      </c>
    </row>
    <row r="2431" spans="1:4" x14ac:dyDescent="0.25">
      <c r="A2431" s="1" t="s">
        <v>2432</v>
      </c>
      <c r="B2431">
        <v>1</v>
      </c>
      <c r="C2431">
        <v>1</v>
      </c>
      <c r="D2431" t="str">
        <f t="shared" si="37"/>
        <v>VERDADERO POSITIVO</v>
      </c>
    </row>
    <row r="2432" spans="1:4" x14ac:dyDescent="0.25">
      <c r="A2432" s="1" t="s">
        <v>2433</v>
      </c>
      <c r="B2432">
        <v>0</v>
      </c>
      <c r="C2432">
        <v>1</v>
      </c>
      <c r="D2432" t="str">
        <f t="shared" si="37"/>
        <v>FALSO NEGATIVO</v>
      </c>
    </row>
    <row r="2433" spans="1:4" x14ac:dyDescent="0.25">
      <c r="A2433" s="1" t="s">
        <v>2434</v>
      </c>
      <c r="B2433">
        <v>1</v>
      </c>
      <c r="C2433">
        <v>1</v>
      </c>
      <c r="D2433" t="str">
        <f t="shared" si="37"/>
        <v>VERDADERO POSITIVO</v>
      </c>
    </row>
    <row r="2434" spans="1:4" x14ac:dyDescent="0.25">
      <c r="A2434" s="1" t="s">
        <v>2435</v>
      </c>
      <c r="B2434">
        <v>0</v>
      </c>
      <c r="C2434">
        <v>1</v>
      </c>
      <c r="D2434" t="str">
        <f t="shared" si="37"/>
        <v>FALSO NEGATIVO</v>
      </c>
    </row>
    <row r="2435" spans="1:4" x14ac:dyDescent="0.25">
      <c r="A2435" s="1" t="s">
        <v>2436</v>
      </c>
      <c r="B2435">
        <v>0</v>
      </c>
      <c r="C2435">
        <v>1</v>
      </c>
      <c r="D2435" t="str">
        <f t="shared" ref="D2435:D2498" si="38">IF(AND(B2435=1,C2435=1),"VERDADERO POSITIVO",IF(AND(B2435=0,C2435=0),"VERDADERO NEGATIVO",IF(AND(B2435=1,C2435=0),"FALSO POSITIVO","FALSO NEGATIVO")))</f>
        <v>FALSO NEGATIVO</v>
      </c>
    </row>
    <row r="2436" spans="1:4" x14ac:dyDescent="0.25">
      <c r="A2436" s="1" t="s">
        <v>2437</v>
      </c>
      <c r="B2436">
        <v>0</v>
      </c>
      <c r="C2436">
        <v>1</v>
      </c>
      <c r="D2436" t="str">
        <f t="shared" si="38"/>
        <v>FALSO NEGATIVO</v>
      </c>
    </row>
    <row r="2437" spans="1:4" x14ac:dyDescent="0.25">
      <c r="A2437" s="1" t="s">
        <v>2438</v>
      </c>
      <c r="B2437">
        <v>1</v>
      </c>
      <c r="C2437">
        <v>1</v>
      </c>
      <c r="D2437" t="str">
        <f t="shared" si="38"/>
        <v>VERDADERO POSITIVO</v>
      </c>
    </row>
    <row r="2438" spans="1:4" x14ac:dyDescent="0.25">
      <c r="A2438" s="1" t="s">
        <v>2439</v>
      </c>
      <c r="B2438">
        <v>0</v>
      </c>
      <c r="C2438">
        <v>0</v>
      </c>
      <c r="D2438" t="str">
        <f t="shared" si="38"/>
        <v>VERDADERO NEGATIVO</v>
      </c>
    </row>
    <row r="2439" spans="1:4" x14ac:dyDescent="0.25">
      <c r="A2439" s="1" t="s">
        <v>2440</v>
      </c>
      <c r="B2439">
        <v>1</v>
      </c>
      <c r="C2439">
        <v>1</v>
      </c>
      <c r="D2439" t="str">
        <f t="shared" si="38"/>
        <v>VERDADERO POSITIVO</v>
      </c>
    </row>
    <row r="2440" spans="1:4" x14ac:dyDescent="0.25">
      <c r="A2440" s="1" t="s">
        <v>2441</v>
      </c>
      <c r="B2440">
        <v>0</v>
      </c>
      <c r="C2440">
        <v>1</v>
      </c>
      <c r="D2440" t="str">
        <f t="shared" si="38"/>
        <v>FALSO NEGATIVO</v>
      </c>
    </row>
    <row r="2441" spans="1:4" x14ac:dyDescent="0.25">
      <c r="A2441" s="1" t="s">
        <v>2442</v>
      </c>
      <c r="B2441">
        <v>0</v>
      </c>
      <c r="C2441">
        <v>1</v>
      </c>
      <c r="D2441" t="str">
        <f t="shared" si="38"/>
        <v>FALSO NEGATIVO</v>
      </c>
    </row>
    <row r="2442" spans="1:4" x14ac:dyDescent="0.25">
      <c r="A2442" s="1" t="s">
        <v>2443</v>
      </c>
      <c r="B2442">
        <v>0</v>
      </c>
      <c r="C2442">
        <v>1</v>
      </c>
      <c r="D2442" t="str">
        <f t="shared" si="38"/>
        <v>FALSO NEGATIVO</v>
      </c>
    </row>
    <row r="2443" spans="1:4" x14ac:dyDescent="0.25">
      <c r="A2443" s="1" t="s">
        <v>2444</v>
      </c>
      <c r="B2443">
        <v>0</v>
      </c>
      <c r="C2443">
        <v>1</v>
      </c>
      <c r="D2443" t="str">
        <f t="shared" si="38"/>
        <v>FALSO NEGATIVO</v>
      </c>
    </row>
    <row r="2444" spans="1:4" x14ac:dyDescent="0.25">
      <c r="A2444" s="1" t="s">
        <v>2445</v>
      </c>
      <c r="B2444">
        <v>1</v>
      </c>
      <c r="C2444">
        <v>1</v>
      </c>
      <c r="D2444" t="str">
        <f t="shared" si="38"/>
        <v>VERDADERO POSITIVO</v>
      </c>
    </row>
    <row r="2445" spans="1:4" x14ac:dyDescent="0.25">
      <c r="A2445" s="1" t="s">
        <v>2446</v>
      </c>
      <c r="B2445">
        <v>1</v>
      </c>
      <c r="C2445">
        <v>1</v>
      </c>
      <c r="D2445" t="str">
        <f t="shared" si="38"/>
        <v>VERDADERO POSITIVO</v>
      </c>
    </row>
    <row r="2446" spans="1:4" x14ac:dyDescent="0.25">
      <c r="A2446" s="1" t="s">
        <v>2447</v>
      </c>
      <c r="B2446">
        <v>0</v>
      </c>
      <c r="C2446">
        <v>1</v>
      </c>
      <c r="D2446" t="str">
        <f t="shared" si="38"/>
        <v>FALSO NEGATIVO</v>
      </c>
    </row>
    <row r="2447" spans="1:4" x14ac:dyDescent="0.25">
      <c r="A2447" s="1" t="s">
        <v>2448</v>
      </c>
      <c r="B2447">
        <v>1</v>
      </c>
      <c r="C2447">
        <v>1</v>
      </c>
      <c r="D2447" t="str">
        <f t="shared" si="38"/>
        <v>VERDADERO POSITIVO</v>
      </c>
    </row>
    <row r="2448" spans="1:4" x14ac:dyDescent="0.25">
      <c r="A2448" s="1" t="s">
        <v>2449</v>
      </c>
      <c r="B2448">
        <v>1</v>
      </c>
      <c r="C2448">
        <v>1</v>
      </c>
      <c r="D2448" t="str">
        <f t="shared" si="38"/>
        <v>VERDADERO POSITIVO</v>
      </c>
    </row>
    <row r="2449" spans="1:4" x14ac:dyDescent="0.25">
      <c r="A2449" s="1" t="s">
        <v>2450</v>
      </c>
      <c r="B2449">
        <v>0</v>
      </c>
      <c r="C2449">
        <v>1</v>
      </c>
      <c r="D2449" t="str">
        <f t="shared" si="38"/>
        <v>FALSO NEGATIVO</v>
      </c>
    </row>
    <row r="2450" spans="1:4" x14ac:dyDescent="0.25">
      <c r="A2450" s="1" t="s">
        <v>2451</v>
      </c>
      <c r="B2450">
        <v>0</v>
      </c>
      <c r="C2450">
        <v>0</v>
      </c>
      <c r="D2450" t="str">
        <f t="shared" si="38"/>
        <v>VERDADERO NEGATIVO</v>
      </c>
    </row>
    <row r="2451" spans="1:4" x14ac:dyDescent="0.25">
      <c r="A2451" s="1" t="s">
        <v>2452</v>
      </c>
      <c r="B2451">
        <v>1</v>
      </c>
      <c r="C2451">
        <v>1</v>
      </c>
      <c r="D2451" t="str">
        <f t="shared" si="38"/>
        <v>VERDADERO POSITIVO</v>
      </c>
    </row>
    <row r="2452" spans="1:4" x14ac:dyDescent="0.25">
      <c r="A2452" s="1" t="s">
        <v>2453</v>
      </c>
      <c r="B2452">
        <v>1</v>
      </c>
      <c r="C2452">
        <v>1</v>
      </c>
      <c r="D2452" t="str">
        <f t="shared" si="38"/>
        <v>VERDADERO POSITIVO</v>
      </c>
    </row>
    <row r="2453" spans="1:4" x14ac:dyDescent="0.25">
      <c r="A2453" s="1" t="s">
        <v>2454</v>
      </c>
      <c r="B2453">
        <v>0</v>
      </c>
      <c r="C2453">
        <v>0</v>
      </c>
      <c r="D2453" t="str">
        <f t="shared" si="38"/>
        <v>VERDADERO NEGATIVO</v>
      </c>
    </row>
    <row r="2454" spans="1:4" x14ac:dyDescent="0.25">
      <c r="A2454" s="1" t="s">
        <v>2455</v>
      </c>
      <c r="B2454">
        <v>0</v>
      </c>
      <c r="C2454">
        <v>1</v>
      </c>
      <c r="D2454" t="str">
        <f t="shared" si="38"/>
        <v>FALSO NEGATIVO</v>
      </c>
    </row>
    <row r="2455" spans="1:4" x14ac:dyDescent="0.25">
      <c r="A2455" s="1" t="s">
        <v>2456</v>
      </c>
      <c r="B2455">
        <v>1</v>
      </c>
      <c r="C2455">
        <v>1</v>
      </c>
      <c r="D2455" t="str">
        <f t="shared" si="38"/>
        <v>VERDADERO POSITIVO</v>
      </c>
    </row>
    <row r="2456" spans="1:4" x14ac:dyDescent="0.25">
      <c r="A2456" s="1" t="s">
        <v>2457</v>
      </c>
      <c r="B2456">
        <v>1</v>
      </c>
      <c r="C2456">
        <v>1</v>
      </c>
      <c r="D2456" t="str">
        <f t="shared" si="38"/>
        <v>VERDADERO POSITIVO</v>
      </c>
    </row>
    <row r="2457" spans="1:4" x14ac:dyDescent="0.25">
      <c r="A2457" s="1" t="s">
        <v>2458</v>
      </c>
      <c r="B2457">
        <v>0</v>
      </c>
      <c r="C2457">
        <v>1</v>
      </c>
      <c r="D2457" t="str">
        <f t="shared" si="38"/>
        <v>FALSO NEGATIVO</v>
      </c>
    </row>
    <row r="2458" spans="1:4" x14ac:dyDescent="0.25">
      <c r="A2458" s="1" t="s">
        <v>2459</v>
      </c>
      <c r="B2458">
        <v>1</v>
      </c>
      <c r="C2458">
        <v>0</v>
      </c>
      <c r="D2458" t="str">
        <f t="shared" si="38"/>
        <v>FALSO POSITIVO</v>
      </c>
    </row>
    <row r="2459" spans="1:4" x14ac:dyDescent="0.25">
      <c r="A2459" s="1" t="s">
        <v>2460</v>
      </c>
      <c r="B2459">
        <v>0</v>
      </c>
      <c r="C2459">
        <v>0</v>
      </c>
      <c r="D2459" t="str">
        <f t="shared" si="38"/>
        <v>VERDADERO NEGATIVO</v>
      </c>
    </row>
    <row r="2460" spans="1:4" x14ac:dyDescent="0.25">
      <c r="A2460" s="1" t="s">
        <v>2461</v>
      </c>
      <c r="B2460">
        <v>0</v>
      </c>
      <c r="C2460">
        <v>0</v>
      </c>
      <c r="D2460" t="str">
        <f t="shared" si="38"/>
        <v>VERDADERO NEGATIVO</v>
      </c>
    </row>
    <row r="2461" spans="1:4" x14ac:dyDescent="0.25">
      <c r="A2461" s="1" t="s">
        <v>2462</v>
      </c>
      <c r="B2461">
        <v>0</v>
      </c>
      <c r="C2461">
        <v>0</v>
      </c>
      <c r="D2461" t="str">
        <f t="shared" si="38"/>
        <v>VERDADERO NEGATIVO</v>
      </c>
    </row>
    <row r="2462" spans="1:4" x14ac:dyDescent="0.25">
      <c r="A2462" s="1" t="s">
        <v>2463</v>
      </c>
      <c r="B2462">
        <v>0</v>
      </c>
      <c r="C2462">
        <v>1</v>
      </c>
      <c r="D2462" t="str">
        <f t="shared" si="38"/>
        <v>FALSO NEGATIVO</v>
      </c>
    </row>
    <row r="2463" spans="1:4" x14ac:dyDescent="0.25">
      <c r="A2463" s="1" t="s">
        <v>2464</v>
      </c>
      <c r="B2463">
        <v>1</v>
      </c>
      <c r="C2463">
        <v>1</v>
      </c>
      <c r="D2463" t="str">
        <f t="shared" si="38"/>
        <v>VERDADERO POSITIVO</v>
      </c>
    </row>
    <row r="2464" spans="1:4" x14ac:dyDescent="0.25">
      <c r="A2464" s="1" t="s">
        <v>2465</v>
      </c>
      <c r="B2464">
        <v>0</v>
      </c>
      <c r="C2464">
        <v>0</v>
      </c>
      <c r="D2464" t="str">
        <f t="shared" si="38"/>
        <v>VERDADERO NEGATIVO</v>
      </c>
    </row>
    <row r="2465" spans="1:4" x14ac:dyDescent="0.25">
      <c r="A2465" s="1" t="s">
        <v>2466</v>
      </c>
      <c r="B2465">
        <v>0</v>
      </c>
      <c r="C2465">
        <v>0</v>
      </c>
      <c r="D2465" t="str">
        <f t="shared" si="38"/>
        <v>VERDADERO NEGATIVO</v>
      </c>
    </row>
    <row r="2466" spans="1:4" x14ac:dyDescent="0.25">
      <c r="A2466" s="1" t="s">
        <v>2467</v>
      </c>
      <c r="B2466">
        <v>0</v>
      </c>
      <c r="C2466">
        <v>1</v>
      </c>
      <c r="D2466" t="str">
        <f t="shared" si="38"/>
        <v>FALSO NEGATIVO</v>
      </c>
    </row>
    <row r="2467" spans="1:4" x14ac:dyDescent="0.25">
      <c r="A2467" s="1" t="s">
        <v>2468</v>
      </c>
      <c r="B2467">
        <v>0</v>
      </c>
      <c r="C2467">
        <v>0</v>
      </c>
      <c r="D2467" t="str">
        <f t="shared" si="38"/>
        <v>VERDADERO NEGATIVO</v>
      </c>
    </row>
    <row r="2468" spans="1:4" x14ac:dyDescent="0.25">
      <c r="A2468" s="1" t="s">
        <v>2469</v>
      </c>
      <c r="B2468">
        <v>1</v>
      </c>
      <c r="C2468">
        <v>1</v>
      </c>
      <c r="D2468" t="str">
        <f t="shared" si="38"/>
        <v>VERDADERO POSITIVO</v>
      </c>
    </row>
    <row r="2469" spans="1:4" x14ac:dyDescent="0.25">
      <c r="A2469" s="1" t="s">
        <v>2470</v>
      </c>
      <c r="B2469">
        <v>0</v>
      </c>
      <c r="C2469">
        <v>1</v>
      </c>
      <c r="D2469" t="str">
        <f t="shared" si="38"/>
        <v>FALSO NEGATIVO</v>
      </c>
    </row>
    <row r="2470" spans="1:4" x14ac:dyDescent="0.25">
      <c r="A2470" s="1" t="s">
        <v>2471</v>
      </c>
      <c r="B2470">
        <v>1</v>
      </c>
      <c r="C2470">
        <v>1</v>
      </c>
      <c r="D2470" t="str">
        <f t="shared" si="38"/>
        <v>VERDADERO POSITIVO</v>
      </c>
    </row>
    <row r="2471" spans="1:4" x14ac:dyDescent="0.25">
      <c r="A2471" s="1" t="s">
        <v>2472</v>
      </c>
      <c r="B2471">
        <v>0</v>
      </c>
      <c r="C2471">
        <v>0</v>
      </c>
      <c r="D2471" t="str">
        <f t="shared" si="38"/>
        <v>VERDADERO NEGATIVO</v>
      </c>
    </row>
    <row r="2472" spans="1:4" x14ac:dyDescent="0.25">
      <c r="A2472" s="1" t="s">
        <v>2473</v>
      </c>
      <c r="B2472">
        <v>0</v>
      </c>
      <c r="C2472">
        <v>1</v>
      </c>
      <c r="D2472" t="str">
        <f t="shared" si="38"/>
        <v>FALSO NEGATIVO</v>
      </c>
    </row>
    <row r="2473" spans="1:4" x14ac:dyDescent="0.25">
      <c r="A2473" s="1" t="s">
        <v>2474</v>
      </c>
      <c r="B2473">
        <v>1</v>
      </c>
      <c r="C2473">
        <v>1</v>
      </c>
      <c r="D2473" t="str">
        <f t="shared" si="38"/>
        <v>VERDADERO POSITIVO</v>
      </c>
    </row>
    <row r="2474" spans="1:4" x14ac:dyDescent="0.25">
      <c r="A2474" s="1" t="s">
        <v>2475</v>
      </c>
      <c r="B2474">
        <v>1</v>
      </c>
      <c r="C2474">
        <v>1</v>
      </c>
      <c r="D2474" t="str">
        <f t="shared" si="38"/>
        <v>VERDADERO POSITIVO</v>
      </c>
    </row>
    <row r="2475" spans="1:4" x14ac:dyDescent="0.25">
      <c r="A2475" s="1" t="s">
        <v>2476</v>
      </c>
      <c r="B2475">
        <v>0</v>
      </c>
      <c r="C2475">
        <v>1</v>
      </c>
      <c r="D2475" t="str">
        <f t="shared" si="38"/>
        <v>FALSO NEGATIVO</v>
      </c>
    </row>
    <row r="2476" spans="1:4" x14ac:dyDescent="0.25">
      <c r="A2476" s="1" t="s">
        <v>2477</v>
      </c>
      <c r="B2476">
        <v>0</v>
      </c>
      <c r="C2476">
        <v>0</v>
      </c>
      <c r="D2476" t="str">
        <f t="shared" si="38"/>
        <v>VERDADERO NEGATIVO</v>
      </c>
    </row>
    <row r="2477" spans="1:4" x14ac:dyDescent="0.25">
      <c r="A2477" s="1" t="s">
        <v>2478</v>
      </c>
      <c r="B2477">
        <v>1</v>
      </c>
      <c r="C2477">
        <v>0</v>
      </c>
      <c r="D2477" t="str">
        <f t="shared" si="38"/>
        <v>FALSO POSITIVO</v>
      </c>
    </row>
    <row r="2478" spans="1:4" x14ac:dyDescent="0.25">
      <c r="A2478" s="1" t="s">
        <v>2479</v>
      </c>
      <c r="B2478">
        <v>1</v>
      </c>
      <c r="C2478">
        <v>1</v>
      </c>
      <c r="D2478" t="str">
        <f t="shared" si="38"/>
        <v>VERDADERO POSITIVO</v>
      </c>
    </row>
    <row r="2479" spans="1:4" x14ac:dyDescent="0.25">
      <c r="A2479" s="1" t="s">
        <v>2480</v>
      </c>
      <c r="B2479">
        <v>0</v>
      </c>
      <c r="C2479">
        <v>1</v>
      </c>
      <c r="D2479" t="str">
        <f t="shared" si="38"/>
        <v>FALSO NEGATIVO</v>
      </c>
    </row>
    <row r="2480" spans="1:4" x14ac:dyDescent="0.25">
      <c r="A2480" s="1" t="s">
        <v>2481</v>
      </c>
      <c r="B2480">
        <v>1</v>
      </c>
      <c r="C2480">
        <v>1</v>
      </c>
      <c r="D2480" t="str">
        <f t="shared" si="38"/>
        <v>VERDADERO POSITIVO</v>
      </c>
    </row>
    <row r="2481" spans="1:4" x14ac:dyDescent="0.25">
      <c r="A2481" s="1" t="s">
        <v>2482</v>
      </c>
      <c r="B2481">
        <v>1</v>
      </c>
      <c r="C2481">
        <v>1</v>
      </c>
      <c r="D2481" t="str">
        <f t="shared" si="38"/>
        <v>VERDADERO POSITIVO</v>
      </c>
    </row>
    <row r="2482" spans="1:4" x14ac:dyDescent="0.25">
      <c r="A2482" s="1" t="s">
        <v>2483</v>
      </c>
      <c r="B2482">
        <v>0</v>
      </c>
      <c r="C2482">
        <v>1</v>
      </c>
      <c r="D2482" t="str">
        <f t="shared" si="38"/>
        <v>FALSO NEGATIVO</v>
      </c>
    </row>
    <row r="2483" spans="1:4" x14ac:dyDescent="0.25">
      <c r="A2483" s="1" t="s">
        <v>2484</v>
      </c>
      <c r="B2483">
        <v>1</v>
      </c>
      <c r="C2483">
        <v>1</v>
      </c>
      <c r="D2483" t="str">
        <f t="shared" si="38"/>
        <v>VERDADERO POSITIVO</v>
      </c>
    </row>
    <row r="2484" spans="1:4" x14ac:dyDescent="0.25">
      <c r="A2484" s="1" t="s">
        <v>2485</v>
      </c>
      <c r="B2484">
        <v>1</v>
      </c>
      <c r="C2484">
        <v>1</v>
      </c>
      <c r="D2484" t="str">
        <f t="shared" si="38"/>
        <v>VERDADERO POSITIVO</v>
      </c>
    </row>
    <row r="2485" spans="1:4" x14ac:dyDescent="0.25">
      <c r="A2485" s="1" t="s">
        <v>2486</v>
      </c>
      <c r="B2485">
        <v>1</v>
      </c>
      <c r="C2485">
        <v>1</v>
      </c>
      <c r="D2485" t="str">
        <f t="shared" si="38"/>
        <v>VERDADERO POSITIVO</v>
      </c>
    </row>
    <row r="2486" spans="1:4" x14ac:dyDescent="0.25">
      <c r="A2486" s="1" t="s">
        <v>2487</v>
      </c>
      <c r="B2486">
        <v>1</v>
      </c>
      <c r="C2486">
        <v>1</v>
      </c>
      <c r="D2486" t="str">
        <f t="shared" si="38"/>
        <v>VERDADERO POSITIVO</v>
      </c>
    </row>
    <row r="2487" spans="1:4" x14ac:dyDescent="0.25">
      <c r="A2487" s="1" t="s">
        <v>2488</v>
      </c>
      <c r="B2487">
        <v>0</v>
      </c>
      <c r="C2487">
        <v>1</v>
      </c>
      <c r="D2487" t="str">
        <f t="shared" si="38"/>
        <v>FALSO NEGATIVO</v>
      </c>
    </row>
    <row r="2488" spans="1:4" x14ac:dyDescent="0.25">
      <c r="A2488" s="1" t="s">
        <v>2489</v>
      </c>
      <c r="B2488">
        <v>1</v>
      </c>
      <c r="C2488">
        <v>1</v>
      </c>
      <c r="D2488" t="str">
        <f t="shared" si="38"/>
        <v>VERDADERO POSITIVO</v>
      </c>
    </row>
    <row r="2489" spans="1:4" x14ac:dyDescent="0.25">
      <c r="A2489" s="1" t="s">
        <v>2490</v>
      </c>
      <c r="B2489">
        <v>1</v>
      </c>
      <c r="C2489">
        <v>1</v>
      </c>
      <c r="D2489" t="str">
        <f t="shared" si="38"/>
        <v>VERDADERO POSITIVO</v>
      </c>
    </row>
    <row r="2490" spans="1:4" x14ac:dyDescent="0.25">
      <c r="A2490" s="1" t="s">
        <v>2491</v>
      </c>
      <c r="B2490">
        <v>1</v>
      </c>
      <c r="C2490">
        <v>1</v>
      </c>
      <c r="D2490" t="str">
        <f t="shared" si="38"/>
        <v>VERDADERO POSITIVO</v>
      </c>
    </row>
    <row r="2491" spans="1:4" x14ac:dyDescent="0.25">
      <c r="A2491" s="1" t="s">
        <v>2492</v>
      </c>
      <c r="B2491">
        <v>1</v>
      </c>
      <c r="C2491">
        <v>1</v>
      </c>
      <c r="D2491" t="str">
        <f t="shared" si="38"/>
        <v>VERDADERO POSITIVO</v>
      </c>
    </row>
    <row r="2492" spans="1:4" x14ac:dyDescent="0.25">
      <c r="A2492" s="1" t="s">
        <v>2493</v>
      </c>
      <c r="B2492">
        <v>0</v>
      </c>
      <c r="C2492">
        <v>1</v>
      </c>
      <c r="D2492" t="str">
        <f t="shared" si="38"/>
        <v>FALSO NEGATIVO</v>
      </c>
    </row>
    <row r="2493" spans="1:4" x14ac:dyDescent="0.25">
      <c r="A2493" s="1" t="s">
        <v>2494</v>
      </c>
      <c r="B2493">
        <v>0</v>
      </c>
      <c r="C2493">
        <v>1</v>
      </c>
      <c r="D2493" t="str">
        <f t="shared" si="38"/>
        <v>FALSO NEGATIVO</v>
      </c>
    </row>
    <row r="2494" spans="1:4" x14ac:dyDescent="0.25">
      <c r="A2494" s="1" t="s">
        <v>2495</v>
      </c>
      <c r="B2494">
        <v>0</v>
      </c>
      <c r="C2494">
        <v>1</v>
      </c>
      <c r="D2494" t="str">
        <f t="shared" si="38"/>
        <v>FALSO NEGATIVO</v>
      </c>
    </row>
    <row r="2495" spans="1:4" x14ac:dyDescent="0.25">
      <c r="A2495" s="1" t="s">
        <v>2496</v>
      </c>
      <c r="B2495">
        <v>0</v>
      </c>
      <c r="C2495">
        <v>1</v>
      </c>
      <c r="D2495" t="str">
        <f t="shared" si="38"/>
        <v>FALSO NEGATIVO</v>
      </c>
    </row>
    <row r="2496" spans="1:4" x14ac:dyDescent="0.25">
      <c r="A2496" s="1" t="s">
        <v>2497</v>
      </c>
      <c r="B2496">
        <v>0</v>
      </c>
      <c r="C2496">
        <v>1</v>
      </c>
      <c r="D2496" t="str">
        <f t="shared" si="38"/>
        <v>FALSO NEGATIVO</v>
      </c>
    </row>
    <row r="2497" spans="1:4" x14ac:dyDescent="0.25">
      <c r="A2497" s="1" t="s">
        <v>2498</v>
      </c>
      <c r="B2497">
        <v>1</v>
      </c>
      <c r="C2497">
        <v>1</v>
      </c>
      <c r="D2497" t="str">
        <f t="shared" si="38"/>
        <v>VERDADERO POSITIVO</v>
      </c>
    </row>
    <row r="2498" spans="1:4" x14ac:dyDescent="0.25">
      <c r="A2498" s="1" t="s">
        <v>2499</v>
      </c>
      <c r="B2498">
        <v>0</v>
      </c>
      <c r="C2498">
        <v>1</v>
      </c>
      <c r="D2498" t="str">
        <f t="shared" si="38"/>
        <v>FALSO NEGATIVO</v>
      </c>
    </row>
    <row r="2499" spans="1:4" x14ac:dyDescent="0.25">
      <c r="A2499" s="1" t="s">
        <v>2500</v>
      </c>
      <c r="B2499">
        <v>1</v>
      </c>
      <c r="C2499">
        <v>1</v>
      </c>
      <c r="D2499" t="str">
        <f t="shared" ref="D2499:D2562" si="39">IF(AND(B2499=1,C2499=1),"VERDADERO POSITIVO",IF(AND(B2499=0,C2499=0),"VERDADERO NEGATIVO",IF(AND(B2499=1,C2499=0),"FALSO POSITIVO","FALSO NEGATIVO")))</f>
        <v>VERDADERO POSITIVO</v>
      </c>
    </row>
    <row r="2500" spans="1:4" x14ac:dyDescent="0.25">
      <c r="A2500" s="1" t="s">
        <v>2501</v>
      </c>
      <c r="B2500">
        <v>1</v>
      </c>
      <c r="C2500">
        <v>1</v>
      </c>
      <c r="D2500" t="str">
        <f t="shared" si="39"/>
        <v>VERDADERO POSITIVO</v>
      </c>
    </row>
    <row r="2501" spans="1:4" x14ac:dyDescent="0.25">
      <c r="A2501" s="1" t="s">
        <v>2502</v>
      </c>
      <c r="B2501">
        <v>1</v>
      </c>
      <c r="C2501">
        <v>1</v>
      </c>
      <c r="D2501" t="str">
        <f t="shared" si="39"/>
        <v>VERDADERO POSITIVO</v>
      </c>
    </row>
    <row r="2502" spans="1:4" x14ac:dyDescent="0.25">
      <c r="A2502" s="1" t="s">
        <v>2503</v>
      </c>
      <c r="B2502">
        <v>1</v>
      </c>
      <c r="C2502">
        <v>1</v>
      </c>
      <c r="D2502" t="str">
        <f t="shared" si="39"/>
        <v>VERDADERO POSITIVO</v>
      </c>
    </row>
    <row r="2503" spans="1:4" x14ac:dyDescent="0.25">
      <c r="A2503" s="1" t="s">
        <v>2504</v>
      </c>
      <c r="B2503">
        <v>0</v>
      </c>
      <c r="C2503">
        <v>0</v>
      </c>
      <c r="D2503" t="str">
        <f t="shared" si="39"/>
        <v>VERDADERO NEGATIVO</v>
      </c>
    </row>
    <row r="2504" spans="1:4" x14ac:dyDescent="0.25">
      <c r="A2504" s="1" t="s">
        <v>2505</v>
      </c>
      <c r="B2504">
        <v>1</v>
      </c>
      <c r="C2504">
        <v>1</v>
      </c>
      <c r="D2504" t="str">
        <f t="shared" si="39"/>
        <v>VERDADERO POSITIVO</v>
      </c>
    </row>
    <row r="2505" spans="1:4" x14ac:dyDescent="0.25">
      <c r="A2505" s="1" t="s">
        <v>2506</v>
      </c>
      <c r="B2505">
        <v>0</v>
      </c>
      <c r="C2505">
        <v>1</v>
      </c>
      <c r="D2505" t="str">
        <f t="shared" si="39"/>
        <v>FALSO NEGATIVO</v>
      </c>
    </row>
    <row r="2506" spans="1:4" x14ac:dyDescent="0.25">
      <c r="A2506" s="1" t="s">
        <v>2507</v>
      </c>
      <c r="B2506">
        <v>1</v>
      </c>
      <c r="C2506">
        <v>1</v>
      </c>
      <c r="D2506" t="str">
        <f t="shared" si="39"/>
        <v>VERDADERO POSITIVO</v>
      </c>
    </row>
    <row r="2507" spans="1:4" x14ac:dyDescent="0.25">
      <c r="A2507" s="1" t="s">
        <v>2508</v>
      </c>
      <c r="B2507">
        <v>1</v>
      </c>
      <c r="C2507">
        <v>1</v>
      </c>
      <c r="D2507" t="str">
        <f t="shared" si="39"/>
        <v>VERDADERO POSITIVO</v>
      </c>
    </row>
    <row r="2508" spans="1:4" x14ac:dyDescent="0.25">
      <c r="A2508" s="1" t="s">
        <v>2509</v>
      </c>
      <c r="B2508">
        <v>1</v>
      </c>
      <c r="C2508">
        <v>1</v>
      </c>
      <c r="D2508" t="str">
        <f t="shared" si="39"/>
        <v>VERDADERO POSITIVO</v>
      </c>
    </row>
    <row r="2509" spans="1:4" x14ac:dyDescent="0.25">
      <c r="A2509" s="1" t="s">
        <v>2510</v>
      </c>
      <c r="B2509">
        <v>1</v>
      </c>
      <c r="C2509">
        <v>1</v>
      </c>
      <c r="D2509" t="str">
        <f t="shared" si="39"/>
        <v>VERDADERO POSITIVO</v>
      </c>
    </row>
    <row r="2510" spans="1:4" x14ac:dyDescent="0.25">
      <c r="A2510" s="1" t="s">
        <v>2511</v>
      </c>
      <c r="B2510">
        <v>1</v>
      </c>
      <c r="C2510">
        <v>1</v>
      </c>
      <c r="D2510" t="str">
        <f t="shared" si="39"/>
        <v>VERDADERO POSITIVO</v>
      </c>
    </row>
    <row r="2511" spans="1:4" x14ac:dyDescent="0.25">
      <c r="A2511" s="1" t="s">
        <v>2512</v>
      </c>
      <c r="B2511">
        <v>1</v>
      </c>
      <c r="C2511">
        <v>1</v>
      </c>
      <c r="D2511" t="str">
        <f t="shared" si="39"/>
        <v>VERDADERO POSITIVO</v>
      </c>
    </row>
    <row r="2512" spans="1:4" x14ac:dyDescent="0.25">
      <c r="A2512" s="1" t="s">
        <v>2513</v>
      </c>
      <c r="B2512">
        <v>1</v>
      </c>
      <c r="C2512">
        <v>1</v>
      </c>
      <c r="D2512" t="str">
        <f t="shared" si="39"/>
        <v>VERDADERO POSITIVO</v>
      </c>
    </row>
    <row r="2513" spans="1:4" x14ac:dyDescent="0.25">
      <c r="A2513" s="1" t="s">
        <v>2514</v>
      </c>
      <c r="B2513">
        <v>0</v>
      </c>
      <c r="C2513">
        <v>1</v>
      </c>
      <c r="D2513" t="str">
        <f t="shared" si="39"/>
        <v>FALSO NEGATIVO</v>
      </c>
    </row>
    <row r="2514" spans="1:4" x14ac:dyDescent="0.25">
      <c r="A2514" s="1" t="s">
        <v>2515</v>
      </c>
      <c r="B2514">
        <v>1</v>
      </c>
      <c r="C2514">
        <v>1</v>
      </c>
      <c r="D2514" t="str">
        <f t="shared" si="39"/>
        <v>VERDADERO POSITIVO</v>
      </c>
    </row>
    <row r="2515" spans="1:4" x14ac:dyDescent="0.25">
      <c r="A2515" s="1" t="s">
        <v>2516</v>
      </c>
      <c r="B2515">
        <v>0</v>
      </c>
      <c r="C2515">
        <v>1</v>
      </c>
      <c r="D2515" t="str">
        <f t="shared" si="39"/>
        <v>FALSO NEGATIVO</v>
      </c>
    </row>
    <row r="2516" spans="1:4" x14ac:dyDescent="0.25">
      <c r="A2516" s="1" t="s">
        <v>2517</v>
      </c>
      <c r="B2516">
        <v>1</v>
      </c>
      <c r="C2516">
        <v>1</v>
      </c>
      <c r="D2516" t="str">
        <f t="shared" si="39"/>
        <v>VERDADERO POSITIVO</v>
      </c>
    </row>
    <row r="2517" spans="1:4" x14ac:dyDescent="0.25">
      <c r="A2517" s="1" t="s">
        <v>2518</v>
      </c>
      <c r="B2517">
        <v>1</v>
      </c>
      <c r="C2517">
        <v>1</v>
      </c>
      <c r="D2517" t="str">
        <f t="shared" si="39"/>
        <v>VERDADERO POSITIVO</v>
      </c>
    </row>
    <row r="2518" spans="1:4" x14ac:dyDescent="0.25">
      <c r="A2518" s="1" t="s">
        <v>2519</v>
      </c>
      <c r="B2518">
        <v>0</v>
      </c>
      <c r="C2518">
        <v>1</v>
      </c>
      <c r="D2518" t="str">
        <f t="shared" si="39"/>
        <v>FALSO NEGATIVO</v>
      </c>
    </row>
    <row r="2519" spans="1:4" x14ac:dyDescent="0.25">
      <c r="A2519" s="1" t="s">
        <v>2520</v>
      </c>
      <c r="B2519">
        <v>0</v>
      </c>
      <c r="C2519">
        <v>1</v>
      </c>
      <c r="D2519" t="str">
        <f t="shared" si="39"/>
        <v>FALSO NEGATIVO</v>
      </c>
    </row>
    <row r="2520" spans="1:4" x14ac:dyDescent="0.25">
      <c r="A2520" s="1" t="s">
        <v>2521</v>
      </c>
      <c r="B2520">
        <v>0</v>
      </c>
      <c r="C2520">
        <v>1</v>
      </c>
      <c r="D2520" t="str">
        <f t="shared" si="39"/>
        <v>FALSO NEGATIVO</v>
      </c>
    </row>
    <row r="2521" spans="1:4" x14ac:dyDescent="0.25">
      <c r="A2521" s="1" t="s">
        <v>2522</v>
      </c>
      <c r="B2521">
        <v>1</v>
      </c>
      <c r="C2521">
        <v>1</v>
      </c>
      <c r="D2521" t="str">
        <f t="shared" si="39"/>
        <v>VERDADERO POSITIVO</v>
      </c>
    </row>
    <row r="2522" spans="1:4" x14ac:dyDescent="0.25">
      <c r="A2522" s="1" t="s">
        <v>2523</v>
      </c>
      <c r="B2522">
        <v>0</v>
      </c>
      <c r="C2522">
        <v>1</v>
      </c>
      <c r="D2522" t="str">
        <f t="shared" si="39"/>
        <v>FALSO NEGATIVO</v>
      </c>
    </row>
    <row r="2523" spans="1:4" x14ac:dyDescent="0.25">
      <c r="A2523" s="1" t="s">
        <v>2524</v>
      </c>
      <c r="B2523">
        <v>1</v>
      </c>
      <c r="C2523">
        <v>1</v>
      </c>
      <c r="D2523" t="str">
        <f t="shared" si="39"/>
        <v>VERDADERO POSITIVO</v>
      </c>
    </row>
    <row r="2524" spans="1:4" x14ac:dyDescent="0.25">
      <c r="A2524" s="1" t="s">
        <v>2525</v>
      </c>
      <c r="B2524">
        <v>0</v>
      </c>
      <c r="C2524">
        <v>1</v>
      </c>
      <c r="D2524" t="str">
        <f t="shared" si="39"/>
        <v>FALSO NEGATIVO</v>
      </c>
    </row>
    <row r="2525" spans="1:4" x14ac:dyDescent="0.25">
      <c r="A2525" s="1" t="s">
        <v>2526</v>
      </c>
      <c r="B2525">
        <v>1</v>
      </c>
      <c r="C2525">
        <v>1</v>
      </c>
      <c r="D2525" t="str">
        <f t="shared" si="39"/>
        <v>VERDADERO POSITIVO</v>
      </c>
    </row>
    <row r="2526" spans="1:4" x14ac:dyDescent="0.25">
      <c r="A2526" s="1" t="s">
        <v>2527</v>
      </c>
      <c r="B2526">
        <v>1</v>
      </c>
      <c r="C2526">
        <v>1</v>
      </c>
      <c r="D2526" t="str">
        <f t="shared" si="39"/>
        <v>VERDADERO POSITIVO</v>
      </c>
    </row>
    <row r="2527" spans="1:4" x14ac:dyDescent="0.25">
      <c r="A2527" s="1" t="s">
        <v>2528</v>
      </c>
      <c r="B2527">
        <v>0</v>
      </c>
      <c r="C2527">
        <v>1</v>
      </c>
      <c r="D2527" t="str">
        <f t="shared" si="39"/>
        <v>FALSO NEGATIVO</v>
      </c>
    </row>
    <row r="2528" spans="1:4" x14ac:dyDescent="0.25">
      <c r="A2528" s="1" t="s">
        <v>2529</v>
      </c>
      <c r="B2528">
        <v>0</v>
      </c>
      <c r="C2528">
        <v>1</v>
      </c>
      <c r="D2528" t="str">
        <f t="shared" si="39"/>
        <v>FALSO NEGATIVO</v>
      </c>
    </row>
    <row r="2529" spans="1:4" x14ac:dyDescent="0.25">
      <c r="A2529" s="1" t="s">
        <v>2530</v>
      </c>
      <c r="B2529">
        <v>1</v>
      </c>
      <c r="C2529">
        <v>0</v>
      </c>
      <c r="D2529" t="str">
        <f t="shared" si="39"/>
        <v>FALSO POSITIVO</v>
      </c>
    </row>
    <row r="2530" spans="1:4" x14ac:dyDescent="0.25">
      <c r="A2530" s="1" t="s">
        <v>2531</v>
      </c>
      <c r="B2530">
        <v>1</v>
      </c>
      <c r="C2530">
        <v>1</v>
      </c>
      <c r="D2530" t="str">
        <f t="shared" si="39"/>
        <v>VERDADERO POSITIVO</v>
      </c>
    </row>
    <row r="2531" spans="1:4" x14ac:dyDescent="0.25">
      <c r="A2531" s="1" t="s">
        <v>2532</v>
      </c>
      <c r="B2531">
        <v>0</v>
      </c>
      <c r="C2531">
        <v>1</v>
      </c>
      <c r="D2531" t="str">
        <f t="shared" si="39"/>
        <v>FALSO NEGATIVO</v>
      </c>
    </row>
    <row r="2532" spans="1:4" x14ac:dyDescent="0.25">
      <c r="A2532" s="1" t="s">
        <v>2533</v>
      </c>
      <c r="B2532">
        <v>0</v>
      </c>
      <c r="C2532">
        <v>1</v>
      </c>
      <c r="D2532" t="str">
        <f t="shared" si="39"/>
        <v>FALSO NEGATIVO</v>
      </c>
    </row>
    <row r="2533" spans="1:4" x14ac:dyDescent="0.25">
      <c r="A2533" s="1" t="s">
        <v>2534</v>
      </c>
      <c r="B2533">
        <v>0</v>
      </c>
      <c r="C2533">
        <v>1</v>
      </c>
      <c r="D2533" t="str">
        <f t="shared" si="39"/>
        <v>FALSO NEGATIVO</v>
      </c>
    </row>
    <row r="2534" spans="1:4" x14ac:dyDescent="0.25">
      <c r="A2534" s="1" t="s">
        <v>2535</v>
      </c>
      <c r="B2534">
        <v>1</v>
      </c>
      <c r="C2534">
        <v>1</v>
      </c>
      <c r="D2534" t="str">
        <f t="shared" si="39"/>
        <v>VERDADERO POSITIVO</v>
      </c>
    </row>
    <row r="2535" spans="1:4" x14ac:dyDescent="0.25">
      <c r="A2535" s="1" t="s">
        <v>2536</v>
      </c>
      <c r="B2535">
        <v>0</v>
      </c>
      <c r="C2535">
        <v>1</v>
      </c>
      <c r="D2535" t="str">
        <f t="shared" si="39"/>
        <v>FALSO NEGATIVO</v>
      </c>
    </row>
    <row r="2536" spans="1:4" x14ac:dyDescent="0.25">
      <c r="A2536" s="1" t="s">
        <v>2537</v>
      </c>
      <c r="B2536">
        <v>0</v>
      </c>
      <c r="C2536">
        <v>0</v>
      </c>
      <c r="D2536" t="str">
        <f t="shared" si="39"/>
        <v>VERDADERO NEGATIVO</v>
      </c>
    </row>
    <row r="2537" spans="1:4" x14ac:dyDescent="0.25">
      <c r="A2537" s="1" t="s">
        <v>2538</v>
      </c>
      <c r="B2537">
        <v>0</v>
      </c>
      <c r="C2537">
        <v>1</v>
      </c>
      <c r="D2537" t="str">
        <f t="shared" si="39"/>
        <v>FALSO NEGATIVO</v>
      </c>
    </row>
    <row r="2538" spans="1:4" x14ac:dyDescent="0.25">
      <c r="A2538" s="1" t="s">
        <v>2539</v>
      </c>
      <c r="B2538">
        <v>0</v>
      </c>
      <c r="C2538">
        <v>0</v>
      </c>
      <c r="D2538" t="str">
        <f t="shared" si="39"/>
        <v>VERDADERO NEGATIVO</v>
      </c>
    </row>
    <row r="2539" spans="1:4" x14ac:dyDescent="0.25">
      <c r="A2539" s="1" t="s">
        <v>2540</v>
      </c>
      <c r="B2539">
        <v>1</v>
      </c>
      <c r="C2539">
        <v>1</v>
      </c>
      <c r="D2539" t="str">
        <f t="shared" si="39"/>
        <v>VERDADERO POSITIVO</v>
      </c>
    </row>
    <row r="2540" spans="1:4" x14ac:dyDescent="0.25">
      <c r="A2540" s="1" t="s">
        <v>2541</v>
      </c>
      <c r="B2540">
        <v>1</v>
      </c>
      <c r="C2540">
        <v>1</v>
      </c>
      <c r="D2540" t="str">
        <f t="shared" si="39"/>
        <v>VERDADERO POSITIVO</v>
      </c>
    </row>
    <row r="2541" spans="1:4" x14ac:dyDescent="0.25">
      <c r="A2541" s="1" t="s">
        <v>2542</v>
      </c>
      <c r="B2541">
        <v>1</v>
      </c>
      <c r="C2541">
        <v>1</v>
      </c>
      <c r="D2541" t="str">
        <f t="shared" si="39"/>
        <v>VERDADERO POSITIVO</v>
      </c>
    </row>
    <row r="2542" spans="1:4" x14ac:dyDescent="0.25">
      <c r="A2542" s="1" t="s">
        <v>2543</v>
      </c>
      <c r="B2542">
        <v>0</v>
      </c>
      <c r="C2542">
        <v>1</v>
      </c>
      <c r="D2542" t="str">
        <f t="shared" si="39"/>
        <v>FALSO NEGATIVO</v>
      </c>
    </row>
    <row r="2543" spans="1:4" x14ac:dyDescent="0.25">
      <c r="A2543" s="1" t="s">
        <v>2544</v>
      </c>
      <c r="B2543">
        <v>0</v>
      </c>
      <c r="C2543">
        <v>1</v>
      </c>
      <c r="D2543" t="str">
        <f t="shared" si="39"/>
        <v>FALSO NEGATIVO</v>
      </c>
    </row>
    <row r="2544" spans="1:4" x14ac:dyDescent="0.25">
      <c r="A2544" s="1" t="s">
        <v>2545</v>
      </c>
      <c r="B2544">
        <v>0</v>
      </c>
      <c r="C2544">
        <v>1</v>
      </c>
      <c r="D2544" t="str">
        <f t="shared" si="39"/>
        <v>FALSO NEGATIVO</v>
      </c>
    </row>
    <row r="2545" spans="1:4" x14ac:dyDescent="0.25">
      <c r="A2545" s="1" t="s">
        <v>2546</v>
      </c>
      <c r="B2545">
        <v>1</v>
      </c>
      <c r="C2545">
        <v>1</v>
      </c>
      <c r="D2545" t="str">
        <f t="shared" si="39"/>
        <v>VERDADERO POSITIVO</v>
      </c>
    </row>
    <row r="2546" spans="1:4" x14ac:dyDescent="0.25">
      <c r="A2546" s="1" t="s">
        <v>2547</v>
      </c>
      <c r="B2546">
        <v>1</v>
      </c>
      <c r="C2546">
        <v>1</v>
      </c>
      <c r="D2546" t="str">
        <f t="shared" si="39"/>
        <v>VERDADERO POSITIVO</v>
      </c>
    </row>
    <row r="2547" spans="1:4" x14ac:dyDescent="0.25">
      <c r="A2547" s="1" t="s">
        <v>2548</v>
      </c>
      <c r="B2547">
        <v>0</v>
      </c>
      <c r="C2547">
        <v>1</v>
      </c>
      <c r="D2547" t="str">
        <f t="shared" si="39"/>
        <v>FALSO NEGATIVO</v>
      </c>
    </row>
    <row r="2548" spans="1:4" x14ac:dyDescent="0.25">
      <c r="A2548" s="1" t="s">
        <v>2549</v>
      </c>
      <c r="B2548">
        <v>0</v>
      </c>
      <c r="C2548">
        <v>1</v>
      </c>
      <c r="D2548" t="str">
        <f t="shared" si="39"/>
        <v>FALSO NEGATIVO</v>
      </c>
    </row>
    <row r="2549" spans="1:4" x14ac:dyDescent="0.25">
      <c r="A2549" s="1" t="s">
        <v>2550</v>
      </c>
      <c r="B2549">
        <v>0</v>
      </c>
      <c r="C2549">
        <v>1</v>
      </c>
      <c r="D2549" t="str">
        <f t="shared" si="39"/>
        <v>FALSO NEGATIVO</v>
      </c>
    </row>
    <row r="2550" spans="1:4" x14ac:dyDescent="0.25">
      <c r="A2550" s="1" t="s">
        <v>2551</v>
      </c>
      <c r="B2550">
        <v>1</v>
      </c>
      <c r="C2550">
        <v>1</v>
      </c>
      <c r="D2550" t="str">
        <f t="shared" si="39"/>
        <v>VERDADERO POSITIVO</v>
      </c>
    </row>
    <row r="2551" spans="1:4" x14ac:dyDescent="0.25">
      <c r="A2551" s="1" t="s">
        <v>2552</v>
      </c>
      <c r="B2551">
        <v>0</v>
      </c>
      <c r="C2551">
        <v>1</v>
      </c>
      <c r="D2551" t="str">
        <f t="shared" si="39"/>
        <v>FALSO NEGATIVO</v>
      </c>
    </row>
    <row r="2552" spans="1:4" x14ac:dyDescent="0.25">
      <c r="A2552" s="1" t="s">
        <v>2553</v>
      </c>
      <c r="B2552">
        <v>1</v>
      </c>
      <c r="C2552">
        <v>1</v>
      </c>
      <c r="D2552" t="str">
        <f t="shared" si="39"/>
        <v>VERDADERO POSITIVO</v>
      </c>
    </row>
    <row r="2553" spans="1:4" x14ac:dyDescent="0.25">
      <c r="A2553" s="1" t="s">
        <v>2554</v>
      </c>
      <c r="B2553">
        <v>1</v>
      </c>
      <c r="C2553">
        <v>1</v>
      </c>
      <c r="D2553" t="str">
        <f t="shared" si="39"/>
        <v>VERDADERO POSITIVO</v>
      </c>
    </row>
    <row r="2554" spans="1:4" x14ac:dyDescent="0.25">
      <c r="A2554" s="1" t="s">
        <v>2555</v>
      </c>
      <c r="B2554">
        <v>0</v>
      </c>
      <c r="C2554">
        <v>1</v>
      </c>
      <c r="D2554" t="str">
        <f t="shared" si="39"/>
        <v>FALSO NEGATIVO</v>
      </c>
    </row>
    <row r="2555" spans="1:4" x14ac:dyDescent="0.25">
      <c r="A2555" s="1" t="s">
        <v>2556</v>
      </c>
      <c r="B2555">
        <v>0</v>
      </c>
      <c r="C2555">
        <v>1</v>
      </c>
      <c r="D2555" t="str">
        <f t="shared" si="39"/>
        <v>FALSO NEGATIVO</v>
      </c>
    </row>
    <row r="2556" spans="1:4" x14ac:dyDescent="0.25">
      <c r="A2556" s="1" t="s">
        <v>2557</v>
      </c>
      <c r="B2556">
        <v>0</v>
      </c>
      <c r="C2556">
        <v>1</v>
      </c>
      <c r="D2556" t="str">
        <f t="shared" si="39"/>
        <v>FALSO NEGATIVO</v>
      </c>
    </row>
    <row r="2557" spans="1:4" x14ac:dyDescent="0.25">
      <c r="A2557" s="1" t="s">
        <v>2558</v>
      </c>
      <c r="B2557">
        <v>1</v>
      </c>
      <c r="C2557">
        <v>1</v>
      </c>
      <c r="D2557" t="str">
        <f t="shared" si="39"/>
        <v>VERDADERO POSITIVO</v>
      </c>
    </row>
    <row r="2558" spans="1:4" x14ac:dyDescent="0.25">
      <c r="A2558" s="1" t="s">
        <v>2559</v>
      </c>
      <c r="B2558">
        <v>0</v>
      </c>
      <c r="C2558">
        <v>1</v>
      </c>
      <c r="D2558" t="str">
        <f t="shared" si="39"/>
        <v>FALSO NEGATIVO</v>
      </c>
    </row>
    <row r="2559" spans="1:4" x14ac:dyDescent="0.25">
      <c r="A2559" s="1" t="s">
        <v>2560</v>
      </c>
      <c r="B2559">
        <v>0</v>
      </c>
      <c r="C2559">
        <v>1</v>
      </c>
      <c r="D2559" t="str">
        <f t="shared" si="39"/>
        <v>FALSO NEGATIVO</v>
      </c>
    </row>
    <row r="2560" spans="1:4" x14ac:dyDescent="0.25">
      <c r="A2560" s="1" t="s">
        <v>2561</v>
      </c>
      <c r="B2560">
        <v>0</v>
      </c>
      <c r="C2560">
        <v>1</v>
      </c>
      <c r="D2560" t="str">
        <f t="shared" si="39"/>
        <v>FALSO NEGATIVO</v>
      </c>
    </row>
    <row r="2561" spans="1:4" x14ac:dyDescent="0.25">
      <c r="A2561" s="1" t="s">
        <v>2562</v>
      </c>
      <c r="B2561">
        <v>0</v>
      </c>
      <c r="C2561">
        <v>1</v>
      </c>
      <c r="D2561" t="str">
        <f t="shared" si="39"/>
        <v>FALSO NEGATIVO</v>
      </c>
    </row>
    <row r="2562" spans="1:4" x14ac:dyDescent="0.25">
      <c r="A2562" s="1" t="s">
        <v>2563</v>
      </c>
      <c r="B2562">
        <v>1</v>
      </c>
      <c r="C2562">
        <v>1</v>
      </c>
      <c r="D2562" t="str">
        <f t="shared" si="39"/>
        <v>VERDADERO POSITIVO</v>
      </c>
    </row>
    <row r="2563" spans="1:4" x14ac:dyDescent="0.25">
      <c r="A2563" s="1" t="s">
        <v>2564</v>
      </c>
      <c r="B2563">
        <v>0</v>
      </c>
      <c r="C2563">
        <v>1</v>
      </c>
      <c r="D2563" t="str">
        <f t="shared" ref="D2563:D2626" si="40">IF(AND(B2563=1,C2563=1),"VERDADERO POSITIVO",IF(AND(B2563=0,C2563=0),"VERDADERO NEGATIVO",IF(AND(B2563=1,C2563=0),"FALSO POSITIVO","FALSO NEGATIVO")))</f>
        <v>FALSO NEGATIVO</v>
      </c>
    </row>
    <row r="2564" spans="1:4" x14ac:dyDescent="0.25">
      <c r="A2564" s="1" t="s">
        <v>2565</v>
      </c>
      <c r="B2564">
        <v>1</v>
      </c>
      <c r="C2564">
        <v>1</v>
      </c>
      <c r="D2564" t="str">
        <f t="shared" si="40"/>
        <v>VERDADERO POSITIVO</v>
      </c>
    </row>
    <row r="2565" spans="1:4" x14ac:dyDescent="0.25">
      <c r="A2565" s="1" t="s">
        <v>2566</v>
      </c>
      <c r="B2565">
        <v>1</v>
      </c>
      <c r="C2565">
        <v>1</v>
      </c>
      <c r="D2565" t="str">
        <f t="shared" si="40"/>
        <v>VERDADERO POSITIVO</v>
      </c>
    </row>
    <row r="2566" spans="1:4" x14ac:dyDescent="0.25">
      <c r="A2566" s="1" t="s">
        <v>2567</v>
      </c>
      <c r="B2566">
        <v>1</v>
      </c>
      <c r="C2566">
        <v>1</v>
      </c>
      <c r="D2566" t="str">
        <f t="shared" si="40"/>
        <v>VERDADERO POSITIVO</v>
      </c>
    </row>
    <row r="2567" spans="1:4" x14ac:dyDescent="0.25">
      <c r="A2567" s="1" t="s">
        <v>2568</v>
      </c>
      <c r="B2567">
        <v>0</v>
      </c>
      <c r="C2567">
        <v>1</v>
      </c>
      <c r="D2567" t="str">
        <f t="shared" si="40"/>
        <v>FALSO NEGATIVO</v>
      </c>
    </row>
    <row r="2568" spans="1:4" x14ac:dyDescent="0.25">
      <c r="A2568" s="1" t="s">
        <v>2569</v>
      </c>
      <c r="B2568">
        <v>0</v>
      </c>
      <c r="C2568">
        <v>1</v>
      </c>
      <c r="D2568" t="str">
        <f t="shared" si="40"/>
        <v>FALSO NEGATIVO</v>
      </c>
    </row>
    <row r="2569" spans="1:4" x14ac:dyDescent="0.25">
      <c r="A2569" s="1" t="s">
        <v>2570</v>
      </c>
      <c r="B2569">
        <v>0</v>
      </c>
      <c r="C2569">
        <v>0</v>
      </c>
      <c r="D2569" t="str">
        <f t="shared" si="40"/>
        <v>VERDADERO NEGATIVO</v>
      </c>
    </row>
    <row r="2570" spans="1:4" x14ac:dyDescent="0.25">
      <c r="A2570" s="1" t="s">
        <v>2571</v>
      </c>
      <c r="B2570">
        <v>0</v>
      </c>
      <c r="C2570">
        <v>1</v>
      </c>
      <c r="D2570" t="str">
        <f t="shared" si="40"/>
        <v>FALSO NEGATIVO</v>
      </c>
    </row>
    <row r="2571" spans="1:4" x14ac:dyDescent="0.25">
      <c r="A2571" s="1" t="s">
        <v>2572</v>
      </c>
      <c r="B2571">
        <v>0</v>
      </c>
      <c r="C2571">
        <v>0</v>
      </c>
      <c r="D2571" t="str">
        <f t="shared" si="40"/>
        <v>VERDADERO NEGATIVO</v>
      </c>
    </row>
    <row r="2572" spans="1:4" x14ac:dyDescent="0.25">
      <c r="A2572" s="1" t="s">
        <v>2573</v>
      </c>
      <c r="B2572">
        <v>0</v>
      </c>
      <c r="C2572">
        <v>0</v>
      </c>
      <c r="D2572" t="str">
        <f t="shared" si="40"/>
        <v>VERDADERO NEGATIVO</v>
      </c>
    </row>
    <row r="2573" spans="1:4" x14ac:dyDescent="0.25">
      <c r="A2573" s="1" t="s">
        <v>2574</v>
      </c>
      <c r="B2573">
        <v>0</v>
      </c>
      <c r="C2573">
        <v>1</v>
      </c>
      <c r="D2573" t="str">
        <f t="shared" si="40"/>
        <v>FALSO NEGATIVO</v>
      </c>
    </row>
    <row r="2574" spans="1:4" x14ac:dyDescent="0.25">
      <c r="A2574" s="1" t="s">
        <v>2575</v>
      </c>
      <c r="B2574">
        <v>1</v>
      </c>
      <c r="C2574">
        <v>1</v>
      </c>
      <c r="D2574" t="str">
        <f t="shared" si="40"/>
        <v>VERDADERO POSITIVO</v>
      </c>
    </row>
    <row r="2575" spans="1:4" x14ac:dyDescent="0.25">
      <c r="A2575" s="1" t="s">
        <v>2576</v>
      </c>
      <c r="B2575">
        <v>1</v>
      </c>
      <c r="C2575">
        <v>1</v>
      </c>
      <c r="D2575" t="str">
        <f t="shared" si="40"/>
        <v>VERDADERO POSITIVO</v>
      </c>
    </row>
    <row r="2576" spans="1:4" x14ac:dyDescent="0.25">
      <c r="A2576" s="1" t="s">
        <v>2577</v>
      </c>
      <c r="B2576">
        <v>1</v>
      </c>
      <c r="C2576">
        <v>1</v>
      </c>
      <c r="D2576" t="str">
        <f t="shared" si="40"/>
        <v>VERDADERO POSITIVO</v>
      </c>
    </row>
    <row r="2577" spans="1:4" x14ac:dyDescent="0.25">
      <c r="A2577" s="1" t="s">
        <v>2578</v>
      </c>
      <c r="B2577">
        <v>0</v>
      </c>
      <c r="C2577">
        <v>0</v>
      </c>
      <c r="D2577" t="str">
        <f t="shared" si="40"/>
        <v>VERDADERO NEGATIVO</v>
      </c>
    </row>
    <row r="2578" spans="1:4" x14ac:dyDescent="0.25">
      <c r="A2578" s="1" t="s">
        <v>2579</v>
      </c>
      <c r="B2578">
        <v>0</v>
      </c>
      <c r="C2578">
        <v>1</v>
      </c>
      <c r="D2578" t="str">
        <f t="shared" si="40"/>
        <v>FALSO NEGATIVO</v>
      </c>
    </row>
    <row r="2579" spans="1:4" x14ac:dyDescent="0.25">
      <c r="A2579" s="1" t="s">
        <v>2580</v>
      </c>
      <c r="B2579">
        <v>0</v>
      </c>
      <c r="C2579">
        <v>1</v>
      </c>
      <c r="D2579" t="str">
        <f t="shared" si="40"/>
        <v>FALSO NEGATIVO</v>
      </c>
    </row>
    <row r="2580" spans="1:4" x14ac:dyDescent="0.25">
      <c r="A2580" s="1" t="s">
        <v>2581</v>
      </c>
      <c r="B2580">
        <v>1</v>
      </c>
      <c r="C2580">
        <v>1</v>
      </c>
      <c r="D2580" t="str">
        <f t="shared" si="40"/>
        <v>VERDADERO POSITIVO</v>
      </c>
    </row>
    <row r="2581" spans="1:4" x14ac:dyDescent="0.25">
      <c r="A2581" s="1" t="s">
        <v>2582</v>
      </c>
      <c r="B2581">
        <v>0</v>
      </c>
      <c r="C2581">
        <v>1</v>
      </c>
      <c r="D2581" t="str">
        <f t="shared" si="40"/>
        <v>FALSO NEGATIVO</v>
      </c>
    </row>
    <row r="2582" spans="1:4" x14ac:dyDescent="0.25">
      <c r="A2582" s="1" t="s">
        <v>2583</v>
      </c>
      <c r="B2582">
        <v>0</v>
      </c>
      <c r="C2582">
        <v>1</v>
      </c>
      <c r="D2582" t="str">
        <f t="shared" si="40"/>
        <v>FALSO NEGATIVO</v>
      </c>
    </row>
    <row r="2583" spans="1:4" x14ac:dyDescent="0.25">
      <c r="A2583" s="1" t="s">
        <v>2584</v>
      </c>
      <c r="B2583">
        <v>0</v>
      </c>
      <c r="C2583">
        <v>1</v>
      </c>
      <c r="D2583" t="str">
        <f t="shared" si="40"/>
        <v>FALSO NEGATIVO</v>
      </c>
    </row>
    <row r="2584" spans="1:4" x14ac:dyDescent="0.25">
      <c r="A2584" s="1" t="s">
        <v>2585</v>
      </c>
      <c r="B2584">
        <v>0</v>
      </c>
      <c r="C2584">
        <v>1</v>
      </c>
      <c r="D2584" t="str">
        <f t="shared" si="40"/>
        <v>FALSO NEGATIVO</v>
      </c>
    </row>
    <row r="2585" spans="1:4" x14ac:dyDescent="0.25">
      <c r="A2585" s="1" t="s">
        <v>2586</v>
      </c>
      <c r="B2585">
        <v>1</v>
      </c>
      <c r="C2585">
        <v>1</v>
      </c>
      <c r="D2585" t="str">
        <f t="shared" si="40"/>
        <v>VERDADERO POSITIVO</v>
      </c>
    </row>
    <row r="2586" spans="1:4" x14ac:dyDescent="0.25">
      <c r="A2586" s="1" t="s">
        <v>2587</v>
      </c>
      <c r="B2586">
        <v>0</v>
      </c>
      <c r="C2586">
        <v>1</v>
      </c>
      <c r="D2586" t="str">
        <f t="shared" si="40"/>
        <v>FALSO NEGATIVO</v>
      </c>
    </row>
    <row r="2587" spans="1:4" x14ac:dyDescent="0.25">
      <c r="A2587" s="1" t="s">
        <v>2588</v>
      </c>
      <c r="B2587">
        <v>0</v>
      </c>
      <c r="C2587">
        <v>1</v>
      </c>
      <c r="D2587" t="str">
        <f t="shared" si="40"/>
        <v>FALSO NEGATIVO</v>
      </c>
    </row>
    <row r="2588" spans="1:4" x14ac:dyDescent="0.25">
      <c r="A2588" s="1" t="s">
        <v>2589</v>
      </c>
      <c r="B2588">
        <v>0</v>
      </c>
      <c r="C2588">
        <v>1</v>
      </c>
      <c r="D2588" t="str">
        <f t="shared" si="40"/>
        <v>FALSO NEGATIVO</v>
      </c>
    </row>
    <row r="2589" spans="1:4" x14ac:dyDescent="0.25">
      <c r="A2589" s="1" t="s">
        <v>2590</v>
      </c>
      <c r="B2589">
        <v>1</v>
      </c>
      <c r="C2589">
        <v>1</v>
      </c>
      <c r="D2589" t="str">
        <f t="shared" si="40"/>
        <v>VERDADERO POSITIVO</v>
      </c>
    </row>
    <row r="2590" spans="1:4" x14ac:dyDescent="0.25">
      <c r="A2590" s="1" t="s">
        <v>2591</v>
      </c>
      <c r="B2590">
        <v>0</v>
      </c>
      <c r="C2590">
        <v>1</v>
      </c>
      <c r="D2590" t="str">
        <f t="shared" si="40"/>
        <v>FALSO NEGATIVO</v>
      </c>
    </row>
    <row r="2591" spans="1:4" x14ac:dyDescent="0.25">
      <c r="A2591" s="1" t="s">
        <v>2592</v>
      </c>
      <c r="B2591">
        <v>1</v>
      </c>
      <c r="C2591">
        <v>1</v>
      </c>
      <c r="D2591" t="str">
        <f t="shared" si="40"/>
        <v>VERDADERO POSITIVO</v>
      </c>
    </row>
    <row r="2592" spans="1:4" x14ac:dyDescent="0.25">
      <c r="A2592" s="1" t="s">
        <v>2593</v>
      </c>
      <c r="B2592">
        <v>1</v>
      </c>
      <c r="C2592">
        <v>1</v>
      </c>
      <c r="D2592" t="str">
        <f t="shared" si="40"/>
        <v>VERDADERO POSITIVO</v>
      </c>
    </row>
    <row r="2593" spans="1:4" x14ac:dyDescent="0.25">
      <c r="A2593" s="1" t="s">
        <v>2594</v>
      </c>
      <c r="B2593">
        <v>1</v>
      </c>
      <c r="C2593">
        <v>1</v>
      </c>
      <c r="D2593" t="str">
        <f t="shared" si="40"/>
        <v>VERDADERO POSITIVO</v>
      </c>
    </row>
    <row r="2594" spans="1:4" x14ac:dyDescent="0.25">
      <c r="A2594" s="1" t="s">
        <v>2595</v>
      </c>
      <c r="B2594">
        <v>0</v>
      </c>
      <c r="C2594">
        <v>1</v>
      </c>
      <c r="D2594" t="str">
        <f t="shared" si="40"/>
        <v>FALSO NEGATIVO</v>
      </c>
    </row>
    <row r="2595" spans="1:4" x14ac:dyDescent="0.25">
      <c r="A2595" s="1" t="s">
        <v>2596</v>
      </c>
      <c r="B2595">
        <v>1</v>
      </c>
      <c r="C2595">
        <v>1</v>
      </c>
      <c r="D2595" t="str">
        <f t="shared" si="40"/>
        <v>VERDADERO POSITIVO</v>
      </c>
    </row>
    <row r="2596" spans="1:4" x14ac:dyDescent="0.25">
      <c r="A2596" s="1" t="s">
        <v>2597</v>
      </c>
      <c r="B2596">
        <v>0</v>
      </c>
      <c r="C2596">
        <v>1</v>
      </c>
      <c r="D2596" t="str">
        <f t="shared" si="40"/>
        <v>FALSO NEGATIVO</v>
      </c>
    </row>
    <row r="2597" spans="1:4" x14ac:dyDescent="0.25">
      <c r="A2597" s="1" t="s">
        <v>2598</v>
      </c>
      <c r="B2597">
        <v>0</v>
      </c>
      <c r="C2597">
        <v>1</v>
      </c>
      <c r="D2597" t="str">
        <f t="shared" si="40"/>
        <v>FALSO NEGATIVO</v>
      </c>
    </row>
    <row r="2598" spans="1:4" x14ac:dyDescent="0.25">
      <c r="A2598" s="1" t="s">
        <v>2599</v>
      </c>
      <c r="B2598">
        <v>0</v>
      </c>
      <c r="C2598">
        <v>1</v>
      </c>
      <c r="D2598" t="str">
        <f t="shared" si="40"/>
        <v>FALSO NEGATIVO</v>
      </c>
    </row>
    <row r="2599" spans="1:4" x14ac:dyDescent="0.25">
      <c r="A2599" s="1" t="s">
        <v>2600</v>
      </c>
      <c r="B2599">
        <v>0</v>
      </c>
      <c r="C2599">
        <v>1</v>
      </c>
      <c r="D2599" t="str">
        <f t="shared" si="40"/>
        <v>FALSO NEGATIVO</v>
      </c>
    </row>
    <row r="2600" spans="1:4" x14ac:dyDescent="0.25">
      <c r="A2600" s="1" t="s">
        <v>2601</v>
      </c>
      <c r="B2600">
        <v>0</v>
      </c>
      <c r="C2600">
        <v>1</v>
      </c>
      <c r="D2600" t="str">
        <f t="shared" si="40"/>
        <v>FALSO NEGATIVO</v>
      </c>
    </row>
    <row r="2601" spans="1:4" x14ac:dyDescent="0.25">
      <c r="A2601" s="1" t="s">
        <v>2602</v>
      </c>
      <c r="B2601">
        <v>1</v>
      </c>
      <c r="C2601">
        <v>1</v>
      </c>
      <c r="D2601" t="str">
        <f t="shared" si="40"/>
        <v>VERDADERO POSITIVO</v>
      </c>
    </row>
    <row r="2602" spans="1:4" x14ac:dyDescent="0.25">
      <c r="A2602" s="1" t="s">
        <v>2603</v>
      </c>
      <c r="B2602">
        <v>1</v>
      </c>
      <c r="C2602">
        <v>1</v>
      </c>
      <c r="D2602" t="str">
        <f t="shared" si="40"/>
        <v>VERDADERO POSITIVO</v>
      </c>
    </row>
    <row r="2603" spans="1:4" x14ac:dyDescent="0.25">
      <c r="A2603" s="1" t="s">
        <v>2604</v>
      </c>
      <c r="B2603">
        <v>0</v>
      </c>
      <c r="C2603">
        <v>1</v>
      </c>
      <c r="D2603" t="str">
        <f t="shared" si="40"/>
        <v>FALSO NEGATIVO</v>
      </c>
    </row>
    <row r="2604" spans="1:4" x14ac:dyDescent="0.25">
      <c r="A2604" s="1" t="s">
        <v>2605</v>
      </c>
      <c r="B2604">
        <v>0</v>
      </c>
      <c r="C2604">
        <v>1</v>
      </c>
      <c r="D2604" t="str">
        <f t="shared" si="40"/>
        <v>FALSO NEGATIVO</v>
      </c>
    </row>
    <row r="2605" spans="1:4" x14ac:dyDescent="0.25">
      <c r="A2605" s="1" t="s">
        <v>2606</v>
      </c>
      <c r="B2605">
        <v>1</v>
      </c>
      <c r="C2605">
        <v>1</v>
      </c>
      <c r="D2605" t="str">
        <f t="shared" si="40"/>
        <v>VERDADERO POSITIVO</v>
      </c>
    </row>
    <row r="2606" spans="1:4" x14ac:dyDescent="0.25">
      <c r="A2606" s="1" t="s">
        <v>2607</v>
      </c>
      <c r="B2606">
        <v>0</v>
      </c>
      <c r="C2606">
        <v>1</v>
      </c>
      <c r="D2606" t="str">
        <f t="shared" si="40"/>
        <v>FALSO NEGATIVO</v>
      </c>
    </row>
    <row r="2607" spans="1:4" x14ac:dyDescent="0.25">
      <c r="A2607" s="1" t="s">
        <v>2608</v>
      </c>
      <c r="B2607">
        <v>1</v>
      </c>
      <c r="C2607">
        <v>1</v>
      </c>
      <c r="D2607" t="str">
        <f t="shared" si="40"/>
        <v>VERDADERO POSITIVO</v>
      </c>
    </row>
    <row r="2608" spans="1:4" x14ac:dyDescent="0.25">
      <c r="A2608" s="1" t="s">
        <v>2609</v>
      </c>
      <c r="B2608">
        <v>0</v>
      </c>
      <c r="C2608">
        <v>0</v>
      </c>
      <c r="D2608" t="str">
        <f t="shared" si="40"/>
        <v>VERDADERO NEGATIVO</v>
      </c>
    </row>
    <row r="2609" spans="1:4" x14ac:dyDescent="0.25">
      <c r="A2609" s="1" t="s">
        <v>2610</v>
      </c>
      <c r="B2609">
        <v>1</v>
      </c>
      <c r="C2609">
        <v>1</v>
      </c>
      <c r="D2609" t="str">
        <f t="shared" si="40"/>
        <v>VERDADERO POSITIVO</v>
      </c>
    </row>
    <row r="2610" spans="1:4" x14ac:dyDescent="0.25">
      <c r="A2610" s="1" t="s">
        <v>2611</v>
      </c>
      <c r="B2610">
        <v>1</v>
      </c>
      <c r="C2610">
        <v>1</v>
      </c>
      <c r="D2610" t="str">
        <f t="shared" si="40"/>
        <v>VERDADERO POSITIVO</v>
      </c>
    </row>
    <row r="2611" spans="1:4" x14ac:dyDescent="0.25">
      <c r="A2611" s="1" t="s">
        <v>2612</v>
      </c>
      <c r="B2611">
        <v>1</v>
      </c>
      <c r="C2611">
        <v>1</v>
      </c>
      <c r="D2611" t="str">
        <f t="shared" si="40"/>
        <v>VERDADERO POSITIVO</v>
      </c>
    </row>
    <row r="2612" spans="1:4" x14ac:dyDescent="0.25">
      <c r="A2612" s="1" t="s">
        <v>2613</v>
      </c>
      <c r="B2612">
        <v>0</v>
      </c>
      <c r="C2612">
        <v>1</v>
      </c>
      <c r="D2612" t="str">
        <f t="shared" si="40"/>
        <v>FALSO NEGATIVO</v>
      </c>
    </row>
    <row r="2613" spans="1:4" x14ac:dyDescent="0.25">
      <c r="A2613" s="1" t="s">
        <v>2614</v>
      </c>
      <c r="B2613">
        <v>1</v>
      </c>
      <c r="C2613">
        <v>1</v>
      </c>
      <c r="D2613" t="str">
        <f t="shared" si="40"/>
        <v>VERDADERO POSITIVO</v>
      </c>
    </row>
    <row r="2614" spans="1:4" x14ac:dyDescent="0.25">
      <c r="A2614" s="1" t="s">
        <v>2615</v>
      </c>
      <c r="B2614">
        <v>0</v>
      </c>
      <c r="C2614">
        <v>1</v>
      </c>
      <c r="D2614" t="str">
        <f t="shared" si="40"/>
        <v>FALSO NEGATIVO</v>
      </c>
    </row>
    <row r="2615" spans="1:4" x14ac:dyDescent="0.25">
      <c r="A2615" s="1" t="s">
        <v>2616</v>
      </c>
      <c r="B2615">
        <v>1</v>
      </c>
      <c r="C2615">
        <v>1</v>
      </c>
      <c r="D2615" t="str">
        <f t="shared" si="40"/>
        <v>VERDADERO POSITIVO</v>
      </c>
    </row>
    <row r="2616" spans="1:4" x14ac:dyDescent="0.25">
      <c r="A2616" s="1" t="s">
        <v>2617</v>
      </c>
      <c r="B2616">
        <v>1</v>
      </c>
      <c r="C2616">
        <v>1</v>
      </c>
      <c r="D2616" t="str">
        <f t="shared" si="40"/>
        <v>VERDADERO POSITIVO</v>
      </c>
    </row>
    <row r="2617" spans="1:4" x14ac:dyDescent="0.25">
      <c r="A2617" s="1" t="s">
        <v>2618</v>
      </c>
      <c r="B2617">
        <v>1</v>
      </c>
      <c r="C2617">
        <v>1</v>
      </c>
      <c r="D2617" t="str">
        <f t="shared" si="40"/>
        <v>VERDADERO POSITIVO</v>
      </c>
    </row>
    <row r="2618" spans="1:4" x14ac:dyDescent="0.25">
      <c r="A2618" s="1" t="s">
        <v>2619</v>
      </c>
      <c r="B2618">
        <v>0</v>
      </c>
      <c r="C2618">
        <v>0</v>
      </c>
      <c r="D2618" t="str">
        <f t="shared" si="40"/>
        <v>VERDADERO NEGATIVO</v>
      </c>
    </row>
    <row r="2619" spans="1:4" x14ac:dyDescent="0.25">
      <c r="A2619" s="1" t="s">
        <v>2620</v>
      </c>
      <c r="B2619">
        <v>1</v>
      </c>
      <c r="C2619">
        <v>1</v>
      </c>
      <c r="D2619" t="str">
        <f t="shared" si="40"/>
        <v>VERDADERO POSITIVO</v>
      </c>
    </row>
    <row r="2620" spans="1:4" x14ac:dyDescent="0.25">
      <c r="A2620" s="1" t="s">
        <v>2621</v>
      </c>
      <c r="B2620">
        <v>1</v>
      </c>
      <c r="C2620">
        <v>1</v>
      </c>
      <c r="D2620" t="str">
        <f t="shared" si="40"/>
        <v>VERDADERO POSITIVO</v>
      </c>
    </row>
    <row r="2621" spans="1:4" x14ac:dyDescent="0.25">
      <c r="A2621" s="1" t="s">
        <v>2622</v>
      </c>
      <c r="B2621">
        <v>1</v>
      </c>
      <c r="C2621">
        <v>1</v>
      </c>
      <c r="D2621" t="str">
        <f t="shared" si="40"/>
        <v>VERDADERO POSITIVO</v>
      </c>
    </row>
    <row r="2622" spans="1:4" x14ac:dyDescent="0.25">
      <c r="A2622" s="1" t="s">
        <v>2623</v>
      </c>
      <c r="B2622">
        <v>1</v>
      </c>
      <c r="C2622">
        <v>1</v>
      </c>
      <c r="D2622" t="str">
        <f t="shared" si="40"/>
        <v>VERDADERO POSITIVO</v>
      </c>
    </row>
    <row r="2623" spans="1:4" x14ac:dyDescent="0.25">
      <c r="A2623" s="1" t="s">
        <v>2624</v>
      </c>
      <c r="B2623">
        <v>0</v>
      </c>
      <c r="C2623">
        <v>0</v>
      </c>
      <c r="D2623" t="str">
        <f t="shared" si="40"/>
        <v>VERDADERO NEGATIVO</v>
      </c>
    </row>
    <row r="2624" spans="1:4" x14ac:dyDescent="0.25">
      <c r="A2624" s="1" t="s">
        <v>2625</v>
      </c>
      <c r="B2624">
        <v>0</v>
      </c>
      <c r="C2624">
        <v>1</v>
      </c>
      <c r="D2624" t="str">
        <f t="shared" si="40"/>
        <v>FALSO NEGATIVO</v>
      </c>
    </row>
    <row r="2625" spans="1:4" x14ac:dyDescent="0.25">
      <c r="A2625" s="1" t="s">
        <v>2626</v>
      </c>
      <c r="B2625">
        <v>0</v>
      </c>
      <c r="C2625">
        <v>1</v>
      </c>
      <c r="D2625" t="str">
        <f t="shared" si="40"/>
        <v>FALSO NEGATIVO</v>
      </c>
    </row>
    <row r="2626" spans="1:4" x14ac:dyDescent="0.25">
      <c r="A2626" s="1" t="s">
        <v>2627</v>
      </c>
      <c r="B2626">
        <v>1</v>
      </c>
      <c r="C2626">
        <v>1</v>
      </c>
      <c r="D2626" t="str">
        <f t="shared" si="40"/>
        <v>VERDADERO POSITIVO</v>
      </c>
    </row>
    <row r="2627" spans="1:4" x14ac:dyDescent="0.25">
      <c r="A2627" s="1" t="s">
        <v>2628</v>
      </c>
      <c r="B2627">
        <v>1</v>
      </c>
      <c r="C2627">
        <v>1</v>
      </c>
      <c r="D2627" t="str">
        <f t="shared" ref="D2627:D2690" si="41">IF(AND(B2627=1,C2627=1),"VERDADERO POSITIVO",IF(AND(B2627=0,C2627=0),"VERDADERO NEGATIVO",IF(AND(B2627=1,C2627=0),"FALSO POSITIVO","FALSO NEGATIVO")))</f>
        <v>VERDADERO POSITIVO</v>
      </c>
    </row>
    <row r="2628" spans="1:4" x14ac:dyDescent="0.25">
      <c r="A2628" s="1" t="s">
        <v>2629</v>
      </c>
      <c r="B2628">
        <v>1</v>
      </c>
      <c r="C2628">
        <v>1</v>
      </c>
      <c r="D2628" t="str">
        <f t="shared" si="41"/>
        <v>VERDADERO POSITIVO</v>
      </c>
    </row>
    <row r="2629" spans="1:4" x14ac:dyDescent="0.25">
      <c r="A2629" s="1" t="s">
        <v>2630</v>
      </c>
      <c r="B2629">
        <v>1</v>
      </c>
      <c r="C2629">
        <v>0</v>
      </c>
      <c r="D2629" t="str">
        <f t="shared" si="41"/>
        <v>FALSO POSITIVO</v>
      </c>
    </row>
    <row r="2630" spans="1:4" x14ac:dyDescent="0.25">
      <c r="A2630" s="1" t="s">
        <v>2631</v>
      </c>
      <c r="B2630">
        <v>0</v>
      </c>
      <c r="C2630">
        <v>1</v>
      </c>
      <c r="D2630" t="str">
        <f t="shared" si="41"/>
        <v>FALSO NEGATIVO</v>
      </c>
    </row>
    <row r="2631" spans="1:4" x14ac:dyDescent="0.25">
      <c r="A2631" s="1" t="s">
        <v>2632</v>
      </c>
      <c r="B2631">
        <v>0</v>
      </c>
      <c r="C2631">
        <v>1</v>
      </c>
      <c r="D2631" t="str">
        <f t="shared" si="41"/>
        <v>FALSO NEGATIVO</v>
      </c>
    </row>
    <row r="2632" spans="1:4" x14ac:dyDescent="0.25">
      <c r="A2632" s="1" t="s">
        <v>2633</v>
      </c>
      <c r="B2632">
        <v>1</v>
      </c>
      <c r="C2632">
        <v>1</v>
      </c>
      <c r="D2632" t="str">
        <f t="shared" si="41"/>
        <v>VERDADERO POSITIVO</v>
      </c>
    </row>
    <row r="2633" spans="1:4" x14ac:dyDescent="0.25">
      <c r="A2633" s="1" t="s">
        <v>2634</v>
      </c>
      <c r="B2633">
        <v>1</v>
      </c>
      <c r="C2633">
        <v>1</v>
      </c>
      <c r="D2633" t="str">
        <f t="shared" si="41"/>
        <v>VERDADERO POSITIVO</v>
      </c>
    </row>
    <row r="2634" spans="1:4" x14ac:dyDescent="0.25">
      <c r="A2634" s="1" t="s">
        <v>2635</v>
      </c>
      <c r="B2634">
        <v>0</v>
      </c>
      <c r="C2634">
        <v>0</v>
      </c>
      <c r="D2634" t="str">
        <f t="shared" si="41"/>
        <v>VERDADERO NEGATIVO</v>
      </c>
    </row>
    <row r="2635" spans="1:4" x14ac:dyDescent="0.25">
      <c r="A2635" s="1" t="s">
        <v>2636</v>
      </c>
      <c r="B2635">
        <v>1</v>
      </c>
      <c r="C2635">
        <v>1</v>
      </c>
      <c r="D2635" t="str">
        <f t="shared" si="41"/>
        <v>VERDADERO POSITIVO</v>
      </c>
    </row>
    <row r="2636" spans="1:4" x14ac:dyDescent="0.25">
      <c r="A2636" s="1" t="s">
        <v>2637</v>
      </c>
      <c r="B2636">
        <v>1</v>
      </c>
      <c r="C2636">
        <v>1</v>
      </c>
      <c r="D2636" t="str">
        <f t="shared" si="41"/>
        <v>VERDADERO POSITIVO</v>
      </c>
    </row>
    <row r="2637" spans="1:4" x14ac:dyDescent="0.25">
      <c r="A2637" s="1" t="s">
        <v>2638</v>
      </c>
      <c r="B2637">
        <v>0</v>
      </c>
      <c r="C2637">
        <v>1</v>
      </c>
      <c r="D2637" t="str">
        <f t="shared" si="41"/>
        <v>FALSO NEGATIVO</v>
      </c>
    </row>
    <row r="2638" spans="1:4" x14ac:dyDescent="0.25">
      <c r="A2638" s="1" t="s">
        <v>2639</v>
      </c>
      <c r="B2638">
        <v>1</v>
      </c>
      <c r="C2638">
        <v>1</v>
      </c>
      <c r="D2638" t="str">
        <f t="shared" si="41"/>
        <v>VERDADERO POSITIVO</v>
      </c>
    </row>
    <row r="2639" spans="1:4" x14ac:dyDescent="0.25">
      <c r="A2639" s="1" t="s">
        <v>2640</v>
      </c>
      <c r="B2639">
        <v>1</v>
      </c>
      <c r="C2639">
        <v>1</v>
      </c>
      <c r="D2639" t="str">
        <f t="shared" si="41"/>
        <v>VERDADERO POSITIVO</v>
      </c>
    </row>
    <row r="2640" spans="1:4" x14ac:dyDescent="0.25">
      <c r="A2640" s="1" t="s">
        <v>2641</v>
      </c>
      <c r="B2640">
        <v>0</v>
      </c>
      <c r="C2640">
        <v>1</v>
      </c>
      <c r="D2640" t="str">
        <f t="shared" si="41"/>
        <v>FALSO NEGATIVO</v>
      </c>
    </row>
    <row r="2641" spans="1:4" x14ac:dyDescent="0.25">
      <c r="A2641" s="1" t="s">
        <v>2642</v>
      </c>
      <c r="B2641">
        <v>0</v>
      </c>
      <c r="C2641">
        <v>1</v>
      </c>
      <c r="D2641" t="str">
        <f t="shared" si="41"/>
        <v>FALSO NEGATIVO</v>
      </c>
    </row>
    <row r="2642" spans="1:4" x14ac:dyDescent="0.25">
      <c r="A2642" s="1" t="s">
        <v>2643</v>
      </c>
      <c r="B2642">
        <v>1</v>
      </c>
      <c r="C2642">
        <v>1</v>
      </c>
      <c r="D2642" t="str">
        <f t="shared" si="41"/>
        <v>VERDADERO POSITIVO</v>
      </c>
    </row>
    <row r="2643" spans="1:4" x14ac:dyDescent="0.25">
      <c r="A2643" s="1" t="s">
        <v>2644</v>
      </c>
      <c r="B2643">
        <v>0</v>
      </c>
      <c r="C2643">
        <v>1</v>
      </c>
      <c r="D2643" t="str">
        <f t="shared" si="41"/>
        <v>FALSO NEGATIVO</v>
      </c>
    </row>
    <row r="2644" spans="1:4" x14ac:dyDescent="0.25">
      <c r="A2644" s="1" t="s">
        <v>2645</v>
      </c>
      <c r="B2644">
        <v>0</v>
      </c>
      <c r="C2644">
        <v>0</v>
      </c>
      <c r="D2644" t="str">
        <f t="shared" si="41"/>
        <v>VERDADERO NEGATIVO</v>
      </c>
    </row>
    <row r="2645" spans="1:4" x14ac:dyDescent="0.25">
      <c r="A2645" s="1" t="s">
        <v>2646</v>
      </c>
      <c r="B2645">
        <v>1</v>
      </c>
      <c r="C2645">
        <v>1</v>
      </c>
      <c r="D2645" t="str">
        <f t="shared" si="41"/>
        <v>VERDADERO POSITIVO</v>
      </c>
    </row>
    <row r="2646" spans="1:4" x14ac:dyDescent="0.25">
      <c r="A2646" s="1" t="s">
        <v>2647</v>
      </c>
      <c r="B2646">
        <v>1</v>
      </c>
      <c r="C2646">
        <v>1</v>
      </c>
      <c r="D2646" t="str">
        <f t="shared" si="41"/>
        <v>VERDADERO POSITIVO</v>
      </c>
    </row>
    <row r="2647" spans="1:4" x14ac:dyDescent="0.25">
      <c r="A2647" s="1" t="s">
        <v>2648</v>
      </c>
      <c r="B2647">
        <v>1</v>
      </c>
      <c r="C2647">
        <v>1</v>
      </c>
      <c r="D2647" t="str">
        <f t="shared" si="41"/>
        <v>VERDADERO POSITIVO</v>
      </c>
    </row>
    <row r="2648" spans="1:4" x14ac:dyDescent="0.25">
      <c r="A2648" s="1" t="s">
        <v>2649</v>
      </c>
      <c r="B2648">
        <v>0</v>
      </c>
      <c r="C2648">
        <v>1</v>
      </c>
      <c r="D2648" t="str">
        <f t="shared" si="41"/>
        <v>FALSO NEGATIVO</v>
      </c>
    </row>
    <row r="2649" spans="1:4" x14ac:dyDescent="0.25">
      <c r="A2649" s="1" t="s">
        <v>2650</v>
      </c>
      <c r="B2649">
        <v>0</v>
      </c>
      <c r="C2649">
        <v>1</v>
      </c>
      <c r="D2649" t="str">
        <f t="shared" si="41"/>
        <v>FALSO NEGATIVO</v>
      </c>
    </row>
    <row r="2650" spans="1:4" x14ac:dyDescent="0.25">
      <c r="A2650" s="1" t="s">
        <v>2651</v>
      </c>
      <c r="B2650">
        <v>1</v>
      </c>
      <c r="C2650">
        <v>1</v>
      </c>
      <c r="D2650" t="str">
        <f t="shared" si="41"/>
        <v>VERDADERO POSITIVO</v>
      </c>
    </row>
    <row r="2651" spans="1:4" x14ac:dyDescent="0.25">
      <c r="A2651" s="1" t="s">
        <v>2652</v>
      </c>
      <c r="B2651">
        <v>1</v>
      </c>
      <c r="C2651">
        <v>1</v>
      </c>
      <c r="D2651" t="str">
        <f t="shared" si="41"/>
        <v>VERDADERO POSITIVO</v>
      </c>
    </row>
    <row r="2652" spans="1:4" x14ac:dyDescent="0.25">
      <c r="A2652" s="1" t="s">
        <v>2653</v>
      </c>
      <c r="B2652">
        <v>1</v>
      </c>
      <c r="C2652">
        <v>1</v>
      </c>
      <c r="D2652" t="str">
        <f t="shared" si="41"/>
        <v>VERDADERO POSITIVO</v>
      </c>
    </row>
    <row r="2653" spans="1:4" x14ac:dyDescent="0.25">
      <c r="A2653" s="1" t="s">
        <v>2654</v>
      </c>
      <c r="B2653">
        <v>0</v>
      </c>
      <c r="C2653">
        <v>1</v>
      </c>
      <c r="D2653" t="str">
        <f t="shared" si="41"/>
        <v>FALSO NEGATIVO</v>
      </c>
    </row>
    <row r="2654" spans="1:4" x14ac:dyDescent="0.25">
      <c r="A2654" s="1" t="s">
        <v>2655</v>
      </c>
      <c r="B2654">
        <v>0</v>
      </c>
      <c r="C2654">
        <v>1</v>
      </c>
      <c r="D2654" t="str">
        <f t="shared" si="41"/>
        <v>FALSO NEGATIVO</v>
      </c>
    </row>
    <row r="2655" spans="1:4" x14ac:dyDescent="0.25">
      <c r="A2655" s="1" t="s">
        <v>2656</v>
      </c>
      <c r="B2655">
        <v>1</v>
      </c>
      <c r="C2655">
        <v>1</v>
      </c>
      <c r="D2655" t="str">
        <f t="shared" si="41"/>
        <v>VERDADERO POSITIVO</v>
      </c>
    </row>
    <row r="2656" spans="1:4" x14ac:dyDescent="0.25">
      <c r="A2656" s="1" t="s">
        <v>2657</v>
      </c>
      <c r="B2656">
        <v>1</v>
      </c>
      <c r="C2656">
        <v>1</v>
      </c>
      <c r="D2656" t="str">
        <f t="shared" si="41"/>
        <v>VERDADERO POSITIVO</v>
      </c>
    </row>
    <row r="2657" spans="1:4" x14ac:dyDescent="0.25">
      <c r="A2657" s="1" t="s">
        <v>2658</v>
      </c>
      <c r="B2657">
        <v>1</v>
      </c>
      <c r="C2657">
        <v>1</v>
      </c>
      <c r="D2657" t="str">
        <f t="shared" si="41"/>
        <v>VERDADERO POSITIVO</v>
      </c>
    </row>
    <row r="2658" spans="1:4" x14ac:dyDescent="0.25">
      <c r="A2658" s="1" t="s">
        <v>2659</v>
      </c>
      <c r="B2658">
        <v>0</v>
      </c>
      <c r="C2658">
        <v>1</v>
      </c>
      <c r="D2658" t="str">
        <f t="shared" si="41"/>
        <v>FALSO NEGATIVO</v>
      </c>
    </row>
    <row r="2659" spans="1:4" x14ac:dyDescent="0.25">
      <c r="A2659" s="1" t="s">
        <v>2660</v>
      </c>
      <c r="B2659">
        <v>0</v>
      </c>
      <c r="C2659">
        <v>1</v>
      </c>
      <c r="D2659" t="str">
        <f t="shared" si="41"/>
        <v>FALSO NEGATIVO</v>
      </c>
    </row>
    <row r="2660" spans="1:4" x14ac:dyDescent="0.25">
      <c r="A2660" s="1" t="s">
        <v>2661</v>
      </c>
      <c r="B2660">
        <v>1</v>
      </c>
      <c r="C2660">
        <v>1</v>
      </c>
      <c r="D2660" t="str">
        <f t="shared" si="41"/>
        <v>VERDADERO POSITIVO</v>
      </c>
    </row>
    <row r="2661" spans="1:4" x14ac:dyDescent="0.25">
      <c r="A2661" s="1" t="s">
        <v>2662</v>
      </c>
      <c r="B2661">
        <v>0</v>
      </c>
      <c r="C2661">
        <v>1</v>
      </c>
      <c r="D2661" t="str">
        <f t="shared" si="41"/>
        <v>FALSO NEGATIVO</v>
      </c>
    </row>
    <row r="2662" spans="1:4" x14ac:dyDescent="0.25">
      <c r="A2662" s="1" t="s">
        <v>2663</v>
      </c>
      <c r="B2662">
        <v>0</v>
      </c>
      <c r="C2662">
        <v>1</v>
      </c>
      <c r="D2662" t="str">
        <f t="shared" si="41"/>
        <v>FALSO NEGATIVO</v>
      </c>
    </row>
    <row r="2663" spans="1:4" x14ac:dyDescent="0.25">
      <c r="A2663" s="1" t="s">
        <v>2664</v>
      </c>
      <c r="B2663">
        <v>0</v>
      </c>
      <c r="C2663">
        <v>1</v>
      </c>
      <c r="D2663" t="str">
        <f t="shared" si="41"/>
        <v>FALSO NEGATIVO</v>
      </c>
    </row>
    <row r="2664" spans="1:4" x14ac:dyDescent="0.25">
      <c r="A2664" s="1" t="s">
        <v>2665</v>
      </c>
      <c r="B2664">
        <v>0</v>
      </c>
      <c r="C2664">
        <v>1</v>
      </c>
      <c r="D2664" t="str">
        <f t="shared" si="41"/>
        <v>FALSO NEGATIVO</v>
      </c>
    </row>
    <row r="2665" spans="1:4" x14ac:dyDescent="0.25">
      <c r="A2665" s="1" t="s">
        <v>2666</v>
      </c>
      <c r="B2665">
        <v>1</v>
      </c>
      <c r="C2665">
        <v>1</v>
      </c>
      <c r="D2665" t="str">
        <f t="shared" si="41"/>
        <v>VERDADERO POSITIVO</v>
      </c>
    </row>
    <row r="2666" spans="1:4" x14ac:dyDescent="0.25">
      <c r="A2666" s="1" t="s">
        <v>2667</v>
      </c>
      <c r="B2666">
        <v>1</v>
      </c>
      <c r="C2666">
        <v>1</v>
      </c>
      <c r="D2666" t="str">
        <f t="shared" si="41"/>
        <v>VERDADERO POSITIVO</v>
      </c>
    </row>
    <row r="2667" spans="1:4" x14ac:dyDescent="0.25">
      <c r="A2667" s="1" t="s">
        <v>2668</v>
      </c>
      <c r="B2667">
        <v>1</v>
      </c>
      <c r="C2667">
        <v>1</v>
      </c>
      <c r="D2667" t="str">
        <f t="shared" si="41"/>
        <v>VERDADERO POSITIVO</v>
      </c>
    </row>
    <row r="2668" spans="1:4" x14ac:dyDescent="0.25">
      <c r="A2668" s="1" t="s">
        <v>2669</v>
      </c>
      <c r="B2668">
        <v>1</v>
      </c>
      <c r="C2668">
        <v>1</v>
      </c>
      <c r="D2668" t="str">
        <f t="shared" si="41"/>
        <v>VERDADERO POSITIVO</v>
      </c>
    </row>
    <row r="2669" spans="1:4" x14ac:dyDescent="0.25">
      <c r="A2669" s="1" t="s">
        <v>2670</v>
      </c>
      <c r="B2669">
        <v>0</v>
      </c>
      <c r="C2669">
        <v>0</v>
      </c>
      <c r="D2669" t="str">
        <f t="shared" si="41"/>
        <v>VERDADERO NEGATIVO</v>
      </c>
    </row>
    <row r="2670" spans="1:4" x14ac:dyDescent="0.25">
      <c r="A2670" s="1" t="s">
        <v>2671</v>
      </c>
      <c r="B2670">
        <v>1</v>
      </c>
      <c r="C2670">
        <v>1</v>
      </c>
      <c r="D2670" t="str">
        <f t="shared" si="41"/>
        <v>VERDADERO POSITIVO</v>
      </c>
    </row>
    <row r="2671" spans="1:4" x14ac:dyDescent="0.25">
      <c r="A2671" s="1" t="s">
        <v>2672</v>
      </c>
      <c r="B2671">
        <v>1</v>
      </c>
      <c r="C2671">
        <v>1</v>
      </c>
      <c r="D2671" t="str">
        <f t="shared" si="41"/>
        <v>VERDADERO POSITIVO</v>
      </c>
    </row>
    <row r="2672" spans="1:4" x14ac:dyDescent="0.25">
      <c r="A2672" s="1" t="s">
        <v>2673</v>
      </c>
      <c r="B2672">
        <v>0</v>
      </c>
      <c r="C2672">
        <v>1</v>
      </c>
      <c r="D2672" t="str">
        <f t="shared" si="41"/>
        <v>FALSO NEGATIVO</v>
      </c>
    </row>
    <row r="2673" spans="1:4" x14ac:dyDescent="0.25">
      <c r="A2673" s="1" t="s">
        <v>2674</v>
      </c>
      <c r="B2673">
        <v>0</v>
      </c>
      <c r="C2673">
        <v>1</v>
      </c>
      <c r="D2673" t="str">
        <f t="shared" si="41"/>
        <v>FALSO NEGATIVO</v>
      </c>
    </row>
    <row r="2674" spans="1:4" x14ac:dyDescent="0.25">
      <c r="A2674" s="1" t="s">
        <v>2675</v>
      </c>
      <c r="B2674">
        <v>1</v>
      </c>
      <c r="C2674">
        <v>1</v>
      </c>
      <c r="D2674" t="str">
        <f t="shared" si="41"/>
        <v>VERDADERO POSITIVO</v>
      </c>
    </row>
    <row r="2675" spans="1:4" x14ac:dyDescent="0.25">
      <c r="A2675" s="1" t="s">
        <v>2676</v>
      </c>
      <c r="B2675">
        <v>0</v>
      </c>
      <c r="C2675">
        <v>1</v>
      </c>
      <c r="D2675" t="str">
        <f t="shared" si="41"/>
        <v>FALSO NEGATIVO</v>
      </c>
    </row>
    <row r="2676" spans="1:4" x14ac:dyDescent="0.25">
      <c r="A2676" s="1" t="s">
        <v>2677</v>
      </c>
      <c r="B2676">
        <v>0</v>
      </c>
      <c r="C2676">
        <v>1</v>
      </c>
      <c r="D2676" t="str">
        <f t="shared" si="41"/>
        <v>FALSO NEGATIVO</v>
      </c>
    </row>
    <row r="2677" spans="1:4" x14ac:dyDescent="0.25">
      <c r="A2677" s="1" t="s">
        <v>2678</v>
      </c>
      <c r="B2677">
        <v>1</v>
      </c>
      <c r="C2677">
        <v>1</v>
      </c>
      <c r="D2677" t="str">
        <f t="shared" si="41"/>
        <v>VERDADERO POSITIVO</v>
      </c>
    </row>
    <row r="2678" spans="1:4" x14ac:dyDescent="0.25">
      <c r="A2678" s="1" t="s">
        <v>2679</v>
      </c>
      <c r="B2678">
        <v>0</v>
      </c>
      <c r="C2678">
        <v>1</v>
      </c>
      <c r="D2678" t="str">
        <f t="shared" si="41"/>
        <v>FALSO NEGATIVO</v>
      </c>
    </row>
    <row r="2679" spans="1:4" x14ac:dyDescent="0.25">
      <c r="A2679" s="1" t="s">
        <v>2680</v>
      </c>
      <c r="B2679">
        <v>1</v>
      </c>
      <c r="C2679">
        <v>1</v>
      </c>
      <c r="D2679" t="str">
        <f t="shared" si="41"/>
        <v>VERDADERO POSITIVO</v>
      </c>
    </row>
    <row r="2680" spans="1:4" x14ac:dyDescent="0.25">
      <c r="A2680" s="1" t="s">
        <v>2681</v>
      </c>
      <c r="B2680">
        <v>1</v>
      </c>
      <c r="C2680">
        <v>1</v>
      </c>
      <c r="D2680" t="str">
        <f t="shared" si="41"/>
        <v>VERDADERO POSITIVO</v>
      </c>
    </row>
    <row r="2681" spans="1:4" x14ac:dyDescent="0.25">
      <c r="A2681" s="1" t="s">
        <v>2682</v>
      </c>
      <c r="B2681">
        <v>0</v>
      </c>
      <c r="C2681">
        <v>1</v>
      </c>
      <c r="D2681" t="str">
        <f t="shared" si="41"/>
        <v>FALSO NEGATIVO</v>
      </c>
    </row>
    <row r="2682" spans="1:4" x14ac:dyDescent="0.25">
      <c r="A2682" s="1" t="s">
        <v>2683</v>
      </c>
      <c r="B2682">
        <v>0</v>
      </c>
      <c r="C2682">
        <v>1</v>
      </c>
      <c r="D2682" t="str">
        <f t="shared" si="41"/>
        <v>FALSO NEGATIVO</v>
      </c>
    </row>
    <row r="2683" spans="1:4" x14ac:dyDescent="0.25">
      <c r="A2683" s="1" t="s">
        <v>2684</v>
      </c>
      <c r="B2683">
        <v>0</v>
      </c>
      <c r="C2683">
        <v>1</v>
      </c>
      <c r="D2683" t="str">
        <f t="shared" si="41"/>
        <v>FALSO NEGATIVO</v>
      </c>
    </row>
    <row r="2684" spans="1:4" x14ac:dyDescent="0.25">
      <c r="A2684" s="1" t="s">
        <v>2685</v>
      </c>
      <c r="B2684">
        <v>0</v>
      </c>
      <c r="C2684">
        <v>1</v>
      </c>
      <c r="D2684" t="str">
        <f t="shared" si="41"/>
        <v>FALSO NEGATIVO</v>
      </c>
    </row>
    <row r="2685" spans="1:4" x14ac:dyDescent="0.25">
      <c r="A2685" s="1" t="s">
        <v>2686</v>
      </c>
      <c r="B2685">
        <v>1</v>
      </c>
      <c r="C2685">
        <v>1</v>
      </c>
      <c r="D2685" t="str">
        <f t="shared" si="41"/>
        <v>VERDADERO POSITIVO</v>
      </c>
    </row>
    <row r="2686" spans="1:4" x14ac:dyDescent="0.25">
      <c r="A2686" s="1" t="s">
        <v>2687</v>
      </c>
      <c r="B2686">
        <v>0</v>
      </c>
      <c r="C2686">
        <v>1</v>
      </c>
      <c r="D2686" t="str">
        <f t="shared" si="41"/>
        <v>FALSO NEGATIVO</v>
      </c>
    </row>
    <row r="2687" spans="1:4" x14ac:dyDescent="0.25">
      <c r="A2687" s="1" t="s">
        <v>2688</v>
      </c>
      <c r="B2687">
        <v>0</v>
      </c>
      <c r="C2687">
        <v>0</v>
      </c>
      <c r="D2687" t="str">
        <f t="shared" si="41"/>
        <v>VERDADERO NEGATIVO</v>
      </c>
    </row>
    <row r="2688" spans="1:4" x14ac:dyDescent="0.25">
      <c r="A2688" s="1" t="s">
        <v>2689</v>
      </c>
      <c r="B2688">
        <v>1</v>
      </c>
      <c r="C2688">
        <v>0</v>
      </c>
      <c r="D2688" t="str">
        <f t="shared" si="41"/>
        <v>FALSO POSITIVO</v>
      </c>
    </row>
    <row r="2689" spans="1:4" x14ac:dyDescent="0.25">
      <c r="A2689" s="1" t="s">
        <v>2690</v>
      </c>
      <c r="B2689">
        <v>1</v>
      </c>
      <c r="C2689">
        <v>1</v>
      </c>
      <c r="D2689" t="str">
        <f t="shared" si="41"/>
        <v>VERDADERO POSITIVO</v>
      </c>
    </row>
    <row r="2690" spans="1:4" x14ac:dyDescent="0.25">
      <c r="A2690" s="1" t="s">
        <v>2691</v>
      </c>
      <c r="B2690">
        <v>0</v>
      </c>
      <c r="C2690">
        <v>1</v>
      </c>
      <c r="D2690" t="str">
        <f t="shared" si="41"/>
        <v>FALSO NEGATIVO</v>
      </c>
    </row>
    <row r="2691" spans="1:4" x14ac:dyDescent="0.25">
      <c r="A2691" s="1" t="s">
        <v>2692</v>
      </c>
      <c r="B2691">
        <v>0</v>
      </c>
      <c r="C2691">
        <v>1</v>
      </c>
      <c r="D2691" t="str">
        <f t="shared" ref="D2691:D2754" si="42">IF(AND(B2691=1,C2691=1),"VERDADERO POSITIVO",IF(AND(B2691=0,C2691=0),"VERDADERO NEGATIVO",IF(AND(B2691=1,C2691=0),"FALSO POSITIVO","FALSO NEGATIVO")))</f>
        <v>FALSO NEGATIVO</v>
      </c>
    </row>
    <row r="2692" spans="1:4" x14ac:dyDescent="0.25">
      <c r="A2692" s="1" t="s">
        <v>2693</v>
      </c>
      <c r="B2692">
        <v>1</v>
      </c>
      <c r="C2692">
        <v>1</v>
      </c>
      <c r="D2692" t="str">
        <f t="shared" si="42"/>
        <v>VERDADERO POSITIVO</v>
      </c>
    </row>
    <row r="2693" spans="1:4" x14ac:dyDescent="0.25">
      <c r="A2693" s="1" t="s">
        <v>2694</v>
      </c>
      <c r="B2693">
        <v>0</v>
      </c>
      <c r="C2693">
        <v>0</v>
      </c>
      <c r="D2693" t="str">
        <f t="shared" si="42"/>
        <v>VERDADERO NEGATIVO</v>
      </c>
    </row>
    <row r="2694" spans="1:4" x14ac:dyDescent="0.25">
      <c r="A2694" s="1" t="s">
        <v>2695</v>
      </c>
      <c r="B2694">
        <v>0</v>
      </c>
      <c r="C2694">
        <v>1</v>
      </c>
      <c r="D2694" t="str">
        <f t="shared" si="42"/>
        <v>FALSO NEGATIVO</v>
      </c>
    </row>
    <row r="2695" spans="1:4" x14ac:dyDescent="0.25">
      <c r="A2695" s="1" t="s">
        <v>2696</v>
      </c>
      <c r="B2695">
        <v>1</v>
      </c>
      <c r="C2695">
        <v>1</v>
      </c>
      <c r="D2695" t="str">
        <f t="shared" si="42"/>
        <v>VERDADERO POSITIVO</v>
      </c>
    </row>
    <row r="2696" spans="1:4" x14ac:dyDescent="0.25">
      <c r="A2696" s="1" t="s">
        <v>2697</v>
      </c>
      <c r="B2696">
        <v>0</v>
      </c>
      <c r="C2696">
        <v>1</v>
      </c>
      <c r="D2696" t="str">
        <f t="shared" si="42"/>
        <v>FALSO NEGATIVO</v>
      </c>
    </row>
    <row r="2697" spans="1:4" x14ac:dyDescent="0.25">
      <c r="A2697" s="1" t="s">
        <v>2698</v>
      </c>
      <c r="B2697">
        <v>1</v>
      </c>
      <c r="C2697">
        <v>1</v>
      </c>
      <c r="D2697" t="str">
        <f t="shared" si="42"/>
        <v>VERDADERO POSITIVO</v>
      </c>
    </row>
    <row r="2698" spans="1:4" x14ac:dyDescent="0.25">
      <c r="A2698" s="1" t="s">
        <v>2699</v>
      </c>
      <c r="B2698">
        <v>1</v>
      </c>
      <c r="C2698">
        <v>1</v>
      </c>
      <c r="D2698" t="str">
        <f t="shared" si="42"/>
        <v>VERDADERO POSITIVO</v>
      </c>
    </row>
    <row r="2699" spans="1:4" x14ac:dyDescent="0.25">
      <c r="A2699" s="1" t="s">
        <v>2700</v>
      </c>
      <c r="B2699">
        <v>0</v>
      </c>
      <c r="C2699">
        <v>1</v>
      </c>
      <c r="D2699" t="str">
        <f t="shared" si="42"/>
        <v>FALSO NEGATIVO</v>
      </c>
    </row>
    <row r="2700" spans="1:4" x14ac:dyDescent="0.25">
      <c r="A2700" s="1" t="s">
        <v>2701</v>
      </c>
      <c r="B2700">
        <v>1</v>
      </c>
      <c r="C2700">
        <v>1</v>
      </c>
      <c r="D2700" t="str">
        <f t="shared" si="42"/>
        <v>VERDADERO POSITIVO</v>
      </c>
    </row>
    <row r="2701" spans="1:4" x14ac:dyDescent="0.25">
      <c r="A2701" s="1" t="s">
        <v>2702</v>
      </c>
      <c r="B2701">
        <v>0</v>
      </c>
      <c r="C2701">
        <v>1</v>
      </c>
      <c r="D2701" t="str">
        <f t="shared" si="42"/>
        <v>FALSO NEGATIVO</v>
      </c>
    </row>
    <row r="2702" spans="1:4" x14ac:dyDescent="0.25">
      <c r="A2702" s="1" t="s">
        <v>2703</v>
      </c>
      <c r="B2702">
        <v>1</v>
      </c>
      <c r="C2702">
        <v>1</v>
      </c>
      <c r="D2702" t="str">
        <f t="shared" si="42"/>
        <v>VERDADERO POSITIVO</v>
      </c>
    </row>
    <row r="2703" spans="1:4" x14ac:dyDescent="0.25">
      <c r="A2703" s="1" t="s">
        <v>2704</v>
      </c>
      <c r="B2703">
        <v>1</v>
      </c>
      <c r="C2703">
        <v>1</v>
      </c>
      <c r="D2703" t="str">
        <f t="shared" si="42"/>
        <v>VERDADERO POSITIVO</v>
      </c>
    </row>
    <row r="2704" spans="1:4" x14ac:dyDescent="0.25">
      <c r="A2704" s="1" t="s">
        <v>2705</v>
      </c>
      <c r="B2704">
        <v>1</v>
      </c>
      <c r="C2704">
        <v>1</v>
      </c>
      <c r="D2704" t="str">
        <f t="shared" si="42"/>
        <v>VERDADERO POSITIVO</v>
      </c>
    </row>
    <row r="2705" spans="1:4" x14ac:dyDescent="0.25">
      <c r="A2705" s="1" t="s">
        <v>2706</v>
      </c>
      <c r="B2705">
        <v>1</v>
      </c>
      <c r="C2705">
        <v>0</v>
      </c>
      <c r="D2705" t="str">
        <f t="shared" si="42"/>
        <v>FALSO POSITIVO</v>
      </c>
    </row>
    <row r="2706" spans="1:4" x14ac:dyDescent="0.25">
      <c r="A2706" s="1" t="s">
        <v>2707</v>
      </c>
      <c r="B2706">
        <v>1</v>
      </c>
      <c r="C2706">
        <v>1</v>
      </c>
      <c r="D2706" t="str">
        <f t="shared" si="42"/>
        <v>VERDADERO POSITIVO</v>
      </c>
    </row>
    <row r="2707" spans="1:4" x14ac:dyDescent="0.25">
      <c r="A2707" s="1" t="s">
        <v>2708</v>
      </c>
      <c r="B2707">
        <v>0</v>
      </c>
      <c r="C2707">
        <v>1</v>
      </c>
      <c r="D2707" t="str">
        <f t="shared" si="42"/>
        <v>FALSO NEGATIVO</v>
      </c>
    </row>
    <row r="2708" spans="1:4" x14ac:dyDescent="0.25">
      <c r="A2708" s="1" t="s">
        <v>2709</v>
      </c>
      <c r="B2708">
        <v>1</v>
      </c>
      <c r="C2708">
        <v>1</v>
      </c>
      <c r="D2708" t="str">
        <f t="shared" si="42"/>
        <v>VERDADERO POSITIVO</v>
      </c>
    </row>
    <row r="2709" spans="1:4" x14ac:dyDescent="0.25">
      <c r="A2709" s="1" t="s">
        <v>2710</v>
      </c>
      <c r="B2709">
        <v>0</v>
      </c>
      <c r="C2709">
        <v>1</v>
      </c>
      <c r="D2709" t="str">
        <f t="shared" si="42"/>
        <v>FALSO NEGATIVO</v>
      </c>
    </row>
    <row r="2710" spans="1:4" x14ac:dyDescent="0.25">
      <c r="A2710" s="1" t="s">
        <v>2711</v>
      </c>
      <c r="B2710">
        <v>1</v>
      </c>
      <c r="C2710">
        <v>1</v>
      </c>
      <c r="D2710" t="str">
        <f t="shared" si="42"/>
        <v>VERDADERO POSITIVO</v>
      </c>
    </row>
    <row r="2711" spans="1:4" x14ac:dyDescent="0.25">
      <c r="A2711" s="1" t="s">
        <v>2712</v>
      </c>
      <c r="B2711">
        <v>0</v>
      </c>
      <c r="C2711">
        <v>1</v>
      </c>
      <c r="D2711" t="str">
        <f t="shared" si="42"/>
        <v>FALSO NEGATIVO</v>
      </c>
    </row>
    <row r="2712" spans="1:4" x14ac:dyDescent="0.25">
      <c r="A2712" s="1" t="s">
        <v>2713</v>
      </c>
      <c r="B2712">
        <v>0</v>
      </c>
      <c r="C2712">
        <v>1</v>
      </c>
      <c r="D2712" t="str">
        <f t="shared" si="42"/>
        <v>FALSO NEGATIVO</v>
      </c>
    </row>
    <row r="2713" spans="1:4" x14ac:dyDescent="0.25">
      <c r="A2713" s="1" t="s">
        <v>2714</v>
      </c>
      <c r="B2713">
        <v>1</v>
      </c>
      <c r="C2713">
        <v>1</v>
      </c>
      <c r="D2713" t="str">
        <f t="shared" si="42"/>
        <v>VERDADERO POSITIVO</v>
      </c>
    </row>
    <row r="2714" spans="1:4" x14ac:dyDescent="0.25">
      <c r="A2714" s="1" t="s">
        <v>2715</v>
      </c>
      <c r="B2714">
        <v>1</v>
      </c>
      <c r="C2714">
        <v>1</v>
      </c>
      <c r="D2714" t="str">
        <f t="shared" si="42"/>
        <v>VERDADERO POSITIVO</v>
      </c>
    </row>
    <row r="2715" spans="1:4" x14ac:dyDescent="0.25">
      <c r="A2715" s="1" t="s">
        <v>2716</v>
      </c>
      <c r="B2715">
        <v>1</v>
      </c>
      <c r="C2715">
        <v>1</v>
      </c>
      <c r="D2715" t="str">
        <f t="shared" si="42"/>
        <v>VERDADERO POSITIVO</v>
      </c>
    </row>
    <row r="2716" spans="1:4" x14ac:dyDescent="0.25">
      <c r="A2716" s="1" t="s">
        <v>2717</v>
      </c>
      <c r="B2716">
        <v>0</v>
      </c>
      <c r="C2716">
        <v>1</v>
      </c>
      <c r="D2716" t="str">
        <f t="shared" si="42"/>
        <v>FALSO NEGATIVO</v>
      </c>
    </row>
    <row r="2717" spans="1:4" x14ac:dyDescent="0.25">
      <c r="A2717" s="1" t="s">
        <v>2718</v>
      </c>
      <c r="B2717">
        <v>0</v>
      </c>
      <c r="C2717">
        <v>1</v>
      </c>
      <c r="D2717" t="str">
        <f t="shared" si="42"/>
        <v>FALSO NEGATIVO</v>
      </c>
    </row>
    <row r="2718" spans="1:4" x14ac:dyDescent="0.25">
      <c r="A2718" s="1" t="s">
        <v>2719</v>
      </c>
      <c r="B2718">
        <v>1</v>
      </c>
      <c r="C2718">
        <v>1</v>
      </c>
      <c r="D2718" t="str">
        <f t="shared" si="42"/>
        <v>VERDADERO POSITIVO</v>
      </c>
    </row>
    <row r="2719" spans="1:4" x14ac:dyDescent="0.25">
      <c r="A2719" s="1" t="s">
        <v>2720</v>
      </c>
      <c r="B2719">
        <v>0</v>
      </c>
      <c r="C2719">
        <v>1</v>
      </c>
      <c r="D2719" t="str">
        <f t="shared" si="42"/>
        <v>FALSO NEGATIVO</v>
      </c>
    </row>
    <row r="2720" spans="1:4" x14ac:dyDescent="0.25">
      <c r="A2720" s="1" t="s">
        <v>2721</v>
      </c>
      <c r="B2720">
        <v>1</v>
      </c>
      <c r="C2720">
        <v>1</v>
      </c>
      <c r="D2720" t="str">
        <f t="shared" si="42"/>
        <v>VERDADERO POSITIVO</v>
      </c>
    </row>
    <row r="2721" spans="1:4" x14ac:dyDescent="0.25">
      <c r="A2721" s="1" t="s">
        <v>2722</v>
      </c>
      <c r="B2721">
        <v>0</v>
      </c>
      <c r="C2721">
        <v>1</v>
      </c>
      <c r="D2721" t="str">
        <f t="shared" si="42"/>
        <v>FALSO NEGATIVO</v>
      </c>
    </row>
    <row r="2722" spans="1:4" x14ac:dyDescent="0.25">
      <c r="A2722" s="1" t="s">
        <v>2723</v>
      </c>
      <c r="B2722">
        <v>1</v>
      </c>
      <c r="C2722">
        <v>1</v>
      </c>
      <c r="D2722" t="str">
        <f t="shared" si="42"/>
        <v>VERDADERO POSITIVO</v>
      </c>
    </row>
    <row r="2723" spans="1:4" x14ac:dyDescent="0.25">
      <c r="A2723" s="1" t="s">
        <v>2724</v>
      </c>
      <c r="B2723">
        <v>0</v>
      </c>
      <c r="C2723">
        <v>1</v>
      </c>
      <c r="D2723" t="str">
        <f t="shared" si="42"/>
        <v>FALSO NEGATIVO</v>
      </c>
    </row>
    <row r="2724" spans="1:4" x14ac:dyDescent="0.25">
      <c r="A2724" s="1" t="s">
        <v>2725</v>
      </c>
      <c r="B2724">
        <v>1</v>
      </c>
      <c r="C2724">
        <v>1</v>
      </c>
      <c r="D2724" t="str">
        <f t="shared" si="42"/>
        <v>VERDADERO POSITIVO</v>
      </c>
    </row>
    <row r="2725" spans="1:4" x14ac:dyDescent="0.25">
      <c r="A2725" s="1" t="s">
        <v>2726</v>
      </c>
      <c r="B2725">
        <v>0</v>
      </c>
      <c r="C2725">
        <v>1</v>
      </c>
      <c r="D2725" t="str">
        <f t="shared" si="42"/>
        <v>FALSO NEGATIVO</v>
      </c>
    </row>
    <row r="2726" spans="1:4" x14ac:dyDescent="0.25">
      <c r="A2726" s="1" t="s">
        <v>2727</v>
      </c>
      <c r="B2726">
        <v>0</v>
      </c>
      <c r="C2726">
        <v>1</v>
      </c>
      <c r="D2726" t="str">
        <f t="shared" si="42"/>
        <v>FALSO NEGATIVO</v>
      </c>
    </row>
    <row r="2727" spans="1:4" x14ac:dyDescent="0.25">
      <c r="A2727" s="1" t="s">
        <v>2728</v>
      </c>
      <c r="B2727">
        <v>0</v>
      </c>
      <c r="C2727">
        <v>1</v>
      </c>
      <c r="D2727" t="str">
        <f t="shared" si="42"/>
        <v>FALSO NEGATIVO</v>
      </c>
    </row>
    <row r="2728" spans="1:4" x14ac:dyDescent="0.25">
      <c r="A2728" s="1" t="s">
        <v>2729</v>
      </c>
      <c r="B2728">
        <v>0</v>
      </c>
      <c r="C2728">
        <v>1</v>
      </c>
      <c r="D2728" t="str">
        <f t="shared" si="42"/>
        <v>FALSO NEGATIVO</v>
      </c>
    </row>
    <row r="2729" spans="1:4" x14ac:dyDescent="0.25">
      <c r="A2729" s="1" t="s">
        <v>2730</v>
      </c>
      <c r="B2729">
        <v>0</v>
      </c>
      <c r="C2729">
        <v>1</v>
      </c>
      <c r="D2729" t="str">
        <f t="shared" si="42"/>
        <v>FALSO NEGATIVO</v>
      </c>
    </row>
    <row r="2730" spans="1:4" x14ac:dyDescent="0.25">
      <c r="A2730" s="1" t="s">
        <v>2731</v>
      </c>
      <c r="B2730">
        <v>1</v>
      </c>
      <c r="C2730">
        <v>1</v>
      </c>
      <c r="D2730" t="str">
        <f t="shared" si="42"/>
        <v>VERDADERO POSITIVO</v>
      </c>
    </row>
    <row r="2731" spans="1:4" x14ac:dyDescent="0.25">
      <c r="A2731" s="1" t="s">
        <v>2732</v>
      </c>
      <c r="B2731">
        <v>0</v>
      </c>
      <c r="C2731">
        <v>1</v>
      </c>
      <c r="D2731" t="str">
        <f t="shared" si="42"/>
        <v>FALSO NEGATIVO</v>
      </c>
    </row>
    <row r="2732" spans="1:4" x14ac:dyDescent="0.25">
      <c r="A2732" s="1" t="s">
        <v>2733</v>
      </c>
      <c r="B2732">
        <v>0</v>
      </c>
      <c r="C2732">
        <v>0</v>
      </c>
      <c r="D2732" t="str">
        <f t="shared" si="42"/>
        <v>VERDADERO NEGATIVO</v>
      </c>
    </row>
    <row r="2733" spans="1:4" x14ac:dyDescent="0.25">
      <c r="A2733" s="1" t="s">
        <v>2734</v>
      </c>
      <c r="B2733">
        <v>1</v>
      </c>
      <c r="C2733">
        <v>1</v>
      </c>
      <c r="D2733" t="str">
        <f t="shared" si="42"/>
        <v>VERDADERO POSITIVO</v>
      </c>
    </row>
    <row r="2734" spans="1:4" x14ac:dyDescent="0.25">
      <c r="A2734" s="1" t="s">
        <v>2735</v>
      </c>
      <c r="B2734">
        <v>1</v>
      </c>
      <c r="C2734">
        <v>1</v>
      </c>
      <c r="D2734" t="str">
        <f t="shared" si="42"/>
        <v>VERDADERO POSITIVO</v>
      </c>
    </row>
    <row r="2735" spans="1:4" x14ac:dyDescent="0.25">
      <c r="A2735" s="1" t="s">
        <v>2736</v>
      </c>
      <c r="B2735">
        <v>0</v>
      </c>
      <c r="C2735">
        <v>1</v>
      </c>
      <c r="D2735" t="str">
        <f t="shared" si="42"/>
        <v>FALSO NEGATIVO</v>
      </c>
    </row>
    <row r="2736" spans="1:4" x14ac:dyDescent="0.25">
      <c r="A2736" s="1" t="s">
        <v>2737</v>
      </c>
      <c r="B2736">
        <v>1</v>
      </c>
      <c r="C2736">
        <v>1</v>
      </c>
      <c r="D2736" t="str">
        <f t="shared" si="42"/>
        <v>VERDADERO POSITIVO</v>
      </c>
    </row>
    <row r="2737" spans="1:4" x14ac:dyDescent="0.25">
      <c r="A2737" s="1" t="s">
        <v>2738</v>
      </c>
      <c r="B2737">
        <v>0</v>
      </c>
      <c r="C2737">
        <v>1</v>
      </c>
      <c r="D2737" t="str">
        <f t="shared" si="42"/>
        <v>FALSO NEGATIVO</v>
      </c>
    </row>
    <row r="2738" spans="1:4" x14ac:dyDescent="0.25">
      <c r="A2738" s="1" t="s">
        <v>2739</v>
      </c>
      <c r="B2738">
        <v>0</v>
      </c>
      <c r="C2738">
        <v>1</v>
      </c>
      <c r="D2738" t="str">
        <f t="shared" si="42"/>
        <v>FALSO NEGATIVO</v>
      </c>
    </row>
    <row r="2739" spans="1:4" x14ac:dyDescent="0.25">
      <c r="A2739" s="1" t="s">
        <v>2740</v>
      </c>
      <c r="B2739">
        <v>0</v>
      </c>
      <c r="C2739">
        <v>1</v>
      </c>
      <c r="D2739" t="str">
        <f t="shared" si="42"/>
        <v>FALSO NEGATIVO</v>
      </c>
    </row>
    <row r="2740" spans="1:4" x14ac:dyDescent="0.25">
      <c r="A2740" s="1" t="s">
        <v>2741</v>
      </c>
      <c r="B2740">
        <v>0</v>
      </c>
      <c r="C2740">
        <v>1</v>
      </c>
      <c r="D2740" t="str">
        <f t="shared" si="42"/>
        <v>FALSO NEGATIVO</v>
      </c>
    </row>
    <row r="2741" spans="1:4" x14ac:dyDescent="0.25">
      <c r="A2741" s="1" t="s">
        <v>2742</v>
      </c>
      <c r="B2741">
        <v>1</v>
      </c>
      <c r="C2741">
        <v>1</v>
      </c>
      <c r="D2741" t="str">
        <f t="shared" si="42"/>
        <v>VERDADERO POSITIVO</v>
      </c>
    </row>
    <row r="2742" spans="1:4" x14ac:dyDescent="0.25">
      <c r="A2742" s="1" t="s">
        <v>2743</v>
      </c>
      <c r="B2742">
        <v>0</v>
      </c>
      <c r="C2742">
        <v>1</v>
      </c>
      <c r="D2742" t="str">
        <f t="shared" si="42"/>
        <v>FALSO NEGATIVO</v>
      </c>
    </row>
    <row r="2743" spans="1:4" x14ac:dyDescent="0.25">
      <c r="A2743" s="1" t="s">
        <v>2744</v>
      </c>
      <c r="B2743">
        <v>1</v>
      </c>
      <c r="C2743">
        <v>1</v>
      </c>
      <c r="D2743" t="str">
        <f t="shared" si="42"/>
        <v>VERDADERO POSITIVO</v>
      </c>
    </row>
    <row r="2744" spans="1:4" x14ac:dyDescent="0.25">
      <c r="A2744" s="1" t="s">
        <v>2745</v>
      </c>
      <c r="B2744">
        <v>0</v>
      </c>
      <c r="C2744">
        <v>1</v>
      </c>
      <c r="D2744" t="str">
        <f t="shared" si="42"/>
        <v>FALSO NEGATIVO</v>
      </c>
    </row>
    <row r="2745" spans="1:4" x14ac:dyDescent="0.25">
      <c r="A2745" s="1" t="s">
        <v>2746</v>
      </c>
      <c r="B2745">
        <v>1</v>
      </c>
      <c r="C2745">
        <v>1</v>
      </c>
      <c r="D2745" t="str">
        <f t="shared" si="42"/>
        <v>VERDADERO POSITIVO</v>
      </c>
    </row>
    <row r="2746" spans="1:4" x14ac:dyDescent="0.25">
      <c r="A2746" s="1" t="s">
        <v>2747</v>
      </c>
      <c r="B2746">
        <v>0</v>
      </c>
      <c r="C2746">
        <v>1</v>
      </c>
      <c r="D2746" t="str">
        <f t="shared" si="42"/>
        <v>FALSO NEGATIVO</v>
      </c>
    </row>
    <row r="2747" spans="1:4" x14ac:dyDescent="0.25">
      <c r="A2747" s="1" t="s">
        <v>2748</v>
      </c>
      <c r="B2747">
        <v>1</v>
      </c>
      <c r="C2747">
        <v>1</v>
      </c>
      <c r="D2747" t="str">
        <f t="shared" si="42"/>
        <v>VERDADERO POSITIVO</v>
      </c>
    </row>
    <row r="2748" spans="1:4" x14ac:dyDescent="0.25">
      <c r="A2748" s="1" t="s">
        <v>2749</v>
      </c>
      <c r="B2748">
        <v>0</v>
      </c>
      <c r="C2748">
        <v>1</v>
      </c>
      <c r="D2748" t="str">
        <f t="shared" si="42"/>
        <v>FALSO NEGATIVO</v>
      </c>
    </row>
    <row r="2749" spans="1:4" x14ac:dyDescent="0.25">
      <c r="A2749" s="1" t="s">
        <v>2750</v>
      </c>
      <c r="B2749">
        <v>1</v>
      </c>
      <c r="C2749">
        <v>1</v>
      </c>
      <c r="D2749" t="str">
        <f t="shared" si="42"/>
        <v>VERDADERO POSITIVO</v>
      </c>
    </row>
    <row r="2750" spans="1:4" x14ac:dyDescent="0.25">
      <c r="A2750" s="1" t="s">
        <v>2751</v>
      </c>
      <c r="B2750">
        <v>1</v>
      </c>
      <c r="C2750">
        <v>1</v>
      </c>
      <c r="D2750" t="str">
        <f t="shared" si="42"/>
        <v>VERDADERO POSITIVO</v>
      </c>
    </row>
    <row r="2751" spans="1:4" x14ac:dyDescent="0.25">
      <c r="A2751" s="1" t="s">
        <v>2752</v>
      </c>
      <c r="B2751">
        <v>1</v>
      </c>
      <c r="C2751">
        <v>1</v>
      </c>
      <c r="D2751" t="str">
        <f t="shared" si="42"/>
        <v>VERDADERO POSITIVO</v>
      </c>
    </row>
    <row r="2752" spans="1:4" x14ac:dyDescent="0.25">
      <c r="A2752" s="1" t="s">
        <v>2753</v>
      </c>
      <c r="B2752">
        <v>1</v>
      </c>
      <c r="C2752">
        <v>1</v>
      </c>
      <c r="D2752" t="str">
        <f t="shared" si="42"/>
        <v>VERDADERO POSITIVO</v>
      </c>
    </row>
    <row r="2753" spans="1:4" x14ac:dyDescent="0.25">
      <c r="A2753" s="1" t="s">
        <v>2754</v>
      </c>
      <c r="B2753">
        <v>0</v>
      </c>
      <c r="C2753">
        <v>1</v>
      </c>
      <c r="D2753" t="str">
        <f t="shared" si="42"/>
        <v>FALSO NEGATIVO</v>
      </c>
    </row>
    <row r="2754" spans="1:4" x14ac:dyDescent="0.25">
      <c r="A2754" s="1" t="s">
        <v>2755</v>
      </c>
      <c r="B2754">
        <v>1</v>
      </c>
      <c r="C2754">
        <v>1</v>
      </c>
      <c r="D2754" t="str">
        <f t="shared" si="42"/>
        <v>VERDADERO POSITIVO</v>
      </c>
    </row>
    <row r="2755" spans="1:4" x14ac:dyDescent="0.25">
      <c r="A2755" s="1" t="s">
        <v>2756</v>
      </c>
      <c r="B2755">
        <v>1</v>
      </c>
      <c r="C2755">
        <v>1</v>
      </c>
      <c r="D2755" t="str">
        <f t="shared" ref="D2755:D2818" si="43">IF(AND(B2755=1,C2755=1),"VERDADERO POSITIVO",IF(AND(B2755=0,C2755=0),"VERDADERO NEGATIVO",IF(AND(B2755=1,C2755=0),"FALSO POSITIVO","FALSO NEGATIVO")))</f>
        <v>VERDADERO POSITIVO</v>
      </c>
    </row>
    <row r="2756" spans="1:4" x14ac:dyDescent="0.25">
      <c r="A2756" s="1" t="s">
        <v>2757</v>
      </c>
      <c r="B2756">
        <v>0</v>
      </c>
      <c r="C2756">
        <v>1</v>
      </c>
      <c r="D2756" t="str">
        <f t="shared" si="43"/>
        <v>FALSO NEGATIVO</v>
      </c>
    </row>
    <row r="2757" spans="1:4" x14ac:dyDescent="0.25">
      <c r="A2757" s="1" t="s">
        <v>2758</v>
      </c>
      <c r="B2757">
        <v>1</v>
      </c>
      <c r="C2757">
        <v>1</v>
      </c>
      <c r="D2757" t="str">
        <f t="shared" si="43"/>
        <v>VERDADERO POSITIVO</v>
      </c>
    </row>
    <row r="2758" spans="1:4" x14ac:dyDescent="0.25">
      <c r="A2758" s="1" t="s">
        <v>2759</v>
      </c>
      <c r="B2758">
        <v>1</v>
      </c>
      <c r="C2758">
        <v>1</v>
      </c>
      <c r="D2758" t="str">
        <f t="shared" si="43"/>
        <v>VERDADERO POSITIVO</v>
      </c>
    </row>
    <row r="2759" spans="1:4" x14ac:dyDescent="0.25">
      <c r="A2759" s="1" t="s">
        <v>2760</v>
      </c>
      <c r="B2759">
        <v>0</v>
      </c>
      <c r="C2759">
        <v>1</v>
      </c>
      <c r="D2759" t="str">
        <f t="shared" si="43"/>
        <v>FALSO NEGATIVO</v>
      </c>
    </row>
    <row r="2760" spans="1:4" x14ac:dyDescent="0.25">
      <c r="A2760" s="1" t="s">
        <v>2761</v>
      </c>
      <c r="B2760">
        <v>1</v>
      </c>
      <c r="C2760">
        <v>1</v>
      </c>
      <c r="D2760" t="str">
        <f t="shared" si="43"/>
        <v>VERDADERO POSITIVO</v>
      </c>
    </row>
    <row r="2761" spans="1:4" x14ac:dyDescent="0.25">
      <c r="A2761" s="1" t="s">
        <v>2762</v>
      </c>
      <c r="B2761">
        <v>1</v>
      </c>
      <c r="C2761">
        <v>1</v>
      </c>
      <c r="D2761" t="str">
        <f t="shared" si="43"/>
        <v>VERDADERO POSITIVO</v>
      </c>
    </row>
    <row r="2762" spans="1:4" x14ac:dyDescent="0.25">
      <c r="A2762" s="1" t="s">
        <v>2763</v>
      </c>
      <c r="B2762">
        <v>1</v>
      </c>
      <c r="C2762">
        <v>1</v>
      </c>
      <c r="D2762" t="str">
        <f t="shared" si="43"/>
        <v>VERDADERO POSITIVO</v>
      </c>
    </row>
    <row r="2763" spans="1:4" x14ac:dyDescent="0.25">
      <c r="A2763" s="1" t="s">
        <v>2764</v>
      </c>
      <c r="B2763">
        <v>0</v>
      </c>
      <c r="C2763">
        <v>1</v>
      </c>
      <c r="D2763" t="str">
        <f t="shared" si="43"/>
        <v>FALSO NEGATIVO</v>
      </c>
    </row>
    <row r="2764" spans="1:4" x14ac:dyDescent="0.25">
      <c r="A2764" s="1" t="s">
        <v>2765</v>
      </c>
      <c r="B2764">
        <v>0</v>
      </c>
      <c r="C2764">
        <v>1</v>
      </c>
      <c r="D2764" t="str">
        <f t="shared" si="43"/>
        <v>FALSO NEGATIVO</v>
      </c>
    </row>
    <row r="2765" spans="1:4" x14ac:dyDescent="0.25">
      <c r="A2765" s="1" t="s">
        <v>2766</v>
      </c>
      <c r="B2765">
        <v>0</v>
      </c>
      <c r="C2765">
        <v>1</v>
      </c>
      <c r="D2765" t="str">
        <f t="shared" si="43"/>
        <v>FALSO NEGATIVO</v>
      </c>
    </row>
    <row r="2766" spans="1:4" x14ac:dyDescent="0.25">
      <c r="A2766" s="1" t="s">
        <v>2767</v>
      </c>
      <c r="B2766">
        <v>1</v>
      </c>
      <c r="C2766">
        <v>1</v>
      </c>
      <c r="D2766" t="str">
        <f t="shared" si="43"/>
        <v>VERDADERO POSITIVO</v>
      </c>
    </row>
    <row r="2767" spans="1:4" x14ac:dyDescent="0.25">
      <c r="A2767" s="1" t="s">
        <v>2768</v>
      </c>
      <c r="B2767">
        <v>1</v>
      </c>
      <c r="C2767">
        <v>1</v>
      </c>
      <c r="D2767" t="str">
        <f t="shared" si="43"/>
        <v>VERDADERO POSITIVO</v>
      </c>
    </row>
    <row r="2768" spans="1:4" x14ac:dyDescent="0.25">
      <c r="A2768" s="1" t="s">
        <v>2769</v>
      </c>
      <c r="B2768">
        <v>0</v>
      </c>
      <c r="C2768">
        <v>0</v>
      </c>
      <c r="D2768" t="str">
        <f t="shared" si="43"/>
        <v>VERDADERO NEGATIVO</v>
      </c>
    </row>
    <row r="2769" spans="1:4" x14ac:dyDescent="0.25">
      <c r="A2769" s="1" t="s">
        <v>2770</v>
      </c>
      <c r="B2769">
        <v>1</v>
      </c>
      <c r="C2769">
        <v>1</v>
      </c>
      <c r="D2769" t="str">
        <f t="shared" si="43"/>
        <v>VERDADERO POSITIVO</v>
      </c>
    </row>
    <row r="2770" spans="1:4" x14ac:dyDescent="0.25">
      <c r="A2770" s="1" t="s">
        <v>2771</v>
      </c>
      <c r="B2770">
        <v>0</v>
      </c>
      <c r="C2770">
        <v>0</v>
      </c>
      <c r="D2770" t="str">
        <f t="shared" si="43"/>
        <v>VERDADERO NEGATIVO</v>
      </c>
    </row>
    <row r="2771" spans="1:4" x14ac:dyDescent="0.25">
      <c r="A2771" s="1" t="s">
        <v>2772</v>
      </c>
      <c r="B2771">
        <v>0</v>
      </c>
      <c r="C2771">
        <v>1</v>
      </c>
      <c r="D2771" t="str">
        <f t="shared" si="43"/>
        <v>FALSO NEGATIVO</v>
      </c>
    </row>
    <row r="2772" spans="1:4" x14ac:dyDescent="0.25">
      <c r="A2772" s="1" t="s">
        <v>2773</v>
      </c>
      <c r="B2772">
        <v>1</v>
      </c>
      <c r="C2772">
        <v>0</v>
      </c>
      <c r="D2772" t="str">
        <f t="shared" si="43"/>
        <v>FALSO POSITIVO</v>
      </c>
    </row>
    <row r="2773" spans="1:4" x14ac:dyDescent="0.25">
      <c r="A2773" s="1" t="s">
        <v>2774</v>
      </c>
      <c r="B2773">
        <v>0</v>
      </c>
      <c r="C2773">
        <v>1</v>
      </c>
      <c r="D2773" t="str">
        <f t="shared" si="43"/>
        <v>FALSO NEGATIVO</v>
      </c>
    </row>
    <row r="2774" spans="1:4" x14ac:dyDescent="0.25">
      <c r="A2774" s="1" t="s">
        <v>2775</v>
      </c>
      <c r="B2774">
        <v>0</v>
      </c>
      <c r="C2774">
        <v>1</v>
      </c>
      <c r="D2774" t="str">
        <f t="shared" si="43"/>
        <v>FALSO NEGATIVO</v>
      </c>
    </row>
    <row r="2775" spans="1:4" x14ac:dyDescent="0.25">
      <c r="A2775" s="1" t="s">
        <v>2776</v>
      </c>
      <c r="B2775">
        <v>0</v>
      </c>
      <c r="C2775">
        <v>1</v>
      </c>
      <c r="D2775" t="str">
        <f t="shared" si="43"/>
        <v>FALSO NEGATIVO</v>
      </c>
    </row>
    <row r="2776" spans="1:4" x14ac:dyDescent="0.25">
      <c r="A2776" s="1" t="s">
        <v>2777</v>
      </c>
      <c r="B2776">
        <v>1</v>
      </c>
      <c r="C2776">
        <v>1</v>
      </c>
      <c r="D2776" t="str">
        <f t="shared" si="43"/>
        <v>VERDADERO POSITIVO</v>
      </c>
    </row>
    <row r="2777" spans="1:4" x14ac:dyDescent="0.25">
      <c r="A2777" s="1" t="s">
        <v>2778</v>
      </c>
      <c r="B2777">
        <v>1</v>
      </c>
      <c r="C2777">
        <v>1</v>
      </c>
      <c r="D2777" t="str">
        <f t="shared" si="43"/>
        <v>VERDADERO POSITIVO</v>
      </c>
    </row>
    <row r="2778" spans="1:4" x14ac:dyDescent="0.25">
      <c r="A2778" s="1" t="s">
        <v>2779</v>
      </c>
      <c r="B2778">
        <v>0</v>
      </c>
      <c r="C2778">
        <v>1</v>
      </c>
      <c r="D2778" t="str">
        <f t="shared" si="43"/>
        <v>FALSO NEGATIVO</v>
      </c>
    </row>
    <row r="2779" spans="1:4" x14ac:dyDescent="0.25">
      <c r="A2779" s="1" t="s">
        <v>2780</v>
      </c>
      <c r="B2779">
        <v>1</v>
      </c>
      <c r="C2779">
        <v>1</v>
      </c>
      <c r="D2779" t="str">
        <f t="shared" si="43"/>
        <v>VERDADERO POSITIVO</v>
      </c>
    </row>
    <row r="2780" spans="1:4" x14ac:dyDescent="0.25">
      <c r="A2780" s="1" t="s">
        <v>2781</v>
      </c>
      <c r="B2780">
        <v>1</v>
      </c>
      <c r="C2780">
        <v>1</v>
      </c>
      <c r="D2780" t="str">
        <f t="shared" si="43"/>
        <v>VERDADERO POSITIVO</v>
      </c>
    </row>
    <row r="2781" spans="1:4" x14ac:dyDescent="0.25">
      <c r="A2781" s="1" t="s">
        <v>2782</v>
      </c>
      <c r="B2781">
        <v>1</v>
      </c>
      <c r="C2781">
        <v>1</v>
      </c>
      <c r="D2781" t="str">
        <f t="shared" si="43"/>
        <v>VERDADERO POSITIVO</v>
      </c>
    </row>
    <row r="2782" spans="1:4" x14ac:dyDescent="0.25">
      <c r="A2782" s="1" t="s">
        <v>2783</v>
      </c>
      <c r="B2782">
        <v>0</v>
      </c>
      <c r="C2782">
        <v>1</v>
      </c>
      <c r="D2782" t="str">
        <f t="shared" si="43"/>
        <v>FALSO NEGATIVO</v>
      </c>
    </row>
    <row r="2783" spans="1:4" x14ac:dyDescent="0.25">
      <c r="A2783" s="1" t="s">
        <v>2784</v>
      </c>
      <c r="B2783">
        <v>0</v>
      </c>
      <c r="C2783">
        <v>1</v>
      </c>
      <c r="D2783" t="str">
        <f t="shared" si="43"/>
        <v>FALSO NEGATIVO</v>
      </c>
    </row>
    <row r="2784" spans="1:4" x14ac:dyDescent="0.25">
      <c r="A2784" s="1" t="s">
        <v>2785</v>
      </c>
      <c r="B2784">
        <v>0</v>
      </c>
      <c r="C2784">
        <v>1</v>
      </c>
      <c r="D2784" t="str">
        <f t="shared" si="43"/>
        <v>FALSO NEGATIVO</v>
      </c>
    </row>
    <row r="2785" spans="1:4" x14ac:dyDescent="0.25">
      <c r="A2785" s="1" t="s">
        <v>2786</v>
      </c>
      <c r="B2785">
        <v>1</v>
      </c>
      <c r="C2785">
        <v>1</v>
      </c>
      <c r="D2785" t="str">
        <f t="shared" si="43"/>
        <v>VERDADERO POSITIVO</v>
      </c>
    </row>
    <row r="2786" spans="1:4" x14ac:dyDescent="0.25">
      <c r="A2786" s="1" t="s">
        <v>2787</v>
      </c>
      <c r="B2786">
        <v>0</v>
      </c>
      <c r="C2786">
        <v>1</v>
      </c>
      <c r="D2786" t="str">
        <f t="shared" si="43"/>
        <v>FALSO NEGATIVO</v>
      </c>
    </row>
    <row r="2787" spans="1:4" x14ac:dyDescent="0.25">
      <c r="A2787" s="1" t="s">
        <v>2788</v>
      </c>
      <c r="B2787">
        <v>0</v>
      </c>
      <c r="C2787">
        <v>1</v>
      </c>
      <c r="D2787" t="str">
        <f t="shared" si="43"/>
        <v>FALSO NEGATIVO</v>
      </c>
    </row>
    <row r="2788" spans="1:4" x14ac:dyDescent="0.25">
      <c r="A2788" s="1" t="s">
        <v>2789</v>
      </c>
      <c r="B2788">
        <v>0</v>
      </c>
      <c r="C2788">
        <v>1</v>
      </c>
      <c r="D2788" t="str">
        <f t="shared" si="43"/>
        <v>FALSO NEGATIVO</v>
      </c>
    </row>
    <row r="2789" spans="1:4" x14ac:dyDescent="0.25">
      <c r="A2789" s="1" t="s">
        <v>2790</v>
      </c>
      <c r="B2789">
        <v>1</v>
      </c>
      <c r="C2789">
        <v>1</v>
      </c>
      <c r="D2789" t="str">
        <f t="shared" si="43"/>
        <v>VERDADERO POSITIVO</v>
      </c>
    </row>
    <row r="2790" spans="1:4" x14ac:dyDescent="0.25">
      <c r="A2790" s="1" t="s">
        <v>2791</v>
      </c>
      <c r="B2790">
        <v>1</v>
      </c>
      <c r="C2790">
        <v>1</v>
      </c>
      <c r="D2790" t="str">
        <f t="shared" si="43"/>
        <v>VERDADERO POSITIVO</v>
      </c>
    </row>
    <row r="2791" spans="1:4" x14ac:dyDescent="0.25">
      <c r="A2791" s="1" t="s">
        <v>2792</v>
      </c>
      <c r="B2791">
        <v>0</v>
      </c>
      <c r="C2791">
        <v>1</v>
      </c>
      <c r="D2791" t="str">
        <f t="shared" si="43"/>
        <v>FALSO NEGATIVO</v>
      </c>
    </row>
    <row r="2792" spans="1:4" x14ac:dyDescent="0.25">
      <c r="A2792" s="1" t="s">
        <v>2793</v>
      </c>
      <c r="B2792">
        <v>0</v>
      </c>
      <c r="C2792">
        <v>1</v>
      </c>
      <c r="D2792" t="str">
        <f t="shared" si="43"/>
        <v>FALSO NEGATIVO</v>
      </c>
    </row>
    <row r="2793" spans="1:4" x14ac:dyDescent="0.25">
      <c r="A2793" s="1" t="s">
        <v>2794</v>
      </c>
      <c r="B2793">
        <v>0</v>
      </c>
      <c r="C2793">
        <v>1</v>
      </c>
      <c r="D2793" t="str">
        <f t="shared" si="43"/>
        <v>FALSO NEGATIVO</v>
      </c>
    </row>
    <row r="2794" spans="1:4" x14ac:dyDescent="0.25">
      <c r="A2794" s="1" t="s">
        <v>2795</v>
      </c>
      <c r="B2794">
        <v>1</v>
      </c>
      <c r="C2794">
        <v>0</v>
      </c>
      <c r="D2794" t="str">
        <f t="shared" si="43"/>
        <v>FALSO POSITIVO</v>
      </c>
    </row>
    <row r="2795" spans="1:4" x14ac:dyDescent="0.25">
      <c r="A2795" s="1" t="s">
        <v>2796</v>
      </c>
      <c r="B2795">
        <v>1</v>
      </c>
      <c r="C2795">
        <v>1</v>
      </c>
      <c r="D2795" t="str">
        <f t="shared" si="43"/>
        <v>VERDADERO POSITIVO</v>
      </c>
    </row>
    <row r="2796" spans="1:4" x14ac:dyDescent="0.25">
      <c r="A2796" s="1" t="s">
        <v>2797</v>
      </c>
      <c r="B2796">
        <v>0</v>
      </c>
      <c r="C2796">
        <v>1</v>
      </c>
      <c r="D2796" t="str">
        <f t="shared" si="43"/>
        <v>FALSO NEGATIVO</v>
      </c>
    </row>
    <row r="2797" spans="1:4" x14ac:dyDescent="0.25">
      <c r="A2797" s="1" t="s">
        <v>2798</v>
      </c>
      <c r="B2797">
        <v>0</v>
      </c>
      <c r="C2797">
        <v>1</v>
      </c>
      <c r="D2797" t="str">
        <f t="shared" si="43"/>
        <v>FALSO NEGATIVO</v>
      </c>
    </row>
    <row r="2798" spans="1:4" x14ac:dyDescent="0.25">
      <c r="A2798" s="1" t="s">
        <v>2799</v>
      </c>
      <c r="B2798">
        <v>1</v>
      </c>
      <c r="C2798">
        <v>1</v>
      </c>
      <c r="D2798" t="str">
        <f t="shared" si="43"/>
        <v>VERDADERO POSITIVO</v>
      </c>
    </row>
    <row r="2799" spans="1:4" x14ac:dyDescent="0.25">
      <c r="A2799" s="1" t="s">
        <v>2800</v>
      </c>
      <c r="B2799">
        <v>1</v>
      </c>
      <c r="C2799">
        <v>1</v>
      </c>
      <c r="D2799" t="str">
        <f t="shared" si="43"/>
        <v>VERDADERO POSITIVO</v>
      </c>
    </row>
    <row r="2800" spans="1:4" x14ac:dyDescent="0.25">
      <c r="A2800" s="1" t="s">
        <v>2801</v>
      </c>
      <c r="B2800">
        <v>1</v>
      </c>
      <c r="C2800">
        <v>1</v>
      </c>
      <c r="D2800" t="str">
        <f t="shared" si="43"/>
        <v>VERDADERO POSITIVO</v>
      </c>
    </row>
    <row r="2801" spans="1:4" x14ac:dyDescent="0.25">
      <c r="A2801" s="1" t="s">
        <v>2802</v>
      </c>
      <c r="B2801">
        <v>0</v>
      </c>
      <c r="C2801">
        <v>1</v>
      </c>
      <c r="D2801" t="str">
        <f t="shared" si="43"/>
        <v>FALSO NEGATIVO</v>
      </c>
    </row>
    <row r="2802" spans="1:4" x14ac:dyDescent="0.25">
      <c r="A2802" s="1" t="s">
        <v>2803</v>
      </c>
      <c r="B2802">
        <v>0</v>
      </c>
      <c r="C2802">
        <v>1</v>
      </c>
      <c r="D2802" t="str">
        <f t="shared" si="43"/>
        <v>FALSO NEGATIVO</v>
      </c>
    </row>
    <row r="2803" spans="1:4" x14ac:dyDescent="0.25">
      <c r="A2803" s="1" t="s">
        <v>2804</v>
      </c>
      <c r="B2803">
        <v>0</v>
      </c>
      <c r="C2803">
        <v>1</v>
      </c>
      <c r="D2803" t="str">
        <f t="shared" si="43"/>
        <v>FALSO NEGATIVO</v>
      </c>
    </row>
    <row r="2804" spans="1:4" x14ac:dyDescent="0.25">
      <c r="A2804" s="1" t="s">
        <v>2805</v>
      </c>
      <c r="B2804">
        <v>0</v>
      </c>
      <c r="C2804">
        <v>1</v>
      </c>
      <c r="D2804" t="str">
        <f t="shared" si="43"/>
        <v>FALSO NEGATIVO</v>
      </c>
    </row>
    <row r="2805" spans="1:4" x14ac:dyDescent="0.25">
      <c r="A2805" s="1" t="s">
        <v>2806</v>
      </c>
      <c r="B2805">
        <v>1</v>
      </c>
      <c r="C2805">
        <v>0</v>
      </c>
      <c r="D2805" t="str">
        <f t="shared" si="43"/>
        <v>FALSO POSITIVO</v>
      </c>
    </row>
    <row r="2806" spans="1:4" x14ac:dyDescent="0.25">
      <c r="A2806" s="1" t="s">
        <v>2807</v>
      </c>
      <c r="B2806">
        <v>0</v>
      </c>
      <c r="C2806">
        <v>1</v>
      </c>
      <c r="D2806" t="str">
        <f t="shared" si="43"/>
        <v>FALSO NEGATIVO</v>
      </c>
    </row>
    <row r="2807" spans="1:4" x14ac:dyDescent="0.25">
      <c r="A2807" s="1" t="s">
        <v>2808</v>
      </c>
      <c r="B2807">
        <v>0</v>
      </c>
      <c r="C2807">
        <v>1</v>
      </c>
      <c r="D2807" t="str">
        <f t="shared" si="43"/>
        <v>FALSO NEGATIVO</v>
      </c>
    </row>
    <row r="2808" spans="1:4" x14ac:dyDescent="0.25">
      <c r="A2808" s="1" t="s">
        <v>2809</v>
      </c>
      <c r="B2808">
        <v>0</v>
      </c>
      <c r="C2808">
        <v>1</v>
      </c>
      <c r="D2808" t="str">
        <f t="shared" si="43"/>
        <v>FALSO NEGATIVO</v>
      </c>
    </row>
    <row r="2809" spans="1:4" x14ac:dyDescent="0.25">
      <c r="A2809" s="1" t="s">
        <v>2810</v>
      </c>
      <c r="B2809">
        <v>1</v>
      </c>
      <c r="C2809">
        <v>1</v>
      </c>
      <c r="D2809" t="str">
        <f t="shared" si="43"/>
        <v>VERDADERO POSITIVO</v>
      </c>
    </row>
    <row r="2810" spans="1:4" x14ac:dyDescent="0.25">
      <c r="A2810" s="1" t="s">
        <v>2811</v>
      </c>
      <c r="B2810">
        <v>0</v>
      </c>
      <c r="C2810">
        <v>0</v>
      </c>
      <c r="D2810" t="str">
        <f t="shared" si="43"/>
        <v>VERDADERO NEGATIVO</v>
      </c>
    </row>
    <row r="2811" spans="1:4" x14ac:dyDescent="0.25">
      <c r="A2811" s="1" t="s">
        <v>2812</v>
      </c>
      <c r="B2811">
        <v>0</v>
      </c>
      <c r="C2811">
        <v>0</v>
      </c>
      <c r="D2811" t="str">
        <f t="shared" si="43"/>
        <v>VERDADERO NEGATIVO</v>
      </c>
    </row>
    <row r="2812" spans="1:4" x14ac:dyDescent="0.25">
      <c r="A2812" s="1" t="s">
        <v>2813</v>
      </c>
      <c r="B2812">
        <v>1</v>
      </c>
      <c r="C2812">
        <v>1</v>
      </c>
      <c r="D2812" t="str">
        <f t="shared" si="43"/>
        <v>VERDADERO POSITIVO</v>
      </c>
    </row>
    <row r="2813" spans="1:4" x14ac:dyDescent="0.25">
      <c r="A2813" s="1" t="s">
        <v>2814</v>
      </c>
      <c r="B2813">
        <v>0</v>
      </c>
      <c r="C2813">
        <v>1</v>
      </c>
      <c r="D2813" t="str">
        <f t="shared" si="43"/>
        <v>FALSO NEGATIVO</v>
      </c>
    </row>
    <row r="2814" spans="1:4" x14ac:dyDescent="0.25">
      <c r="A2814" s="1" t="s">
        <v>2815</v>
      </c>
      <c r="B2814">
        <v>0</v>
      </c>
      <c r="C2814">
        <v>1</v>
      </c>
      <c r="D2814" t="str">
        <f t="shared" si="43"/>
        <v>FALSO NEGATIVO</v>
      </c>
    </row>
    <row r="2815" spans="1:4" x14ac:dyDescent="0.25">
      <c r="A2815" s="1" t="s">
        <v>2816</v>
      </c>
      <c r="B2815">
        <v>0</v>
      </c>
      <c r="C2815">
        <v>1</v>
      </c>
      <c r="D2815" t="str">
        <f t="shared" si="43"/>
        <v>FALSO NEGATIVO</v>
      </c>
    </row>
    <row r="2816" spans="1:4" x14ac:dyDescent="0.25">
      <c r="A2816" s="1" t="s">
        <v>2817</v>
      </c>
      <c r="B2816">
        <v>0</v>
      </c>
      <c r="C2816">
        <v>0</v>
      </c>
      <c r="D2816" t="str">
        <f t="shared" si="43"/>
        <v>VERDADERO NEGATIVO</v>
      </c>
    </row>
    <row r="2817" spans="1:4" x14ac:dyDescent="0.25">
      <c r="A2817" s="1" t="s">
        <v>2818</v>
      </c>
      <c r="B2817">
        <v>1</v>
      </c>
      <c r="C2817">
        <v>1</v>
      </c>
      <c r="D2817" t="str">
        <f t="shared" si="43"/>
        <v>VERDADERO POSITIVO</v>
      </c>
    </row>
    <row r="2818" spans="1:4" x14ac:dyDescent="0.25">
      <c r="A2818" s="1" t="s">
        <v>2819</v>
      </c>
      <c r="B2818">
        <v>1</v>
      </c>
      <c r="C2818">
        <v>1</v>
      </c>
      <c r="D2818" t="str">
        <f t="shared" si="43"/>
        <v>VERDADERO POSITIVO</v>
      </c>
    </row>
    <row r="2819" spans="1:4" x14ac:dyDescent="0.25">
      <c r="A2819" s="1" t="s">
        <v>2820</v>
      </c>
      <c r="B2819">
        <v>1</v>
      </c>
      <c r="C2819">
        <v>1</v>
      </c>
      <c r="D2819" t="str">
        <f t="shared" ref="D2819:D2882" si="44">IF(AND(B2819=1,C2819=1),"VERDADERO POSITIVO",IF(AND(B2819=0,C2819=0),"VERDADERO NEGATIVO",IF(AND(B2819=1,C2819=0),"FALSO POSITIVO","FALSO NEGATIVO")))</f>
        <v>VERDADERO POSITIVO</v>
      </c>
    </row>
    <row r="2820" spans="1:4" x14ac:dyDescent="0.25">
      <c r="A2820" s="1" t="s">
        <v>2821</v>
      </c>
      <c r="B2820">
        <v>0</v>
      </c>
      <c r="C2820">
        <v>0</v>
      </c>
      <c r="D2820" t="str">
        <f t="shared" si="44"/>
        <v>VERDADERO NEGATIVO</v>
      </c>
    </row>
    <row r="2821" spans="1:4" x14ac:dyDescent="0.25">
      <c r="A2821" s="1" t="s">
        <v>2822</v>
      </c>
      <c r="B2821">
        <v>0</v>
      </c>
      <c r="C2821">
        <v>0</v>
      </c>
      <c r="D2821" t="str">
        <f t="shared" si="44"/>
        <v>VERDADERO NEGATIVO</v>
      </c>
    </row>
    <row r="2822" spans="1:4" x14ac:dyDescent="0.25">
      <c r="A2822" s="1" t="s">
        <v>2823</v>
      </c>
      <c r="B2822">
        <v>0</v>
      </c>
      <c r="C2822">
        <v>1</v>
      </c>
      <c r="D2822" t="str">
        <f t="shared" si="44"/>
        <v>FALSO NEGATIVO</v>
      </c>
    </row>
    <row r="2823" spans="1:4" x14ac:dyDescent="0.25">
      <c r="A2823" s="1" t="s">
        <v>2824</v>
      </c>
      <c r="B2823">
        <v>1</v>
      </c>
      <c r="C2823">
        <v>1</v>
      </c>
      <c r="D2823" t="str">
        <f t="shared" si="44"/>
        <v>VERDADERO POSITIVO</v>
      </c>
    </row>
    <row r="2824" spans="1:4" x14ac:dyDescent="0.25">
      <c r="A2824" s="1" t="s">
        <v>2825</v>
      </c>
      <c r="B2824">
        <v>1</v>
      </c>
      <c r="C2824">
        <v>1</v>
      </c>
      <c r="D2824" t="str">
        <f t="shared" si="44"/>
        <v>VERDADERO POSITIVO</v>
      </c>
    </row>
    <row r="2825" spans="1:4" x14ac:dyDescent="0.25">
      <c r="A2825" s="1" t="s">
        <v>2826</v>
      </c>
      <c r="B2825">
        <v>0</v>
      </c>
      <c r="C2825">
        <v>1</v>
      </c>
      <c r="D2825" t="str">
        <f t="shared" si="44"/>
        <v>FALSO NEGATIVO</v>
      </c>
    </row>
    <row r="2826" spans="1:4" x14ac:dyDescent="0.25">
      <c r="A2826" s="1" t="s">
        <v>2827</v>
      </c>
      <c r="B2826">
        <v>0</v>
      </c>
      <c r="C2826">
        <v>1</v>
      </c>
      <c r="D2826" t="str">
        <f t="shared" si="44"/>
        <v>FALSO NEGATIVO</v>
      </c>
    </row>
    <row r="2827" spans="1:4" x14ac:dyDescent="0.25">
      <c r="A2827" s="1" t="s">
        <v>2828</v>
      </c>
      <c r="B2827">
        <v>1</v>
      </c>
      <c r="C2827">
        <v>1</v>
      </c>
      <c r="D2827" t="str">
        <f t="shared" si="44"/>
        <v>VERDADERO POSITIVO</v>
      </c>
    </row>
    <row r="2828" spans="1:4" x14ac:dyDescent="0.25">
      <c r="A2828" s="1" t="s">
        <v>2829</v>
      </c>
      <c r="B2828">
        <v>0</v>
      </c>
      <c r="C2828">
        <v>1</v>
      </c>
      <c r="D2828" t="str">
        <f t="shared" si="44"/>
        <v>FALSO NEGATIVO</v>
      </c>
    </row>
    <row r="2829" spans="1:4" x14ac:dyDescent="0.25">
      <c r="A2829" s="1" t="s">
        <v>2830</v>
      </c>
      <c r="B2829">
        <v>0</v>
      </c>
      <c r="C2829">
        <v>1</v>
      </c>
      <c r="D2829" t="str">
        <f t="shared" si="44"/>
        <v>FALSO NEGATIVO</v>
      </c>
    </row>
    <row r="2830" spans="1:4" x14ac:dyDescent="0.25">
      <c r="A2830" s="1" t="s">
        <v>2831</v>
      </c>
      <c r="B2830">
        <v>0</v>
      </c>
      <c r="C2830">
        <v>1</v>
      </c>
      <c r="D2830" t="str">
        <f t="shared" si="44"/>
        <v>FALSO NEGATIVO</v>
      </c>
    </row>
    <row r="2831" spans="1:4" x14ac:dyDescent="0.25">
      <c r="A2831" s="1" t="s">
        <v>2832</v>
      </c>
      <c r="B2831">
        <v>0</v>
      </c>
      <c r="C2831">
        <v>1</v>
      </c>
      <c r="D2831" t="str">
        <f t="shared" si="44"/>
        <v>FALSO NEGATIVO</v>
      </c>
    </row>
    <row r="2832" spans="1:4" x14ac:dyDescent="0.25">
      <c r="A2832" s="1" t="s">
        <v>2833</v>
      </c>
      <c r="B2832">
        <v>1</v>
      </c>
      <c r="C2832">
        <v>1</v>
      </c>
      <c r="D2832" t="str">
        <f t="shared" si="44"/>
        <v>VERDADERO POSITIVO</v>
      </c>
    </row>
    <row r="2833" spans="1:4" x14ac:dyDescent="0.25">
      <c r="A2833" s="1" t="s">
        <v>2834</v>
      </c>
      <c r="B2833">
        <v>0</v>
      </c>
      <c r="C2833">
        <v>1</v>
      </c>
      <c r="D2833" t="str">
        <f t="shared" si="44"/>
        <v>FALSO NEGATIVO</v>
      </c>
    </row>
    <row r="2834" spans="1:4" x14ac:dyDescent="0.25">
      <c r="A2834" s="1" t="s">
        <v>2835</v>
      </c>
      <c r="B2834">
        <v>1</v>
      </c>
      <c r="C2834">
        <v>1</v>
      </c>
      <c r="D2834" t="str">
        <f t="shared" si="44"/>
        <v>VERDADERO POSITIVO</v>
      </c>
    </row>
    <row r="2835" spans="1:4" x14ac:dyDescent="0.25">
      <c r="A2835" s="1" t="s">
        <v>2836</v>
      </c>
      <c r="B2835">
        <v>1</v>
      </c>
      <c r="C2835">
        <v>1</v>
      </c>
      <c r="D2835" t="str">
        <f t="shared" si="44"/>
        <v>VERDADERO POSITIVO</v>
      </c>
    </row>
    <row r="2836" spans="1:4" x14ac:dyDescent="0.25">
      <c r="A2836" s="1" t="s">
        <v>2837</v>
      </c>
      <c r="B2836">
        <v>1</v>
      </c>
      <c r="C2836">
        <v>1</v>
      </c>
      <c r="D2836" t="str">
        <f t="shared" si="44"/>
        <v>VERDADERO POSITIVO</v>
      </c>
    </row>
    <row r="2837" spans="1:4" x14ac:dyDescent="0.25">
      <c r="A2837" s="1" t="s">
        <v>2838</v>
      </c>
      <c r="B2837">
        <v>0</v>
      </c>
      <c r="C2837">
        <v>1</v>
      </c>
      <c r="D2837" t="str">
        <f t="shared" si="44"/>
        <v>FALSO NEGATIVO</v>
      </c>
    </row>
    <row r="2838" spans="1:4" x14ac:dyDescent="0.25">
      <c r="A2838" s="1" t="s">
        <v>2839</v>
      </c>
      <c r="B2838">
        <v>0</v>
      </c>
      <c r="C2838">
        <v>1</v>
      </c>
      <c r="D2838" t="str">
        <f t="shared" si="44"/>
        <v>FALSO NEGATIVO</v>
      </c>
    </row>
    <row r="2839" spans="1:4" x14ac:dyDescent="0.25">
      <c r="A2839" s="1" t="s">
        <v>2840</v>
      </c>
      <c r="B2839">
        <v>0</v>
      </c>
      <c r="C2839">
        <v>0</v>
      </c>
      <c r="D2839" t="str">
        <f t="shared" si="44"/>
        <v>VERDADERO NEGATIVO</v>
      </c>
    </row>
    <row r="2840" spans="1:4" x14ac:dyDescent="0.25">
      <c r="A2840" s="1" t="s">
        <v>2841</v>
      </c>
      <c r="B2840">
        <v>0</v>
      </c>
      <c r="C2840">
        <v>1</v>
      </c>
      <c r="D2840" t="str">
        <f t="shared" si="44"/>
        <v>FALSO NEGATIVO</v>
      </c>
    </row>
    <row r="2841" spans="1:4" x14ac:dyDescent="0.25">
      <c r="A2841" s="1" t="s">
        <v>2842</v>
      </c>
      <c r="B2841">
        <v>1</v>
      </c>
      <c r="C2841">
        <v>1</v>
      </c>
      <c r="D2841" t="str">
        <f t="shared" si="44"/>
        <v>VERDADERO POSITIVO</v>
      </c>
    </row>
    <row r="2842" spans="1:4" x14ac:dyDescent="0.25">
      <c r="A2842" s="1" t="s">
        <v>2843</v>
      </c>
      <c r="B2842">
        <v>0</v>
      </c>
      <c r="C2842">
        <v>1</v>
      </c>
      <c r="D2842" t="str">
        <f t="shared" si="44"/>
        <v>FALSO NEGATIVO</v>
      </c>
    </row>
    <row r="2843" spans="1:4" x14ac:dyDescent="0.25">
      <c r="A2843" s="1" t="s">
        <v>2844</v>
      </c>
      <c r="B2843">
        <v>0</v>
      </c>
      <c r="C2843">
        <v>1</v>
      </c>
      <c r="D2843" t="str">
        <f t="shared" si="44"/>
        <v>FALSO NEGATIVO</v>
      </c>
    </row>
    <row r="2844" spans="1:4" x14ac:dyDescent="0.25">
      <c r="A2844" s="1" t="s">
        <v>2845</v>
      </c>
      <c r="B2844">
        <v>1</v>
      </c>
      <c r="C2844">
        <v>1</v>
      </c>
      <c r="D2844" t="str">
        <f t="shared" si="44"/>
        <v>VERDADERO POSITIVO</v>
      </c>
    </row>
    <row r="2845" spans="1:4" x14ac:dyDescent="0.25">
      <c r="A2845" s="1" t="s">
        <v>2846</v>
      </c>
      <c r="B2845">
        <v>0</v>
      </c>
      <c r="C2845">
        <v>1</v>
      </c>
      <c r="D2845" t="str">
        <f t="shared" si="44"/>
        <v>FALSO NEGATIVO</v>
      </c>
    </row>
    <row r="2846" spans="1:4" x14ac:dyDescent="0.25">
      <c r="A2846" s="1" t="s">
        <v>2847</v>
      </c>
      <c r="B2846">
        <v>0</v>
      </c>
      <c r="C2846">
        <v>1</v>
      </c>
      <c r="D2846" t="str">
        <f t="shared" si="44"/>
        <v>FALSO NEGATIVO</v>
      </c>
    </row>
    <row r="2847" spans="1:4" x14ac:dyDescent="0.25">
      <c r="A2847" s="1" t="s">
        <v>2848</v>
      </c>
      <c r="B2847">
        <v>0</v>
      </c>
      <c r="C2847">
        <v>1</v>
      </c>
      <c r="D2847" t="str">
        <f t="shared" si="44"/>
        <v>FALSO NEGATIVO</v>
      </c>
    </row>
    <row r="2848" spans="1:4" x14ac:dyDescent="0.25">
      <c r="A2848" s="1" t="s">
        <v>2849</v>
      </c>
      <c r="B2848">
        <v>1</v>
      </c>
      <c r="C2848">
        <v>1</v>
      </c>
      <c r="D2848" t="str">
        <f t="shared" si="44"/>
        <v>VERDADERO POSITIVO</v>
      </c>
    </row>
    <row r="2849" spans="1:4" x14ac:dyDescent="0.25">
      <c r="A2849" s="1" t="s">
        <v>2850</v>
      </c>
      <c r="B2849">
        <v>1</v>
      </c>
      <c r="C2849">
        <v>0</v>
      </c>
      <c r="D2849" t="str">
        <f t="shared" si="44"/>
        <v>FALSO POSITIVO</v>
      </c>
    </row>
    <row r="2850" spans="1:4" x14ac:dyDescent="0.25">
      <c r="A2850" s="1" t="s">
        <v>2851</v>
      </c>
      <c r="B2850">
        <v>1</v>
      </c>
      <c r="C2850">
        <v>1</v>
      </c>
      <c r="D2850" t="str">
        <f t="shared" si="44"/>
        <v>VERDADERO POSITIVO</v>
      </c>
    </row>
    <row r="2851" spans="1:4" x14ac:dyDescent="0.25">
      <c r="A2851" s="1" t="s">
        <v>2852</v>
      </c>
      <c r="B2851">
        <v>1</v>
      </c>
      <c r="C2851">
        <v>0</v>
      </c>
      <c r="D2851" t="str">
        <f t="shared" si="44"/>
        <v>FALSO POSITIVO</v>
      </c>
    </row>
    <row r="2852" spans="1:4" x14ac:dyDescent="0.25">
      <c r="A2852" s="1" t="s">
        <v>2853</v>
      </c>
      <c r="B2852">
        <v>0</v>
      </c>
      <c r="C2852">
        <v>0</v>
      </c>
      <c r="D2852" t="str">
        <f t="shared" si="44"/>
        <v>VERDADERO NEGATIVO</v>
      </c>
    </row>
    <row r="2853" spans="1:4" x14ac:dyDescent="0.25">
      <c r="A2853" s="1" t="s">
        <v>2854</v>
      </c>
      <c r="B2853">
        <v>0</v>
      </c>
      <c r="C2853">
        <v>1</v>
      </c>
      <c r="D2853" t="str">
        <f t="shared" si="44"/>
        <v>FALSO NEGATIVO</v>
      </c>
    </row>
    <row r="2854" spans="1:4" x14ac:dyDescent="0.25">
      <c r="A2854" s="1" t="s">
        <v>2855</v>
      </c>
      <c r="B2854">
        <v>1</v>
      </c>
      <c r="C2854">
        <v>0</v>
      </c>
      <c r="D2854" t="str">
        <f t="shared" si="44"/>
        <v>FALSO POSITIVO</v>
      </c>
    </row>
    <row r="2855" spans="1:4" x14ac:dyDescent="0.25">
      <c r="A2855" s="1" t="s">
        <v>2856</v>
      </c>
      <c r="B2855">
        <v>0</v>
      </c>
      <c r="C2855">
        <v>1</v>
      </c>
      <c r="D2855" t="str">
        <f t="shared" si="44"/>
        <v>FALSO NEGATIVO</v>
      </c>
    </row>
    <row r="2856" spans="1:4" x14ac:dyDescent="0.25">
      <c r="A2856" s="1" t="s">
        <v>2857</v>
      </c>
      <c r="B2856">
        <v>1</v>
      </c>
      <c r="C2856">
        <v>1</v>
      </c>
      <c r="D2856" t="str">
        <f t="shared" si="44"/>
        <v>VERDADERO POSITIVO</v>
      </c>
    </row>
    <row r="2857" spans="1:4" x14ac:dyDescent="0.25">
      <c r="A2857" s="1" t="s">
        <v>2858</v>
      </c>
      <c r="B2857">
        <v>0</v>
      </c>
      <c r="C2857">
        <v>1</v>
      </c>
      <c r="D2857" t="str">
        <f t="shared" si="44"/>
        <v>FALSO NEGATIVO</v>
      </c>
    </row>
    <row r="2858" spans="1:4" x14ac:dyDescent="0.25">
      <c r="A2858" s="1" t="s">
        <v>2859</v>
      </c>
      <c r="B2858">
        <v>0</v>
      </c>
      <c r="C2858">
        <v>1</v>
      </c>
      <c r="D2858" t="str">
        <f t="shared" si="44"/>
        <v>FALSO NEGATIVO</v>
      </c>
    </row>
    <row r="2859" spans="1:4" x14ac:dyDescent="0.25">
      <c r="A2859" s="1" t="s">
        <v>2860</v>
      </c>
      <c r="B2859">
        <v>1</v>
      </c>
      <c r="C2859">
        <v>1</v>
      </c>
      <c r="D2859" t="str">
        <f t="shared" si="44"/>
        <v>VERDADERO POSITIVO</v>
      </c>
    </row>
    <row r="2860" spans="1:4" x14ac:dyDescent="0.25">
      <c r="A2860" s="1" t="s">
        <v>2861</v>
      </c>
      <c r="B2860">
        <v>1</v>
      </c>
      <c r="C2860">
        <v>1</v>
      </c>
      <c r="D2860" t="str">
        <f t="shared" si="44"/>
        <v>VERDADERO POSITIVO</v>
      </c>
    </row>
    <row r="2861" spans="1:4" x14ac:dyDescent="0.25">
      <c r="A2861" s="1" t="s">
        <v>2862</v>
      </c>
      <c r="B2861">
        <v>1</v>
      </c>
      <c r="C2861">
        <v>1</v>
      </c>
      <c r="D2861" t="str">
        <f t="shared" si="44"/>
        <v>VERDADERO POSITIVO</v>
      </c>
    </row>
    <row r="2862" spans="1:4" x14ac:dyDescent="0.25">
      <c r="A2862" s="1" t="s">
        <v>2863</v>
      </c>
      <c r="B2862">
        <v>0</v>
      </c>
      <c r="C2862">
        <v>1</v>
      </c>
      <c r="D2862" t="str">
        <f t="shared" si="44"/>
        <v>FALSO NEGATIVO</v>
      </c>
    </row>
    <row r="2863" spans="1:4" x14ac:dyDescent="0.25">
      <c r="A2863" s="1" t="s">
        <v>2864</v>
      </c>
      <c r="B2863">
        <v>1</v>
      </c>
      <c r="C2863">
        <v>1</v>
      </c>
      <c r="D2863" t="str">
        <f t="shared" si="44"/>
        <v>VERDADERO POSITIVO</v>
      </c>
    </row>
    <row r="2864" spans="1:4" x14ac:dyDescent="0.25">
      <c r="A2864" s="1" t="s">
        <v>2865</v>
      </c>
      <c r="B2864">
        <v>0</v>
      </c>
      <c r="C2864">
        <v>0</v>
      </c>
      <c r="D2864" t="str">
        <f t="shared" si="44"/>
        <v>VERDADERO NEGATIVO</v>
      </c>
    </row>
    <row r="2865" spans="1:4" x14ac:dyDescent="0.25">
      <c r="A2865" s="1" t="s">
        <v>2866</v>
      </c>
      <c r="B2865">
        <v>1</v>
      </c>
      <c r="C2865">
        <v>1</v>
      </c>
      <c r="D2865" t="str">
        <f t="shared" si="44"/>
        <v>VERDADERO POSITIVO</v>
      </c>
    </row>
    <row r="2866" spans="1:4" x14ac:dyDescent="0.25">
      <c r="A2866" s="1" t="s">
        <v>2867</v>
      </c>
      <c r="B2866">
        <v>1</v>
      </c>
      <c r="C2866">
        <v>1</v>
      </c>
      <c r="D2866" t="str">
        <f t="shared" si="44"/>
        <v>VERDADERO POSITIVO</v>
      </c>
    </row>
    <row r="2867" spans="1:4" x14ac:dyDescent="0.25">
      <c r="A2867" s="1" t="s">
        <v>2868</v>
      </c>
      <c r="B2867">
        <v>1</v>
      </c>
      <c r="C2867">
        <v>1</v>
      </c>
      <c r="D2867" t="str">
        <f t="shared" si="44"/>
        <v>VERDADERO POSITIVO</v>
      </c>
    </row>
    <row r="2868" spans="1:4" x14ac:dyDescent="0.25">
      <c r="A2868" s="1" t="s">
        <v>2869</v>
      </c>
      <c r="B2868">
        <v>0</v>
      </c>
      <c r="C2868">
        <v>1</v>
      </c>
      <c r="D2868" t="str">
        <f t="shared" si="44"/>
        <v>FALSO NEGATIVO</v>
      </c>
    </row>
    <row r="2869" spans="1:4" x14ac:dyDescent="0.25">
      <c r="A2869" s="1" t="s">
        <v>2870</v>
      </c>
      <c r="B2869">
        <v>1</v>
      </c>
      <c r="C2869">
        <v>1</v>
      </c>
      <c r="D2869" t="str">
        <f t="shared" si="44"/>
        <v>VERDADERO POSITIVO</v>
      </c>
    </row>
    <row r="2870" spans="1:4" x14ac:dyDescent="0.25">
      <c r="A2870" s="1" t="s">
        <v>2871</v>
      </c>
      <c r="B2870">
        <v>1</v>
      </c>
      <c r="C2870">
        <v>1</v>
      </c>
      <c r="D2870" t="str">
        <f t="shared" si="44"/>
        <v>VERDADERO POSITIVO</v>
      </c>
    </row>
    <row r="2871" spans="1:4" x14ac:dyDescent="0.25">
      <c r="A2871" s="1" t="s">
        <v>2872</v>
      </c>
      <c r="B2871">
        <v>0</v>
      </c>
      <c r="C2871">
        <v>1</v>
      </c>
      <c r="D2871" t="str">
        <f t="shared" si="44"/>
        <v>FALSO NEGATIVO</v>
      </c>
    </row>
    <row r="2872" spans="1:4" x14ac:dyDescent="0.25">
      <c r="A2872" s="1" t="s">
        <v>2873</v>
      </c>
      <c r="B2872">
        <v>0</v>
      </c>
      <c r="C2872">
        <v>1</v>
      </c>
      <c r="D2872" t="str">
        <f t="shared" si="44"/>
        <v>FALSO NEGATIVO</v>
      </c>
    </row>
    <row r="2873" spans="1:4" x14ac:dyDescent="0.25">
      <c r="A2873" s="1" t="s">
        <v>2874</v>
      </c>
      <c r="B2873">
        <v>1</v>
      </c>
      <c r="C2873">
        <v>1</v>
      </c>
      <c r="D2873" t="str">
        <f t="shared" si="44"/>
        <v>VERDADERO POSITIVO</v>
      </c>
    </row>
    <row r="2874" spans="1:4" x14ac:dyDescent="0.25">
      <c r="A2874" s="1" t="s">
        <v>2875</v>
      </c>
      <c r="B2874">
        <v>1</v>
      </c>
      <c r="C2874">
        <v>1</v>
      </c>
      <c r="D2874" t="str">
        <f t="shared" si="44"/>
        <v>VERDADERO POSITIVO</v>
      </c>
    </row>
    <row r="2875" spans="1:4" x14ac:dyDescent="0.25">
      <c r="A2875" s="1" t="s">
        <v>2876</v>
      </c>
      <c r="B2875">
        <v>0</v>
      </c>
      <c r="C2875">
        <v>1</v>
      </c>
      <c r="D2875" t="str">
        <f t="shared" si="44"/>
        <v>FALSO NEGATIVO</v>
      </c>
    </row>
    <row r="2876" spans="1:4" x14ac:dyDescent="0.25">
      <c r="A2876" s="1" t="s">
        <v>2877</v>
      </c>
      <c r="B2876">
        <v>1</v>
      </c>
      <c r="C2876">
        <v>1</v>
      </c>
      <c r="D2876" t="str">
        <f t="shared" si="44"/>
        <v>VERDADERO POSITIVO</v>
      </c>
    </row>
    <row r="2877" spans="1:4" x14ac:dyDescent="0.25">
      <c r="A2877" s="1" t="s">
        <v>2878</v>
      </c>
      <c r="B2877">
        <v>1</v>
      </c>
      <c r="C2877">
        <v>1</v>
      </c>
      <c r="D2877" t="str">
        <f t="shared" si="44"/>
        <v>VERDADERO POSITIVO</v>
      </c>
    </row>
    <row r="2878" spans="1:4" x14ac:dyDescent="0.25">
      <c r="A2878" s="1" t="s">
        <v>2879</v>
      </c>
      <c r="B2878">
        <v>0</v>
      </c>
      <c r="C2878">
        <v>1</v>
      </c>
      <c r="D2878" t="str">
        <f t="shared" si="44"/>
        <v>FALSO NEGATIVO</v>
      </c>
    </row>
    <row r="2879" spans="1:4" x14ac:dyDescent="0.25">
      <c r="A2879" s="1" t="s">
        <v>2880</v>
      </c>
      <c r="B2879">
        <v>1</v>
      </c>
      <c r="C2879">
        <v>1</v>
      </c>
      <c r="D2879" t="str">
        <f t="shared" si="44"/>
        <v>VERDADERO POSITIVO</v>
      </c>
    </row>
    <row r="2880" spans="1:4" x14ac:dyDescent="0.25">
      <c r="A2880" s="1" t="s">
        <v>2881</v>
      </c>
      <c r="B2880">
        <v>0</v>
      </c>
      <c r="C2880">
        <v>1</v>
      </c>
      <c r="D2880" t="str">
        <f t="shared" si="44"/>
        <v>FALSO NEGATIVO</v>
      </c>
    </row>
    <row r="2881" spans="1:4" x14ac:dyDescent="0.25">
      <c r="A2881" s="1" t="s">
        <v>2882</v>
      </c>
      <c r="B2881">
        <v>1</v>
      </c>
      <c r="C2881">
        <v>1</v>
      </c>
      <c r="D2881" t="str">
        <f t="shared" si="44"/>
        <v>VERDADERO POSITIVO</v>
      </c>
    </row>
    <row r="2882" spans="1:4" x14ac:dyDescent="0.25">
      <c r="A2882" s="1" t="s">
        <v>2883</v>
      </c>
      <c r="B2882">
        <v>1</v>
      </c>
      <c r="C2882">
        <v>1</v>
      </c>
      <c r="D2882" t="str">
        <f t="shared" si="44"/>
        <v>VERDADERO POSITIVO</v>
      </c>
    </row>
    <row r="2883" spans="1:4" x14ac:dyDescent="0.25">
      <c r="A2883" s="1" t="s">
        <v>2884</v>
      </c>
      <c r="B2883">
        <v>0</v>
      </c>
      <c r="C2883">
        <v>1</v>
      </c>
      <c r="D2883" t="str">
        <f t="shared" ref="D2883:D2946" si="45">IF(AND(B2883=1,C2883=1),"VERDADERO POSITIVO",IF(AND(B2883=0,C2883=0),"VERDADERO NEGATIVO",IF(AND(B2883=1,C2883=0),"FALSO POSITIVO","FALSO NEGATIVO")))</f>
        <v>FALSO NEGATIVO</v>
      </c>
    </row>
    <row r="2884" spans="1:4" x14ac:dyDescent="0.25">
      <c r="A2884" s="1" t="s">
        <v>2885</v>
      </c>
      <c r="B2884">
        <v>1</v>
      </c>
      <c r="C2884">
        <v>1</v>
      </c>
      <c r="D2884" t="str">
        <f t="shared" si="45"/>
        <v>VERDADERO POSITIVO</v>
      </c>
    </row>
    <row r="2885" spans="1:4" x14ac:dyDescent="0.25">
      <c r="A2885" s="1" t="s">
        <v>2886</v>
      </c>
      <c r="B2885">
        <v>1</v>
      </c>
      <c r="C2885">
        <v>1</v>
      </c>
      <c r="D2885" t="str">
        <f t="shared" si="45"/>
        <v>VERDADERO POSITIVO</v>
      </c>
    </row>
    <row r="2886" spans="1:4" x14ac:dyDescent="0.25">
      <c r="A2886" s="1" t="s">
        <v>2887</v>
      </c>
      <c r="B2886">
        <v>0</v>
      </c>
      <c r="C2886">
        <v>1</v>
      </c>
      <c r="D2886" t="str">
        <f t="shared" si="45"/>
        <v>FALSO NEGATIVO</v>
      </c>
    </row>
    <row r="2887" spans="1:4" x14ac:dyDescent="0.25">
      <c r="A2887" s="1" t="s">
        <v>2888</v>
      </c>
      <c r="B2887">
        <v>0</v>
      </c>
      <c r="C2887">
        <v>0</v>
      </c>
      <c r="D2887" t="str">
        <f t="shared" si="45"/>
        <v>VERDADERO NEGATIVO</v>
      </c>
    </row>
    <row r="2888" spans="1:4" x14ac:dyDescent="0.25">
      <c r="A2888" s="1" t="s">
        <v>2889</v>
      </c>
      <c r="B2888">
        <v>1</v>
      </c>
      <c r="C2888">
        <v>1</v>
      </c>
      <c r="D2888" t="str">
        <f t="shared" si="45"/>
        <v>VERDADERO POSITIVO</v>
      </c>
    </row>
    <row r="2889" spans="1:4" x14ac:dyDescent="0.25">
      <c r="A2889" s="1" t="s">
        <v>2890</v>
      </c>
      <c r="B2889">
        <v>1</v>
      </c>
      <c r="C2889">
        <v>1</v>
      </c>
      <c r="D2889" t="str">
        <f t="shared" si="45"/>
        <v>VERDADERO POSITIVO</v>
      </c>
    </row>
    <row r="2890" spans="1:4" x14ac:dyDescent="0.25">
      <c r="A2890" s="1" t="s">
        <v>2891</v>
      </c>
      <c r="B2890">
        <v>0</v>
      </c>
      <c r="C2890">
        <v>1</v>
      </c>
      <c r="D2890" t="str">
        <f t="shared" si="45"/>
        <v>FALSO NEGATIVO</v>
      </c>
    </row>
    <row r="2891" spans="1:4" x14ac:dyDescent="0.25">
      <c r="A2891" s="1" t="s">
        <v>2892</v>
      </c>
      <c r="B2891">
        <v>1</v>
      </c>
      <c r="C2891">
        <v>1</v>
      </c>
      <c r="D2891" t="str">
        <f t="shared" si="45"/>
        <v>VERDADERO POSITIVO</v>
      </c>
    </row>
    <row r="2892" spans="1:4" x14ac:dyDescent="0.25">
      <c r="A2892" s="1" t="s">
        <v>2893</v>
      </c>
      <c r="B2892">
        <v>1</v>
      </c>
      <c r="C2892">
        <v>1</v>
      </c>
      <c r="D2892" t="str">
        <f t="shared" si="45"/>
        <v>VERDADERO POSITIVO</v>
      </c>
    </row>
    <row r="2893" spans="1:4" x14ac:dyDescent="0.25">
      <c r="A2893" s="1" t="s">
        <v>2894</v>
      </c>
      <c r="B2893">
        <v>1</v>
      </c>
      <c r="C2893">
        <v>1</v>
      </c>
      <c r="D2893" t="str">
        <f t="shared" si="45"/>
        <v>VERDADERO POSITIVO</v>
      </c>
    </row>
    <row r="2894" spans="1:4" x14ac:dyDescent="0.25">
      <c r="A2894" s="1" t="s">
        <v>2895</v>
      </c>
      <c r="B2894">
        <v>1</v>
      </c>
      <c r="C2894">
        <v>1</v>
      </c>
      <c r="D2894" t="str">
        <f t="shared" si="45"/>
        <v>VERDADERO POSITIVO</v>
      </c>
    </row>
    <row r="2895" spans="1:4" x14ac:dyDescent="0.25">
      <c r="A2895" s="1" t="s">
        <v>2896</v>
      </c>
      <c r="B2895">
        <v>1</v>
      </c>
      <c r="C2895">
        <v>1</v>
      </c>
      <c r="D2895" t="str">
        <f t="shared" si="45"/>
        <v>VERDADERO POSITIVO</v>
      </c>
    </row>
    <row r="2896" spans="1:4" x14ac:dyDescent="0.25">
      <c r="A2896" s="1" t="s">
        <v>2897</v>
      </c>
      <c r="B2896">
        <v>0</v>
      </c>
      <c r="C2896">
        <v>1</v>
      </c>
      <c r="D2896" t="str">
        <f t="shared" si="45"/>
        <v>FALSO NEGATIVO</v>
      </c>
    </row>
    <row r="2897" spans="1:4" x14ac:dyDescent="0.25">
      <c r="A2897" s="1" t="s">
        <v>2898</v>
      </c>
      <c r="B2897">
        <v>1</v>
      </c>
      <c r="C2897">
        <v>1</v>
      </c>
      <c r="D2897" t="str">
        <f t="shared" si="45"/>
        <v>VERDADERO POSITIVO</v>
      </c>
    </row>
    <row r="2898" spans="1:4" x14ac:dyDescent="0.25">
      <c r="A2898" s="1" t="s">
        <v>2899</v>
      </c>
      <c r="B2898">
        <v>1</v>
      </c>
      <c r="C2898">
        <v>1</v>
      </c>
      <c r="D2898" t="str">
        <f t="shared" si="45"/>
        <v>VERDADERO POSITIVO</v>
      </c>
    </row>
    <row r="2899" spans="1:4" x14ac:dyDescent="0.25">
      <c r="A2899" s="1" t="s">
        <v>2900</v>
      </c>
      <c r="B2899">
        <v>1</v>
      </c>
      <c r="C2899">
        <v>1</v>
      </c>
      <c r="D2899" t="str">
        <f t="shared" si="45"/>
        <v>VERDADERO POSITIVO</v>
      </c>
    </row>
    <row r="2900" spans="1:4" x14ac:dyDescent="0.25">
      <c r="A2900" s="1" t="s">
        <v>2901</v>
      </c>
      <c r="B2900">
        <v>0</v>
      </c>
      <c r="C2900">
        <v>0</v>
      </c>
      <c r="D2900" t="str">
        <f t="shared" si="45"/>
        <v>VERDADERO NEGATIVO</v>
      </c>
    </row>
    <row r="2901" spans="1:4" x14ac:dyDescent="0.25">
      <c r="A2901" s="1" t="s">
        <v>2902</v>
      </c>
      <c r="B2901">
        <v>0</v>
      </c>
      <c r="C2901">
        <v>1</v>
      </c>
      <c r="D2901" t="str">
        <f t="shared" si="45"/>
        <v>FALSO NEGATIVO</v>
      </c>
    </row>
    <row r="2902" spans="1:4" x14ac:dyDescent="0.25">
      <c r="A2902" s="1" t="s">
        <v>2903</v>
      </c>
      <c r="B2902">
        <v>1</v>
      </c>
      <c r="C2902">
        <v>1</v>
      </c>
      <c r="D2902" t="str">
        <f t="shared" si="45"/>
        <v>VERDADERO POSITIVO</v>
      </c>
    </row>
    <row r="2903" spans="1:4" x14ac:dyDescent="0.25">
      <c r="A2903" s="1" t="s">
        <v>2904</v>
      </c>
      <c r="B2903">
        <v>1</v>
      </c>
      <c r="C2903">
        <v>0</v>
      </c>
      <c r="D2903" t="str">
        <f t="shared" si="45"/>
        <v>FALSO POSITIVO</v>
      </c>
    </row>
    <row r="2904" spans="1:4" x14ac:dyDescent="0.25">
      <c r="A2904" s="1" t="s">
        <v>2905</v>
      </c>
      <c r="B2904">
        <v>1</v>
      </c>
      <c r="C2904">
        <v>1</v>
      </c>
      <c r="D2904" t="str">
        <f t="shared" si="45"/>
        <v>VERDADERO POSITIVO</v>
      </c>
    </row>
    <row r="2905" spans="1:4" x14ac:dyDescent="0.25">
      <c r="A2905" s="1" t="s">
        <v>2906</v>
      </c>
      <c r="B2905">
        <v>1</v>
      </c>
      <c r="C2905">
        <v>1</v>
      </c>
      <c r="D2905" t="str">
        <f t="shared" si="45"/>
        <v>VERDADERO POSITIVO</v>
      </c>
    </row>
    <row r="2906" spans="1:4" x14ac:dyDescent="0.25">
      <c r="A2906" s="1" t="s">
        <v>2907</v>
      </c>
      <c r="B2906">
        <v>0</v>
      </c>
      <c r="C2906">
        <v>1</v>
      </c>
      <c r="D2906" t="str">
        <f t="shared" si="45"/>
        <v>FALSO NEGATIVO</v>
      </c>
    </row>
    <row r="2907" spans="1:4" x14ac:dyDescent="0.25">
      <c r="A2907" s="1" t="s">
        <v>2908</v>
      </c>
      <c r="B2907">
        <v>1</v>
      </c>
      <c r="C2907">
        <v>1</v>
      </c>
      <c r="D2907" t="str">
        <f t="shared" si="45"/>
        <v>VERDADERO POSITIVO</v>
      </c>
    </row>
    <row r="2908" spans="1:4" x14ac:dyDescent="0.25">
      <c r="A2908" s="1" t="s">
        <v>2909</v>
      </c>
      <c r="B2908">
        <v>0</v>
      </c>
      <c r="C2908">
        <v>0</v>
      </c>
      <c r="D2908" t="str">
        <f t="shared" si="45"/>
        <v>VERDADERO NEGATIVO</v>
      </c>
    </row>
    <row r="2909" spans="1:4" x14ac:dyDescent="0.25">
      <c r="A2909" s="1" t="s">
        <v>2910</v>
      </c>
      <c r="B2909">
        <v>1</v>
      </c>
      <c r="C2909">
        <v>1</v>
      </c>
      <c r="D2909" t="str">
        <f t="shared" si="45"/>
        <v>VERDADERO POSITIVO</v>
      </c>
    </row>
    <row r="2910" spans="1:4" x14ac:dyDescent="0.25">
      <c r="A2910" s="1" t="s">
        <v>2911</v>
      </c>
      <c r="B2910">
        <v>0</v>
      </c>
      <c r="C2910">
        <v>0</v>
      </c>
      <c r="D2910" t="str">
        <f t="shared" si="45"/>
        <v>VERDADERO NEGATIVO</v>
      </c>
    </row>
    <row r="2911" spans="1:4" x14ac:dyDescent="0.25">
      <c r="A2911" s="1" t="s">
        <v>2912</v>
      </c>
      <c r="B2911">
        <v>0</v>
      </c>
      <c r="C2911">
        <v>1</v>
      </c>
      <c r="D2911" t="str">
        <f t="shared" si="45"/>
        <v>FALSO NEGATIVO</v>
      </c>
    </row>
    <row r="2912" spans="1:4" x14ac:dyDescent="0.25">
      <c r="A2912" s="1" t="s">
        <v>2913</v>
      </c>
      <c r="B2912">
        <v>1</v>
      </c>
      <c r="C2912">
        <v>1</v>
      </c>
      <c r="D2912" t="str">
        <f t="shared" si="45"/>
        <v>VERDADERO POSITIVO</v>
      </c>
    </row>
    <row r="2913" spans="1:4" x14ac:dyDescent="0.25">
      <c r="A2913" s="1" t="s">
        <v>2914</v>
      </c>
      <c r="B2913">
        <v>1</v>
      </c>
      <c r="C2913">
        <v>1</v>
      </c>
      <c r="D2913" t="str">
        <f t="shared" si="45"/>
        <v>VERDADERO POSITIVO</v>
      </c>
    </row>
    <row r="2914" spans="1:4" x14ac:dyDescent="0.25">
      <c r="A2914" s="1" t="s">
        <v>2915</v>
      </c>
      <c r="B2914">
        <v>1</v>
      </c>
      <c r="C2914">
        <v>1</v>
      </c>
      <c r="D2914" t="str">
        <f t="shared" si="45"/>
        <v>VERDADERO POSITIVO</v>
      </c>
    </row>
    <row r="2915" spans="1:4" x14ac:dyDescent="0.25">
      <c r="A2915" s="1" t="s">
        <v>2916</v>
      </c>
      <c r="B2915">
        <v>0</v>
      </c>
      <c r="C2915">
        <v>1</v>
      </c>
      <c r="D2915" t="str">
        <f t="shared" si="45"/>
        <v>FALSO NEGATIVO</v>
      </c>
    </row>
    <row r="2916" spans="1:4" x14ac:dyDescent="0.25">
      <c r="A2916" s="1" t="s">
        <v>2917</v>
      </c>
      <c r="B2916">
        <v>0</v>
      </c>
      <c r="C2916">
        <v>1</v>
      </c>
      <c r="D2916" t="str">
        <f t="shared" si="45"/>
        <v>FALSO NEGATIVO</v>
      </c>
    </row>
    <row r="2917" spans="1:4" x14ac:dyDescent="0.25">
      <c r="A2917" s="1" t="s">
        <v>2918</v>
      </c>
      <c r="B2917">
        <v>0</v>
      </c>
      <c r="C2917">
        <v>0</v>
      </c>
      <c r="D2917" t="str">
        <f t="shared" si="45"/>
        <v>VERDADERO NEGATIVO</v>
      </c>
    </row>
    <row r="2918" spans="1:4" x14ac:dyDescent="0.25">
      <c r="A2918" s="1" t="s">
        <v>2919</v>
      </c>
      <c r="B2918">
        <v>0</v>
      </c>
      <c r="C2918">
        <v>1</v>
      </c>
      <c r="D2918" t="str">
        <f t="shared" si="45"/>
        <v>FALSO NEGATIVO</v>
      </c>
    </row>
    <row r="2919" spans="1:4" x14ac:dyDescent="0.25">
      <c r="A2919" s="1" t="s">
        <v>2920</v>
      </c>
      <c r="B2919">
        <v>1</v>
      </c>
      <c r="C2919">
        <v>1</v>
      </c>
      <c r="D2919" t="str">
        <f t="shared" si="45"/>
        <v>VERDADERO POSITIVO</v>
      </c>
    </row>
    <row r="2920" spans="1:4" x14ac:dyDescent="0.25">
      <c r="A2920" s="1" t="s">
        <v>2921</v>
      </c>
      <c r="B2920">
        <v>0</v>
      </c>
      <c r="C2920">
        <v>1</v>
      </c>
      <c r="D2920" t="str">
        <f t="shared" si="45"/>
        <v>FALSO NEGATIVO</v>
      </c>
    </row>
    <row r="2921" spans="1:4" x14ac:dyDescent="0.25">
      <c r="A2921" s="1" t="s">
        <v>2922</v>
      </c>
      <c r="B2921">
        <v>1</v>
      </c>
      <c r="C2921">
        <v>1</v>
      </c>
      <c r="D2921" t="str">
        <f t="shared" si="45"/>
        <v>VERDADERO POSITIVO</v>
      </c>
    </row>
    <row r="2922" spans="1:4" x14ac:dyDescent="0.25">
      <c r="A2922" s="1" t="s">
        <v>2923</v>
      </c>
      <c r="B2922">
        <v>0</v>
      </c>
      <c r="C2922">
        <v>1</v>
      </c>
      <c r="D2922" t="str">
        <f t="shared" si="45"/>
        <v>FALSO NEGATIVO</v>
      </c>
    </row>
    <row r="2923" spans="1:4" x14ac:dyDescent="0.25">
      <c r="A2923" s="1" t="s">
        <v>2924</v>
      </c>
      <c r="B2923">
        <v>0</v>
      </c>
      <c r="C2923">
        <v>1</v>
      </c>
      <c r="D2923" t="str">
        <f t="shared" si="45"/>
        <v>FALSO NEGATIVO</v>
      </c>
    </row>
    <row r="2924" spans="1:4" x14ac:dyDescent="0.25">
      <c r="A2924" s="1" t="s">
        <v>2925</v>
      </c>
      <c r="B2924">
        <v>1</v>
      </c>
      <c r="C2924">
        <v>0</v>
      </c>
      <c r="D2924" t="str">
        <f t="shared" si="45"/>
        <v>FALSO POSITIVO</v>
      </c>
    </row>
    <row r="2925" spans="1:4" x14ac:dyDescent="0.25">
      <c r="A2925" s="1" t="s">
        <v>2926</v>
      </c>
      <c r="B2925">
        <v>0</v>
      </c>
      <c r="C2925">
        <v>1</v>
      </c>
      <c r="D2925" t="str">
        <f t="shared" si="45"/>
        <v>FALSO NEGATIVO</v>
      </c>
    </row>
    <row r="2926" spans="1:4" x14ac:dyDescent="0.25">
      <c r="A2926" s="1" t="s">
        <v>2927</v>
      </c>
      <c r="B2926">
        <v>0</v>
      </c>
      <c r="C2926">
        <v>0</v>
      </c>
      <c r="D2926" t="str">
        <f t="shared" si="45"/>
        <v>VERDADERO NEGATIVO</v>
      </c>
    </row>
    <row r="2927" spans="1:4" x14ac:dyDescent="0.25">
      <c r="A2927" s="1" t="s">
        <v>2928</v>
      </c>
      <c r="B2927">
        <v>0</v>
      </c>
      <c r="C2927">
        <v>1</v>
      </c>
      <c r="D2927" t="str">
        <f t="shared" si="45"/>
        <v>FALSO NEGATIVO</v>
      </c>
    </row>
    <row r="2928" spans="1:4" x14ac:dyDescent="0.25">
      <c r="A2928" s="1" t="s">
        <v>2929</v>
      </c>
      <c r="B2928">
        <v>1</v>
      </c>
      <c r="C2928">
        <v>1</v>
      </c>
      <c r="D2928" t="str">
        <f t="shared" si="45"/>
        <v>VERDADERO POSITIVO</v>
      </c>
    </row>
    <row r="2929" spans="1:4" x14ac:dyDescent="0.25">
      <c r="A2929" s="1" t="s">
        <v>2930</v>
      </c>
      <c r="B2929">
        <v>0</v>
      </c>
      <c r="C2929">
        <v>1</v>
      </c>
      <c r="D2929" t="str">
        <f t="shared" si="45"/>
        <v>FALSO NEGATIVO</v>
      </c>
    </row>
    <row r="2930" spans="1:4" x14ac:dyDescent="0.25">
      <c r="A2930" s="1" t="s">
        <v>2931</v>
      </c>
      <c r="B2930">
        <v>0</v>
      </c>
      <c r="C2930">
        <v>1</v>
      </c>
      <c r="D2930" t="str">
        <f t="shared" si="45"/>
        <v>FALSO NEGATIVO</v>
      </c>
    </row>
    <row r="2931" spans="1:4" x14ac:dyDescent="0.25">
      <c r="A2931" s="1" t="s">
        <v>2932</v>
      </c>
      <c r="B2931">
        <v>0</v>
      </c>
      <c r="C2931">
        <v>1</v>
      </c>
      <c r="D2931" t="str">
        <f t="shared" si="45"/>
        <v>FALSO NEGATIVO</v>
      </c>
    </row>
    <row r="2932" spans="1:4" x14ac:dyDescent="0.25">
      <c r="A2932" s="1" t="s">
        <v>2933</v>
      </c>
      <c r="B2932">
        <v>0</v>
      </c>
      <c r="C2932">
        <v>0</v>
      </c>
      <c r="D2932" t="str">
        <f t="shared" si="45"/>
        <v>VERDADERO NEGATIVO</v>
      </c>
    </row>
    <row r="2933" spans="1:4" x14ac:dyDescent="0.25">
      <c r="A2933" s="1" t="s">
        <v>2934</v>
      </c>
      <c r="B2933">
        <v>1</v>
      </c>
      <c r="C2933">
        <v>1</v>
      </c>
      <c r="D2933" t="str">
        <f t="shared" si="45"/>
        <v>VERDADERO POSITIVO</v>
      </c>
    </row>
    <row r="2934" spans="1:4" x14ac:dyDescent="0.25">
      <c r="A2934" s="1" t="s">
        <v>2935</v>
      </c>
      <c r="B2934">
        <v>0</v>
      </c>
      <c r="C2934">
        <v>1</v>
      </c>
      <c r="D2934" t="str">
        <f t="shared" si="45"/>
        <v>FALSO NEGATIVO</v>
      </c>
    </row>
    <row r="2935" spans="1:4" x14ac:dyDescent="0.25">
      <c r="A2935" s="1" t="s">
        <v>2936</v>
      </c>
      <c r="B2935">
        <v>1</v>
      </c>
      <c r="C2935">
        <v>1</v>
      </c>
      <c r="D2935" t="str">
        <f t="shared" si="45"/>
        <v>VERDADERO POSITIVO</v>
      </c>
    </row>
    <row r="2936" spans="1:4" x14ac:dyDescent="0.25">
      <c r="A2936" s="1" t="s">
        <v>2937</v>
      </c>
      <c r="B2936">
        <v>0</v>
      </c>
      <c r="C2936">
        <v>1</v>
      </c>
      <c r="D2936" t="str">
        <f t="shared" si="45"/>
        <v>FALSO NEGATIVO</v>
      </c>
    </row>
    <row r="2937" spans="1:4" x14ac:dyDescent="0.25">
      <c r="A2937" s="1" t="s">
        <v>2938</v>
      </c>
      <c r="B2937">
        <v>1</v>
      </c>
      <c r="C2937">
        <v>1</v>
      </c>
      <c r="D2937" t="str">
        <f t="shared" si="45"/>
        <v>VERDADERO POSITIVO</v>
      </c>
    </row>
    <row r="2938" spans="1:4" x14ac:dyDescent="0.25">
      <c r="A2938" s="1" t="s">
        <v>2939</v>
      </c>
      <c r="B2938">
        <v>1</v>
      </c>
      <c r="C2938">
        <v>1</v>
      </c>
      <c r="D2938" t="str">
        <f t="shared" si="45"/>
        <v>VERDADERO POSITIVO</v>
      </c>
    </row>
    <row r="2939" spans="1:4" x14ac:dyDescent="0.25">
      <c r="A2939" s="1" t="s">
        <v>2940</v>
      </c>
      <c r="B2939">
        <v>1</v>
      </c>
      <c r="C2939">
        <v>1</v>
      </c>
      <c r="D2939" t="str">
        <f t="shared" si="45"/>
        <v>VERDADERO POSITIVO</v>
      </c>
    </row>
    <row r="2940" spans="1:4" x14ac:dyDescent="0.25">
      <c r="A2940" s="1" t="s">
        <v>2941</v>
      </c>
      <c r="B2940">
        <v>1</v>
      </c>
      <c r="C2940">
        <v>1</v>
      </c>
      <c r="D2940" t="str">
        <f t="shared" si="45"/>
        <v>VERDADERO POSITIVO</v>
      </c>
    </row>
    <row r="2941" spans="1:4" x14ac:dyDescent="0.25">
      <c r="A2941" s="1" t="s">
        <v>2942</v>
      </c>
      <c r="B2941">
        <v>1</v>
      </c>
      <c r="C2941">
        <v>1</v>
      </c>
      <c r="D2941" t="str">
        <f t="shared" si="45"/>
        <v>VERDADERO POSITIVO</v>
      </c>
    </row>
    <row r="2942" spans="1:4" x14ac:dyDescent="0.25">
      <c r="A2942" s="1" t="s">
        <v>2943</v>
      </c>
      <c r="B2942">
        <v>1</v>
      </c>
      <c r="C2942">
        <v>1</v>
      </c>
      <c r="D2942" t="str">
        <f t="shared" si="45"/>
        <v>VERDADERO POSITIVO</v>
      </c>
    </row>
    <row r="2943" spans="1:4" x14ac:dyDescent="0.25">
      <c r="A2943" s="1" t="s">
        <v>2944</v>
      </c>
      <c r="B2943">
        <v>0</v>
      </c>
      <c r="C2943">
        <v>1</v>
      </c>
      <c r="D2943" t="str">
        <f t="shared" si="45"/>
        <v>FALSO NEGATIVO</v>
      </c>
    </row>
    <row r="2944" spans="1:4" x14ac:dyDescent="0.25">
      <c r="A2944" s="1" t="s">
        <v>2945</v>
      </c>
      <c r="B2944">
        <v>0</v>
      </c>
      <c r="C2944">
        <v>1</v>
      </c>
      <c r="D2944" t="str">
        <f t="shared" si="45"/>
        <v>FALSO NEGATIVO</v>
      </c>
    </row>
    <row r="2945" spans="1:4" x14ac:dyDescent="0.25">
      <c r="A2945" s="1" t="s">
        <v>2946</v>
      </c>
      <c r="B2945">
        <v>1</v>
      </c>
      <c r="C2945">
        <v>1</v>
      </c>
      <c r="D2945" t="str">
        <f t="shared" si="45"/>
        <v>VERDADERO POSITIVO</v>
      </c>
    </row>
    <row r="2946" spans="1:4" x14ac:dyDescent="0.25">
      <c r="A2946" s="1" t="s">
        <v>2947</v>
      </c>
      <c r="B2946">
        <v>0</v>
      </c>
      <c r="C2946">
        <v>1</v>
      </c>
      <c r="D2946" t="str">
        <f t="shared" si="45"/>
        <v>FALSO NEGATIVO</v>
      </c>
    </row>
    <row r="2947" spans="1:4" x14ac:dyDescent="0.25">
      <c r="A2947" s="1" t="s">
        <v>2948</v>
      </c>
      <c r="B2947">
        <v>1</v>
      </c>
      <c r="C2947">
        <v>1</v>
      </c>
      <c r="D2947" t="str">
        <f t="shared" ref="D2947:D3010" si="46">IF(AND(B2947=1,C2947=1),"VERDADERO POSITIVO",IF(AND(B2947=0,C2947=0),"VERDADERO NEGATIVO",IF(AND(B2947=1,C2947=0),"FALSO POSITIVO","FALSO NEGATIVO")))</f>
        <v>VERDADERO POSITIVO</v>
      </c>
    </row>
    <row r="2948" spans="1:4" x14ac:dyDescent="0.25">
      <c r="A2948" s="1" t="s">
        <v>2949</v>
      </c>
      <c r="B2948">
        <v>1</v>
      </c>
      <c r="C2948">
        <v>1</v>
      </c>
      <c r="D2948" t="str">
        <f t="shared" si="46"/>
        <v>VERDADERO POSITIVO</v>
      </c>
    </row>
    <row r="2949" spans="1:4" x14ac:dyDescent="0.25">
      <c r="A2949" s="1" t="s">
        <v>2950</v>
      </c>
      <c r="B2949">
        <v>0</v>
      </c>
      <c r="C2949">
        <v>1</v>
      </c>
      <c r="D2949" t="str">
        <f t="shared" si="46"/>
        <v>FALSO NEGATIVO</v>
      </c>
    </row>
    <row r="2950" spans="1:4" x14ac:dyDescent="0.25">
      <c r="A2950" s="1" t="s">
        <v>2951</v>
      </c>
      <c r="B2950">
        <v>1</v>
      </c>
      <c r="C2950">
        <v>1</v>
      </c>
      <c r="D2950" t="str">
        <f t="shared" si="46"/>
        <v>VERDADERO POSITIVO</v>
      </c>
    </row>
    <row r="2951" spans="1:4" x14ac:dyDescent="0.25">
      <c r="A2951" s="1" t="s">
        <v>2952</v>
      </c>
      <c r="B2951">
        <v>0</v>
      </c>
      <c r="C2951">
        <v>1</v>
      </c>
      <c r="D2951" t="str">
        <f t="shared" si="46"/>
        <v>FALSO NEGATIVO</v>
      </c>
    </row>
    <row r="2952" spans="1:4" x14ac:dyDescent="0.25">
      <c r="A2952" s="1" t="s">
        <v>2953</v>
      </c>
      <c r="B2952">
        <v>0</v>
      </c>
      <c r="C2952">
        <v>1</v>
      </c>
      <c r="D2952" t="str">
        <f t="shared" si="46"/>
        <v>FALSO NEGATIVO</v>
      </c>
    </row>
    <row r="2953" spans="1:4" x14ac:dyDescent="0.25">
      <c r="A2953" s="1" t="s">
        <v>2954</v>
      </c>
      <c r="B2953">
        <v>0</v>
      </c>
      <c r="C2953">
        <v>0</v>
      </c>
      <c r="D2953" t="str">
        <f t="shared" si="46"/>
        <v>VERDADERO NEGATIVO</v>
      </c>
    </row>
    <row r="2954" spans="1:4" x14ac:dyDescent="0.25">
      <c r="A2954" s="1" t="s">
        <v>2955</v>
      </c>
      <c r="B2954">
        <v>1</v>
      </c>
      <c r="C2954">
        <v>1</v>
      </c>
      <c r="D2954" t="str">
        <f t="shared" si="46"/>
        <v>VERDADERO POSITIVO</v>
      </c>
    </row>
    <row r="2955" spans="1:4" x14ac:dyDescent="0.25">
      <c r="A2955" s="1" t="s">
        <v>2956</v>
      </c>
      <c r="B2955">
        <v>1</v>
      </c>
      <c r="C2955">
        <v>1</v>
      </c>
      <c r="D2955" t="str">
        <f t="shared" si="46"/>
        <v>VERDADERO POSITIVO</v>
      </c>
    </row>
    <row r="2956" spans="1:4" x14ac:dyDescent="0.25">
      <c r="A2956" s="1" t="s">
        <v>2957</v>
      </c>
      <c r="B2956">
        <v>0</v>
      </c>
      <c r="C2956">
        <v>1</v>
      </c>
      <c r="D2956" t="str">
        <f t="shared" si="46"/>
        <v>FALSO NEGATIVO</v>
      </c>
    </row>
    <row r="2957" spans="1:4" x14ac:dyDescent="0.25">
      <c r="A2957" s="1" t="s">
        <v>2958</v>
      </c>
      <c r="B2957">
        <v>0</v>
      </c>
      <c r="C2957">
        <v>0</v>
      </c>
      <c r="D2957" t="str">
        <f t="shared" si="46"/>
        <v>VERDADERO NEGATIVO</v>
      </c>
    </row>
    <row r="2958" spans="1:4" x14ac:dyDescent="0.25">
      <c r="A2958" s="1" t="s">
        <v>2959</v>
      </c>
      <c r="B2958">
        <v>1</v>
      </c>
      <c r="C2958">
        <v>1</v>
      </c>
      <c r="D2958" t="str">
        <f t="shared" si="46"/>
        <v>VERDADERO POSITIVO</v>
      </c>
    </row>
    <row r="2959" spans="1:4" x14ac:dyDescent="0.25">
      <c r="A2959" s="1" t="s">
        <v>2960</v>
      </c>
      <c r="B2959">
        <v>1</v>
      </c>
      <c r="C2959">
        <v>1</v>
      </c>
      <c r="D2959" t="str">
        <f t="shared" si="46"/>
        <v>VERDADERO POSITIVO</v>
      </c>
    </row>
    <row r="2960" spans="1:4" x14ac:dyDescent="0.25">
      <c r="A2960" s="1" t="s">
        <v>2961</v>
      </c>
      <c r="B2960">
        <v>1</v>
      </c>
      <c r="C2960">
        <v>1</v>
      </c>
      <c r="D2960" t="str">
        <f t="shared" si="46"/>
        <v>VERDADERO POSITIVO</v>
      </c>
    </row>
    <row r="2961" spans="1:4" x14ac:dyDescent="0.25">
      <c r="A2961" s="1" t="s">
        <v>2962</v>
      </c>
      <c r="B2961">
        <v>1</v>
      </c>
      <c r="C2961">
        <v>1</v>
      </c>
      <c r="D2961" t="str">
        <f t="shared" si="46"/>
        <v>VERDADERO POSITIVO</v>
      </c>
    </row>
    <row r="2962" spans="1:4" x14ac:dyDescent="0.25">
      <c r="A2962" s="1" t="s">
        <v>2963</v>
      </c>
      <c r="B2962">
        <v>1</v>
      </c>
      <c r="C2962">
        <v>1</v>
      </c>
      <c r="D2962" t="str">
        <f t="shared" si="46"/>
        <v>VERDADERO POSITIVO</v>
      </c>
    </row>
    <row r="2963" spans="1:4" x14ac:dyDescent="0.25">
      <c r="A2963" s="1" t="s">
        <v>2964</v>
      </c>
      <c r="B2963">
        <v>0</v>
      </c>
      <c r="C2963">
        <v>1</v>
      </c>
      <c r="D2963" t="str">
        <f t="shared" si="46"/>
        <v>FALSO NEGATIVO</v>
      </c>
    </row>
    <row r="2964" spans="1:4" x14ac:dyDescent="0.25">
      <c r="A2964" s="1" t="s">
        <v>2965</v>
      </c>
      <c r="B2964">
        <v>0</v>
      </c>
      <c r="C2964">
        <v>0</v>
      </c>
      <c r="D2964" t="str">
        <f t="shared" si="46"/>
        <v>VERDADERO NEGATIVO</v>
      </c>
    </row>
    <row r="2965" spans="1:4" x14ac:dyDescent="0.25">
      <c r="A2965" s="1" t="s">
        <v>2966</v>
      </c>
      <c r="B2965">
        <v>0</v>
      </c>
      <c r="C2965">
        <v>1</v>
      </c>
      <c r="D2965" t="str">
        <f t="shared" si="46"/>
        <v>FALSO NEGATIVO</v>
      </c>
    </row>
    <row r="2966" spans="1:4" x14ac:dyDescent="0.25">
      <c r="A2966" s="1" t="s">
        <v>2967</v>
      </c>
      <c r="B2966">
        <v>0</v>
      </c>
      <c r="C2966">
        <v>1</v>
      </c>
      <c r="D2966" t="str">
        <f t="shared" si="46"/>
        <v>FALSO NEGATIVO</v>
      </c>
    </row>
    <row r="2967" spans="1:4" x14ac:dyDescent="0.25">
      <c r="A2967" s="1" t="s">
        <v>2968</v>
      </c>
      <c r="B2967">
        <v>0</v>
      </c>
      <c r="C2967">
        <v>1</v>
      </c>
      <c r="D2967" t="str">
        <f t="shared" si="46"/>
        <v>FALSO NEGATIVO</v>
      </c>
    </row>
    <row r="2968" spans="1:4" x14ac:dyDescent="0.25">
      <c r="A2968" s="1" t="s">
        <v>2969</v>
      </c>
      <c r="B2968">
        <v>0</v>
      </c>
      <c r="C2968">
        <v>1</v>
      </c>
      <c r="D2968" t="str">
        <f t="shared" si="46"/>
        <v>FALSO NEGATIVO</v>
      </c>
    </row>
    <row r="2969" spans="1:4" x14ac:dyDescent="0.25">
      <c r="A2969" s="1" t="s">
        <v>2970</v>
      </c>
      <c r="B2969">
        <v>1</v>
      </c>
      <c r="C2969">
        <v>1</v>
      </c>
      <c r="D2969" t="str">
        <f t="shared" si="46"/>
        <v>VERDADERO POSITIVO</v>
      </c>
    </row>
    <row r="2970" spans="1:4" x14ac:dyDescent="0.25">
      <c r="A2970" s="1" t="s">
        <v>2971</v>
      </c>
      <c r="B2970">
        <v>0</v>
      </c>
      <c r="C2970">
        <v>1</v>
      </c>
      <c r="D2970" t="str">
        <f t="shared" si="46"/>
        <v>FALSO NEGATIVO</v>
      </c>
    </row>
    <row r="2971" spans="1:4" x14ac:dyDescent="0.25">
      <c r="A2971" s="1" t="s">
        <v>2972</v>
      </c>
      <c r="B2971">
        <v>0</v>
      </c>
      <c r="C2971">
        <v>0</v>
      </c>
      <c r="D2971" t="str">
        <f t="shared" si="46"/>
        <v>VERDADERO NEGATIVO</v>
      </c>
    </row>
    <row r="2972" spans="1:4" x14ac:dyDescent="0.25">
      <c r="A2972" s="1" t="s">
        <v>2973</v>
      </c>
      <c r="B2972">
        <v>0</v>
      </c>
      <c r="C2972">
        <v>1</v>
      </c>
      <c r="D2972" t="str">
        <f t="shared" si="46"/>
        <v>FALSO NEGATIVO</v>
      </c>
    </row>
    <row r="2973" spans="1:4" x14ac:dyDescent="0.25">
      <c r="A2973" s="1" t="s">
        <v>2974</v>
      </c>
      <c r="B2973">
        <v>0</v>
      </c>
      <c r="C2973">
        <v>0</v>
      </c>
      <c r="D2973" t="str">
        <f t="shared" si="46"/>
        <v>VERDADERO NEGATIVO</v>
      </c>
    </row>
    <row r="2974" spans="1:4" x14ac:dyDescent="0.25">
      <c r="A2974" s="1" t="s">
        <v>2975</v>
      </c>
      <c r="B2974">
        <v>0</v>
      </c>
      <c r="C2974">
        <v>1</v>
      </c>
      <c r="D2974" t="str">
        <f t="shared" si="46"/>
        <v>FALSO NEGATIVO</v>
      </c>
    </row>
    <row r="2975" spans="1:4" x14ac:dyDescent="0.25">
      <c r="A2975" s="1" t="s">
        <v>2976</v>
      </c>
      <c r="B2975">
        <v>0</v>
      </c>
      <c r="C2975">
        <v>1</v>
      </c>
      <c r="D2975" t="str">
        <f t="shared" si="46"/>
        <v>FALSO NEGATIVO</v>
      </c>
    </row>
    <row r="2976" spans="1:4" x14ac:dyDescent="0.25">
      <c r="A2976" s="1" t="s">
        <v>2977</v>
      </c>
      <c r="B2976">
        <v>1</v>
      </c>
      <c r="C2976">
        <v>1</v>
      </c>
      <c r="D2976" t="str">
        <f t="shared" si="46"/>
        <v>VERDADERO POSITIVO</v>
      </c>
    </row>
    <row r="2977" spans="1:4" x14ac:dyDescent="0.25">
      <c r="A2977" s="1" t="s">
        <v>2978</v>
      </c>
      <c r="B2977">
        <v>0</v>
      </c>
      <c r="C2977">
        <v>0</v>
      </c>
      <c r="D2977" t="str">
        <f t="shared" si="46"/>
        <v>VERDADERO NEGATIVO</v>
      </c>
    </row>
    <row r="2978" spans="1:4" x14ac:dyDescent="0.25">
      <c r="A2978" s="1" t="s">
        <v>2979</v>
      </c>
      <c r="B2978">
        <v>1</v>
      </c>
      <c r="C2978">
        <v>1</v>
      </c>
      <c r="D2978" t="str">
        <f t="shared" si="46"/>
        <v>VERDADERO POSITIVO</v>
      </c>
    </row>
    <row r="2979" spans="1:4" x14ac:dyDescent="0.25">
      <c r="A2979" s="1" t="s">
        <v>2980</v>
      </c>
      <c r="B2979">
        <v>0</v>
      </c>
      <c r="C2979">
        <v>1</v>
      </c>
      <c r="D2979" t="str">
        <f t="shared" si="46"/>
        <v>FALSO NEGATIVO</v>
      </c>
    </row>
    <row r="2980" spans="1:4" x14ac:dyDescent="0.25">
      <c r="A2980" s="1" t="s">
        <v>2981</v>
      </c>
      <c r="B2980">
        <v>1</v>
      </c>
      <c r="C2980">
        <v>1</v>
      </c>
      <c r="D2980" t="str">
        <f t="shared" si="46"/>
        <v>VERDADERO POSITIVO</v>
      </c>
    </row>
    <row r="2981" spans="1:4" x14ac:dyDescent="0.25">
      <c r="A2981" s="1" t="s">
        <v>2982</v>
      </c>
      <c r="B2981">
        <v>1</v>
      </c>
      <c r="C2981">
        <v>1</v>
      </c>
      <c r="D2981" t="str">
        <f t="shared" si="46"/>
        <v>VERDADERO POSITIVO</v>
      </c>
    </row>
    <row r="2982" spans="1:4" x14ac:dyDescent="0.25">
      <c r="A2982" s="1" t="s">
        <v>2983</v>
      </c>
      <c r="B2982">
        <v>0</v>
      </c>
      <c r="C2982">
        <v>1</v>
      </c>
      <c r="D2982" t="str">
        <f t="shared" si="46"/>
        <v>FALSO NEGATIVO</v>
      </c>
    </row>
    <row r="2983" spans="1:4" x14ac:dyDescent="0.25">
      <c r="A2983" s="1" t="s">
        <v>2984</v>
      </c>
      <c r="B2983">
        <v>1</v>
      </c>
      <c r="C2983">
        <v>1</v>
      </c>
      <c r="D2983" t="str">
        <f t="shared" si="46"/>
        <v>VERDADERO POSITIVO</v>
      </c>
    </row>
    <row r="2984" spans="1:4" x14ac:dyDescent="0.25">
      <c r="A2984" s="1" t="s">
        <v>2985</v>
      </c>
      <c r="B2984">
        <v>0</v>
      </c>
      <c r="C2984">
        <v>1</v>
      </c>
      <c r="D2984" t="str">
        <f t="shared" si="46"/>
        <v>FALSO NEGATIVO</v>
      </c>
    </row>
    <row r="2985" spans="1:4" x14ac:dyDescent="0.25">
      <c r="A2985" s="1" t="s">
        <v>2986</v>
      </c>
      <c r="B2985">
        <v>0</v>
      </c>
      <c r="C2985">
        <v>0</v>
      </c>
      <c r="D2985" t="str">
        <f t="shared" si="46"/>
        <v>VERDADERO NEGATIVO</v>
      </c>
    </row>
    <row r="2986" spans="1:4" x14ac:dyDescent="0.25">
      <c r="A2986" s="1" t="s">
        <v>2987</v>
      </c>
      <c r="B2986">
        <v>1</v>
      </c>
      <c r="C2986">
        <v>1</v>
      </c>
      <c r="D2986" t="str">
        <f t="shared" si="46"/>
        <v>VERDADERO POSITIVO</v>
      </c>
    </row>
    <row r="2987" spans="1:4" x14ac:dyDescent="0.25">
      <c r="A2987" s="1" t="s">
        <v>2988</v>
      </c>
      <c r="B2987">
        <v>1</v>
      </c>
      <c r="C2987">
        <v>1</v>
      </c>
      <c r="D2987" t="str">
        <f t="shared" si="46"/>
        <v>VERDADERO POSITIVO</v>
      </c>
    </row>
    <row r="2988" spans="1:4" x14ac:dyDescent="0.25">
      <c r="A2988" s="1" t="s">
        <v>2989</v>
      </c>
      <c r="B2988">
        <v>1</v>
      </c>
      <c r="C2988">
        <v>1</v>
      </c>
      <c r="D2988" t="str">
        <f t="shared" si="46"/>
        <v>VERDADERO POSITIVO</v>
      </c>
    </row>
    <row r="2989" spans="1:4" x14ac:dyDescent="0.25">
      <c r="A2989" s="1" t="s">
        <v>2990</v>
      </c>
      <c r="B2989">
        <v>0</v>
      </c>
      <c r="C2989">
        <v>1</v>
      </c>
      <c r="D2989" t="str">
        <f t="shared" si="46"/>
        <v>FALSO NEGATIVO</v>
      </c>
    </row>
    <row r="2990" spans="1:4" x14ac:dyDescent="0.25">
      <c r="A2990" s="1" t="s">
        <v>2991</v>
      </c>
      <c r="B2990">
        <v>1</v>
      </c>
      <c r="C2990">
        <v>1</v>
      </c>
      <c r="D2990" t="str">
        <f t="shared" si="46"/>
        <v>VERDADERO POSITIVO</v>
      </c>
    </row>
    <row r="2991" spans="1:4" x14ac:dyDescent="0.25">
      <c r="A2991" s="1" t="s">
        <v>2992</v>
      </c>
      <c r="B2991">
        <v>1</v>
      </c>
      <c r="C2991">
        <v>1</v>
      </c>
      <c r="D2991" t="str">
        <f t="shared" si="46"/>
        <v>VERDADERO POSITIVO</v>
      </c>
    </row>
    <row r="2992" spans="1:4" x14ac:dyDescent="0.25">
      <c r="A2992" s="1" t="s">
        <v>2993</v>
      </c>
      <c r="B2992">
        <v>1</v>
      </c>
      <c r="C2992">
        <v>1</v>
      </c>
      <c r="D2992" t="str">
        <f t="shared" si="46"/>
        <v>VERDADERO POSITIVO</v>
      </c>
    </row>
    <row r="2993" spans="1:4" x14ac:dyDescent="0.25">
      <c r="A2993" s="1" t="s">
        <v>2994</v>
      </c>
      <c r="B2993">
        <v>0</v>
      </c>
      <c r="C2993">
        <v>1</v>
      </c>
      <c r="D2993" t="str">
        <f t="shared" si="46"/>
        <v>FALSO NEGATIVO</v>
      </c>
    </row>
    <row r="2994" spans="1:4" x14ac:dyDescent="0.25">
      <c r="A2994" s="1" t="s">
        <v>2995</v>
      </c>
      <c r="B2994">
        <v>1</v>
      </c>
      <c r="C2994">
        <v>1</v>
      </c>
      <c r="D2994" t="str">
        <f t="shared" si="46"/>
        <v>VERDADERO POSITIVO</v>
      </c>
    </row>
    <row r="2995" spans="1:4" x14ac:dyDescent="0.25">
      <c r="A2995" s="1" t="s">
        <v>2996</v>
      </c>
      <c r="B2995">
        <v>1</v>
      </c>
      <c r="C2995">
        <v>1</v>
      </c>
      <c r="D2995" t="str">
        <f t="shared" si="46"/>
        <v>VERDADERO POSITIVO</v>
      </c>
    </row>
    <row r="2996" spans="1:4" x14ac:dyDescent="0.25">
      <c r="A2996" s="1" t="s">
        <v>2997</v>
      </c>
      <c r="B2996">
        <v>0</v>
      </c>
      <c r="C2996">
        <v>0</v>
      </c>
      <c r="D2996" t="str">
        <f t="shared" si="46"/>
        <v>VERDADERO NEGATIVO</v>
      </c>
    </row>
    <row r="2997" spans="1:4" x14ac:dyDescent="0.25">
      <c r="A2997" s="1" t="s">
        <v>2998</v>
      </c>
      <c r="B2997">
        <v>0</v>
      </c>
      <c r="C2997">
        <v>1</v>
      </c>
      <c r="D2997" t="str">
        <f t="shared" si="46"/>
        <v>FALSO NEGATIVO</v>
      </c>
    </row>
    <row r="2998" spans="1:4" x14ac:dyDescent="0.25">
      <c r="A2998" s="1" t="s">
        <v>2999</v>
      </c>
      <c r="B2998">
        <v>1</v>
      </c>
      <c r="C2998">
        <v>1</v>
      </c>
      <c r="D2998" t="str">
        <f t="shared" si="46"/>
        <v>VERDADERO POSITIVO</v>
      </c>
    </row>
    <row r="2999" spans="1:4" x14ac:dyDescent="0.25">
      <c r="A2999" s="1" t="s">
        <v>3000</v>
      </c>
      <c r="B2999">
        <v>1</v>
      </c>
      <c r="C2999">
        <v>1</v>
      </c>
      <c r="D2999" t="str">
        <f t="shared" si="46"/>
        <v>VERDADERO POSITIVO</v>
      </c>
    </row>
    <row r="3000" spans="1:4" x14ac:dyDescent="0.25">
      <c r="A3000" s="1" t="s">
        <v>3001</v>
      </c>
      <c r="B3000">
        <v>0</v>
      </c>
      <c r="C3000">
        <v>0</v>
      </c>
      <c r="D3000" t="str">
        <f t="shared" si="46"/>
        <v>VERDADERO NEGATIVO</v>
      </c>
    </row>
    <row r="3001" spans="1:4" x14ac:dyDescent="0.25">
      <c r="A3001" s="1" t="s">
        <v>3002</v>
      </c>
      <c r="B3001">
        <v>0</v>
      </c>
      <c r="C3001">
        <v>1</v>
      </c>
      <c r="D3001" t="str">
        <f t="shared" si="46"/>
        <v>FALSO NEGATIVO</v>
      </c>
    </row>
    <row r="3002" spans="1:4" x14ac:dyDescent="0.25">
      <c r="A3002" s="1" t="s">
        <v>3003</v>
      </c>
      <c r="B3002">
        <v>1</v>
      </c>
      <c r="C3002">
        <v>1</v>
      </c>
      <c r="D3002" t="str">
        <f t="shared" si="46"/>
        <v>VERDADERO POSITIVO</v>
      </c>
    </row>
    <row r="3003" spans="1:4" x14ac:dyDescent="0.25">
      <c r="A3003" s="1" t="s">
        <v>3004</v>
      </c>
      <c r="B3003">
        <v>1</v>
      </c>
      <c r="C3003">
        <v>1</v>
      </c>
      <c r="D3003" t="str">
        <f t="shared" si="46"/>
        <v>VERDADERO POSITIVO</v>
      </c>
    </row>
    <row r="3004" spans="1:4" x14ac:dyDescent="0.25">
      <c r="A3004" s="1" t="s">
        <v>3005</v>
      </c>
      <c r="B3004">
        <v>1</v>
      </c>
      <c r="C3004">
        <v>1</v>
      </c>
      <c r="D3004" t="str">
        <f t="shared" si="46"/>
        <v>VERDADERO POSITIVO</v>
      </c>
    </row>
    <row r="3005" spans="1:4" x14ac:dyDescent="0.25">
      <c r="A3005" s="1" t="s">
        <v>3006</v>
      </c>
      <c r="B3005">
        <v>1</v>
      </c>
      <c r="C3005">
        <v>1</v>
      </c>
      <c r="D3005" t="str">
        <f t="shared" si="46"/>
        <v>VERDADERO POSITIVO</v>
      </c>
    </row>
    <row r="3006" spans="1:4" x14ac:dyDescent="0.25">
      <c r="A3006" s="1" t="s">
        <v>3007</v>
      </c>
      <c r="B3006">
        <v>0</v>
      </c>
      <c r="C3006">
        <v>1</v>
      </c>
      <c r="D3006" t="str">
        <f t="shared" si="46"/>
        <v>FALSO NEGATIVO</v>
      </c>
    </row>
    <row r="3007" spans="1:4" x14ac:dyDescent="0.25">
      <c r="A3007" s="1" t="s">
        <v>3008</v>
      </c>
      <c r="B3007">
        <v>0</v>
      </c>
      <c r="C3007">
        <v>0</v>
      </c>
      <c r="D3007" t="str">
        <f t="shared" si="46"/>
        <v>VERDADERO NEGATIVO</v>
      </c>
    </row>
    <row r="3008" spans="1:4" x14ac:dyDescent="0.25">
      <c r="A3008" s="1" t="s">
        <v>3009</v>
      </c>
      <c r="B3008">
        <v>0</v>
      </c>
      <c r="C3008">
        <v>1</v>
      </c>
      <c r="D3008" t="str">
        <f t="shared" si="46"/>
        <v>FALSO NEGATIVO</v>
      </c>
    </row>
    <row r="3009" spans="1:4" x14ac:dyDescent="0.25">
      <c r="A3009" s="1" t="s">
        <v>3010</v>
      </c>
      <c r="B3009">
        <v>0</v>
      </c>
      <c r="C3009">
        <v>1</v>
      </c>
      <c r="D3009" t="str">
        <f t="shared" si="46"/>
        <v>FALSO NEGATIVO</v>
      </c>
    </row>
    <row r="3010" spans="1:4" x14ac:dyDescent="0.25">
      <c r="A3010" s="1" t="s">
        <v>3011</v>
      </c>
      <c r="B3010">
        <v>1</v>
      </c>
      <c r="C3010">
        <v>1</v>
      </c>
      <c r="D3010" t="str">
        <f t="shared" si="46"/>
        <v>VERDADERO POSITIVO</v>
      </c>
    </row>
    <row r="3011" spans="1:4" x14ac:dyDescent="0.25">
      <c r="A3011" s="1" t="s">
        <v>3012</v>
      </c>
      <c r="B3011">
        <v>0</v>
      </c>
      <c r="C3011">
        <v>0</v>
      </c>
      <c r="D3011" t="str">
        <f t="shared" ref="D3011:D3074" si="47">IF(AND(B3011=1,C3011=1),"VERDADERO POSITIVO",IF(AND(B3011=0,C3011=0),"VERDADERO NEGATIVO",IF(AND(B3011=1,C3011=0),"FALSO POSITIVO","FALSO NEGATIVO")))</f>
        <v>VERDADERO NEGATIVO</v>
      </c>
    </row>
    <row r="3012" spans="1:4" x14ac:dyDescent="0.25">
      <c r="A3012" s="1" t="s">
        <v>3013</v>
      </c>
      <c r="B3012">
        <v>0</v>
      </c>
      <c r="C3012">
        <v>1</v>
      </c>
      <c r="D3012" t="str">
        <f t="shared" si="47"/>
        <v>FALSO NEGATIVO</v>
      </c>
    </row>
    <row r="3013" spans="1:4" x14ac:dyDescent="0.25">
      <c r="A3013" s="1" t="s">
        <v>3014</v>
      </c>
      <c r="B3013">
        <v>0</v>
      </c>
      <c r="C3013">
        <v>1</v>
      </c>
      <c r="D3013" t="str">
        <f t="shared" si="47"/>
        <v>FALSO NEGATIVO</v>
      </c>
    </row>
    <row r="3014" spans="1:4" x14ac:dyDescent="0.25">
      <c r="A3014" s="1" t="s">
        <v>3015</v>
      </c>
      <c r="B3014">
        <v>1</v>
      </c>
      <c r="C3014">
        <v>1</v>
      </c>
      <c r="D3014" t="str">
        <f t="shared" si="47"/>
        <v>VERDADERO POSITIVO</v>
      </c>
    </row>
    <row r="3015" spans="1:4" x14ac:dyDescent="0.25">
      <c r="A3015" s="1" t="s">
        <v>3016</v>
      </c>
      <c r="B3015">
        <v>1</v>
      </c>
      <c r="C3015">
        <v>0</v>
      </c>
      <c r="D3015" t="str">
        <f t="shared" si="47"/>
        <v>FALSO POSITIVO</v>
      </c>
    </row>
    <row r="3016" spans="1:4" x14ac:dyDescent="0.25">
      <c r="A3016" s="1" t="s">
        <v>3017</v>
      </c>
      <c r="B3016">
        <v>0</v>
      </c>
      <c r="C3016">
        <v>1</v>
      </c>
      <c r="D3016" t="str">
        <f t="shared" si="47"/>
        <v>FALSO NEGATIVO</v>
      </c>
    </row>
    <row r="3017" spans="1:4" x14ac:dyDescent="0.25">
      <c r="A3017" s="1" t="s">
        <v>3018</v>
      </c>
      <c r="B3017">
        <v>1</v>
      </c>
      <c r="C3017">
        <v>1</v>
      </c>
      <c r="D3017" t="str">
        <f t="shared" si="47"/>
        <v>VERDADERO POSITIVO</v>
      </c>
    </row>
    <row r="3018" spans="1:4" x14ac:dyDescent="0.25">
      <c r="A3018" s="1" t="s">
        <v>3019</v>
      </c>
      <c r="B3018">
        <v>0</v>
      </c>
      <c r="C3018">
        <v>1</v>
      </c>
      <c r="D3018" t="str">
        <f t="shared" si="47"/>
        <v>FALSO NEGATIVO</v>
      </c>
    </row>
    <row r="3019" spans="1:4" x14ac:dyDescent="0.25">
      <c r="A3019" s="1" t="s">
        <v>3020</v>
      </c>
      <c r="B3019">
        <v>1</v>
      </c>
      <c r="C3019">
        <v>1</v>
      </c>
      <c r="D3019" t="str">
        <f t="shared" si="47"/>
        <v>VERDADERO POSITIVO</v>
      </c>
    </row>
    <row r="3020" spans="1:4" x14ac:dyDescent="0.25">
      <c r="A3020" s="1" t="s">
        <v>3021</v>
      </c>
      <c r="B3020">
        <v>0</v>
      </c>
      <c r="C3020">
        <v>0</v>
      </c>
      <c r="D3020" t="str">
        <f t="shared" si="47"/>
        <v>VERDADERO NEGATIVO</v>
      </c>
    </row>
    <row r="3021" spans="1:4" x14ac:dyDescent="0.25">
      <c r="A3021" s="1" t="s">
        <v>3022</v>
      </c>
      <c r="B3021">
        <v>1</v>
      </c>
      <c r="C3021">
        <v>1</v>
      </c>
      <c r="D3021" t="str">
        <f t="shared" si="47"/>
        <v>VERDADERO POSITIVO</v>
      </c>
    </row>
    <row r="3022" spans="1:4" x14ac:dyDescent="0.25">
      <c r="A3022" s="1" t="s">
        <v>3023</v>
      </c>
      <c r="B3022">
        <v>1</v>
      </c>
      <c r="C3022">
        <v>1</v>
      </c>
      <c r="D3022" t="str">
        <f t="shared" si="47"/>
        <v>VERDADERO POSITIVO</v>
      </c>
    </row>
    <row r="3023" spans="1:4" x14ac:dyDescent="0.25">
      <c r="A3023" s="1" t="s">
        <v>3024</v>
      </c>
      <c r="B3023">
        <v>1</v>
      </c>
      <c r="C3023">
        <v>1</v>
      </c>
      <c r="D3023" t="str">
        <f t="shared" si="47"/>
        <v>VERDADERO POSITIVO</v>
      </c>
    </row>
    <row r="3024" spans="1:4" x14ac:dyDescent="0.25">
      <c r="A3024" s="1" t="s">
        <v>3025</v>
      </c>
      <c r="B3024">
        <v>1</v>
      </c>
      <c r="C3024">
        <v>1</v>
      </c>
      <c r="D3024" t="str">
        <f t="shared" si="47"/>
        <v>VERDADERO POSITIVO</v>
      </c>
    </row>
    <row r="3025" spans="1:4" x14ac:dyDescent="0.25">
      <c r="A3025" s="1" t="s">
        <v>3026</v>
      </c>
      <c r="B3025">
        <v>1</v>
      </c>
      <c r="C3025">
        <v>1</v>
      </c>
      <c r="D3025" t="str">
        <f t="shared" si="47"/>
        <v>VERDADERO POSITIVO</v>
      </c>
    </row>
    <row r="3026" spans="1:4" x14ac:dyDescent="0.25">
      <c r="A3026" s="1" t="s">
        <v>3027</v>
      </c>
      <c r="B3026">
        <v>0</v>
      </c>
      <c r="C3026">
        <v>0</v>
      </c>
      <c r="D3026" t="str">
        <f t="shared" si="47"/>
        <v>VERDADERO NEGATIVO</v>
      </c>
    </row>
    <row r="3027" spans="1:4" x14ac:dyDescent="0.25">
      <c r="A3027" s="1" t="s">
        <v>3028</v>
      </c>
      <c r="B3027">
        <v>0</v>
      </c>
      <c r="C3027">
        <v>1</v>
      </c>
      <c r="D3027" t="str">
        <f t="shared" si="47"/>
        <v>FALSO NEGATIVO</v>
      </c>
    </row>
    <row r="3028" spans="1:4" x14ac:dyDescent="0.25">
      <c r="A3028" s="1" t="s">
        <v>3029</v>
      </c>
      <c r="B3028">
        <v>0</v>
      </c>
      <c r="C3028">
        <v>1</v>
      </c>
      <c r="D3028" t="str">
        <f t="shared" si="47"/>
        <v>FALSO NEGATIVO</v>
      </c>
    </row>
    <row r="3029" spans="1:4" x14ac:dyDescent="0.25">
      <c r="A3029" s="1" t="s">
        <v>3030</v>
      </c>
      <c r="B3029">
        <v>1</v>
      </c>
      <c r="C3029">
        <v>1</v>
      </c>
      <c r="D3029" t="str">
        <f t="shared" si="47"/>
        <v>VERDADERO POSITIVO</v>
      </c>
    </row>
    <row r="3030" spans="1:4" x14ac:dyDescent="0.25">
      <c r="A3030" s="1" t="s">
        <v>3031</v>
      </c>
      <c r="B3030">
        <v>0</v>
      </c>
      <c r="C3030">
        <v>1</v>
      </c>
      <c r="D3030" t="str">
        <f t="shared" si="47"/>
        <v>FALSO NEGATIVO</v>
      </c>
    </row>
    <row r="3031" spans="1:4" x14ac:dyDescent="0.25">
      <c r="A3031" s="1" t="s">
        <v>3032</v>
      </c>
      <c r="B3031">
        <v>0</v>
      </c>
      <c r="C3031">
        <v>1</v>
      </c>
      <c r="D3031" t="str">
        <f t="shared" si="47"/>
        <v>FALSO NEGATIVO</v>
      </c>
    </row>
    <row r="3032" spans="1:4" x14ac:dyDescent="0.25">
      <c r="A3032" s="1" t="s">
        <v>3033</v>
      </c>
      <c r="B3032">
        <v>0</v>
      </c>
      <c r="C3032">
        <v>1</v>
      </c>
      <c r="D3032" t="str">
        <f t="shared" si="47"/>
        <v>FALSO NEGATIVO</v>
      </c>
    </row>
    <row r="3033" spans="1:4" x14ac:dyDescent="0.25">
      <c r="A3033" s="1" t="s">
        <v>3034</v>
      </c>
      <c r="B3033">
        <v>1</v>
      </c>
      <c r="C3033">
        <v>1</v>
      </c>
      <c r="D3033" t="str">
        <f t="shared" si="47"/>
        <v>VERDADERO POSITIVO</v>
      </c>
    </row>
    <row r="3034" spans="1:4" x14ac:dyDescent="0.25">
      <c r="A3034" s="1" t="s">
        <v>3035</v>
      </c>
      <c r="B3034">
        <v>0</v>
      </c>
      <c r="C3034">
        <v>1</v>
      </c>
      <c r="D3034" t="str">
        <f t="shared" si="47"/>
        <v>FALSO NEGATIVO</v>
      </c>
    </row>
    <row r="3035" spans="1:4" x14ac:dyDescent="0.25">
      <c r="A3035" s="1" t="s">
        <v>3036</v>
      </c>
      <c r="B3035">
        <v>1</v>
      </c>
      <c r="C3035">
        <v>1</v>
      </c>
      <c r="D3035" t="str">
        <f t="shared" si="47"/>
        <v>VERDADERO POSITIVO</v>
      </c>
    </row>
    <row r="3036" spans="1:4" x14ac:dyDescent="0.25">
      <c r="A3036" s="1" t="s">
        <v>3037</v>
      </c>
      <c r="B3036">
        <v>0</v>
      </c>
      <c r="C3036">
        <v>0</v>
      </c>
      <c r="D3036" t="str">
        <f t="shared" si="47"/>
        <v>VERDADERO NEGATIVO</v>
      </c>
    </row>
    <row r="3037" spans="1:4" x14ac:dyDescent="0.25">
      <c r="A3037" s="1" t="s">
        <v>3038</v>
      </c>
      <c r="B3037">
        <v>0</v>
      </c>
      <c r="C3037">
        <v>1</v>
      </c>
      <c r="D3037" t="str">
        <f t="shared" si="47"/>
        <v>FALSO NEGATIVO</v>
      </c>
    </row>
    <row r="3038" spans="1:4" x14ac:dyDescent="0.25">
      <c r="A3038" s="1" t="s">
        <v>3039</v>
      </c>
      <c r="B3038">
        <v>1</v>
      </c>
      <c r="C3038">
        <v>0</v>
      </c>
      <c r="D3038" t="str">
        <f t="shared" si="47"/>
        <v>FALSO POSITIVO</v>
      </c>
    </row>
    <row r="3039" spans="1:4" x14ac:dyDescent="0.25">
      <c r="A3039" s="1" t="s">
        <v>3040</v>
      </c>
      <c r="B3039">
        <v>1</v>
      </c>
      <c r="C3039">
        <v>1</v>
      </c>
      <c r="D3039" t="str">
        <f t="shared" si="47"/>
        <v>VERDADERO POSITIVO</v>
      </c>
    </row>
    <row r="3040" spans="1:4" x14ac:dyDescent="0.25">
      <c r="A3040" s="1" t="s">
        <v>3041</v>
      </c>
      <c r="B3040">
        <v>1</v>
      </c>
      <c r="C3040">
        <v>1</v>
      </c>
      <c r="D3040" t="str">
        <f t="shared" si="47"/>
        <v>VERDADERO POSITIVO</v>
      </c>
    </row>
    <row r="3041" spans="1:4" x14ac:dyDescent="0.25">
      <c r="A3041" s="1" t="s">
        <v>3042</v>
      </c>
      <c r="B3041">
        <v>0</v>
      </c>
      <c r="C3041">
        <v>1</v>
      </c>
      <c r="D3041" t="str">
        <f t="shared" si="47"/>
        <v>FALSO NEGATIVO</v>
      </c>
    </row>
    <row r="3042" spans="1:4" x14ac:dyDescent="0.25">
      <c r="A3042" s="1" t="s">
        <v>3043</v>
      </c>
      <c r="B3042">
        <v>1</v>
      </c>
      <c r="C3042">
        <v>1</v>
      </c>
      <c r="D3042" t="str">
        <f t="shared" si="47"/>
        <v>VERDADERO POSITIVO</v>
      </c>
    </row>
    <row r="3043" spans="1:4" x14ac:dyDescent="0.25">
      <c r="A3043" s="1" t="s">
        <v>3044</v>
      </c>
      <c r="B3043">
        <v>0</v>
      </c>
      <c r="C3043">
        <v>0</v>
      </c>
      <c r="D3043" t="str">
        <f t="shared" si="47"/>
        <v>VERDADERO NEGATIVO</v>
      </c>
    </row>
    <row r="3044" spans="1:4" x14ac:dyDescent="0.25">
      <c r="A3044" s="1" t="s">
        <v>3045</v>
      </c>
      <c r="B3044">
        <v>1</v>
      </c>
      <c r="C3044">
        <v>1</v>
      </c>
      <c r="D3044" t="str">
        <f t="shared" si="47"/>
        <v>VERDADERO POSITIVO</v>
      </c>
    </row>
    <row r="3045" spans="1:4" x14ac:dyDescent="0.25">
      <c r="A3045" s="1" t="s">
        <v>3046</v>
      </c>
      <c r="B3045">
        <v>0</v>
      </c>
      <c r="C3045">
        <v>1</v>
      </c>
      <c r="D3045" t="str">
        <f t="shared" si="47"/>
        <v>FALSO NEGATIVO</v>
      </c>
    </row>
    <row r="3046" spans="1:4" x14ac:dyDescent="0.25">
      <c r="A3046" s="1" t="s">
        <v>3047</v>
      </c>
      <c r="B3046">
        <v>1</v>
      </c>
      <c r="C3046">
        <v>1</v>
      </c>
      <c r="D3046" t="str">
        <f t="shared" si="47"/>
        <v>VERDADERO POSITIVO</v>
      </c>
    </row>
    <row r="3047" spans="1:4" x14ac:dyDescent="0.25">
      <c r="A3047" s="1" t="s">
        <v>3048</v>
      </c>
      <c r="B3047">
        <v>0</v>
      </c>
      <c r="C3047">
        <v>1</v>
      </c>
      <c r="D3047" t="str">
        <f t="shared" si="47"/>
        <v>FALSO NEGATIVO</v>
      </c>
    </row>
    <row r="3048" spans="1:4" x14ac:dyDescent="0.25">
      <c r="A3048" s="1" t="s">
        <v>3049</v>
      </c>
      <c r="B3048">
        <v>1</v>
      </c>
      <c r="C3048">
        <v>1</v>
      </c>
      <c r="D3048" t="str">
        <f t="shared" si="47"/>
        <v>VERDADERO POSITIVO</v>
      </c>
    </row>
    <row r="3049" spans="1:4" x14ac:dyDescent="0.25">
      <c r="A3049" s="1" t="s">
        <v>3050</v>
      </c>
      <c r="B3049">
        <v>1</v>
      </c>
      <c r="C3049">
        <v>1</v>
      </c>
      <c r="D3049" t="str">
        <f t="shared" si="47"/>
        <v>VERDADERO POSITIVO</v>
      </c>
    </row>
    <row r="3050" spans="1:4" x14ac:dyDescent="0.25">
      <c r="A3050" s="1" t="s">
        <v>3051</v>
      </c>
      <c r="B3050">
        <v>1</v>
      </c>
      <c r="C3050">
        <v>1</v>
      </c>
      <c r="D3050" t="str">
        <f t="shared" si="47"/>
        <v>VERDADERO POSITIVO</v>
      </c>
    </row>
    <row r="3051" spans="1:4" x14ac:dyDescent="0.25">
      <c r="A3051" s="1" t="s">
        <v>3052</v>
      </c>
      <c r="B3051">
        <v>1</v>
      </c>
      <c r="C3051">
        <v>1</v>
      </c>
      <c r="D3051" t="str">
        <f t="shared" si="47"/>
        <v>VERDADERO POSITIVO</v>
      </c>
    </row>
    <row r="3052" spans="1:4" x14ac:dyDescent="0.25">
      <c r="A3052" s="1" t="s">
        <v>3053</v>
      </c>
      <c r="B3052">
        <v>0</v>
      </c>
      <c r="C3052">
        <v>1</v>
      </c>
      <c r="D3052" t="str">
        <f t="shared" si="47"/>
        <v>FALSO NEGATIVO</v>
      </c>
    </row>
    <row r="3053" spans="1:4" x14ac:dyDescent="0.25">
      <c r="A3053" s="1" t="s">
        <v>3054</v>
      </c>
      <c r="B3053">
        <v>0</v>
      </c>
      <c r="C3053">
        <v>0</v>
      </c>
      <c r="D3053" t="str">
        <f t="shared" si="47"/>
        <v>VERDADERO NEGATIVO</v>
      </c>
    </row>
    <row r="3054" spans="1:4" x14ac:dyDescent="0.25">
      <c r="A3054" s="1" t="s">
        <v>3055</v>
      </c>
      <c r="B3054">
        <v>1</v>
      </c>
      <c r="C3054">
        <v>1</v>
      </c>
      <c r="D3054" t="str">
        <f t="shared" si="47"/>
        <v>VERDADERO POSITIVO</v>
      </c>
    </row>
    <row r="3055" spans="1:4" x14ac:dyDescent="0.25">
      <c r="A3055" s="1" t="s">
        <v>3056</v>
      </c>
      <c r="B3055">
        <v>1</v>
      </c>
      <c r="C3055">
        <v>1</v>
      </c>
      <c r="D3055" t="str">
        <f t="shared" si="47"/>
        <v>VERDADERO POSITIVO</v>
      </c>
    </row>
    <row r="3056" spans="1:4" x14ac:dyDescent="0.25">
      <c r="A3056" s="1" t="s">
        <v>3057</v>
      </c>
      <c r="B3056">
        <v>0</v>
      </c>
      <c r="C3056">
        <v>0</v>
      </c>
      <c r="D3056" t="str">
        <f t="shared" si="47"/>
        <v>VERDADERO NEGATIVO</v>
      </c>
    </row>
    <row r="3057" spans="1:4" x14ac:dyDescent="0.25">
      <c r="A3057" s="1" t="s">
        <v>3058</v>
      </c>
      <c r="B3057">
        <v>0</v>
      </c>
      <c r="C3057">
        <v>1</v>
      </c>
      <c r="D3057" t="str">
        <f t="shared" si="47"/>
        <v>FALSO NEGATIVO</v>
      </c>
    </row>
    <row r="3058" spans="1:4" x14ac:dyDescent="0.25">
      <c r="A3058" s="1" t="s">
        <v>3059</v>
      </c>
      <c r="B3058">
        <v>1</v>
      </c>
      <c r="C3058">
        <v>1</v>
      </c>
      <c r="D3058" t="str">
        <f t="shared" si="47"/>
        <v>VERDADERO POSITIVO</v>
      </c>
    </row>
    <row r="3059" spans="1:4" x14ac:dyDescent="0.25">
      <c r="A3059" s="1" t="s">
        <v>3060</v>
      </c>
      <c r="B3059">
        <v>1</v>
      </c>
      <c r="C3059">
        <v>1</v>
      </c>
      <c r="D3059" t="str">
        <f t="shared" si="47"/>
        <v>VERDADERO POSITIVO</v>
      </c>
    </row>
    <row r="3060" spans="1:4" x14ac:dyDescent="0.25">
      <c r="A3060" s="1" t="s">
        <v>3061</v>
      </c>
      <c r="B3060">
        <v>1</v>
      </c>
      <c r="C3060">
        <v>1</v>
      </c>
      <c r="D3060" t="str">
        <f t="shared" si="47"/>
        <v>VERDADERO POSITIVO</v>
      </c>
    </row>
    <row r="3061" spans="1:4" x14ac:dyDescent="0.25">
      <c r="A3061" s="1" t="s">
        <v>3062</v>
      </c>
      <c r="B3061">
        <v>0</v>
      </c>
      <c r="C3061">
        <v>1</v>
      </c>
      <c r="D3061" t="str">
        <f t="shared" si="47"/>
        <v>FALSO NEGATIVO</v>
      </c>
    </row>
    <row r="3062" spans="1:4" x14ac:dyDescent="0.25">
      <c r="A3062" s="1" t="s">
        <v>3063</v>
      </c>
      <c r="B3062">
        <v>0</v>
      </c>
      <c r="C3062">
        <v>0</v>
      </c>
      <c r="D3062" t="str">
        <f t="shared" si="47"/>
        <v>VERDADERO NEGATIVO</v>
      </c>
    </row>
    <row r="3063" spans="1:4" x14ac:dyDescent="0.25">
      <c r="A3063" s="1" t="s">
        <v>3064</v>
      </c>
      <c r="B3063">
        <v>0</v>
      </c>
      <c r="C3063">
        <v>1</v>
      </c>
      <c r="D3063" t="str">
        <f t="shared" si="47"/>
        <v>FALSO NEGATIVO</v>
      </c>
    </row>
    <row r="3064" spans="1:4" x14ac:dyDescent="0.25">
      <c r="A3064" s="1" t="s">
        <v>3065</v>
      </c>
      <c r="B3064">
        <v>1</v>
      </c>
      <c r="C3064">
        <v>1</v>
      </c>
      <c r="D3064" t="str">
        <f t="shared" si="47"/>
        <v>VERDADERO POSITIVO</v>
      </c>
    </row>
    <row r="3065" spans="1:4" x14ac:dyDescent="0.25">
      <c r="A3065" s="1" t="s">
        <v>3066</v>
      </c>
      <c r="B3065">
        <v>0</v>
      </c>
      <c r="C3065">
        <v>0</v>
      </c>
      <c r="D3065" t="str">
        <f t="shared" si="47"/>
        <v>VERDADERO NEGATIVO</v>
      </c>
    </row>
    <row r="3066" spans="1:4" x14ac:dyDescent="0.25">
      <c r="A3066" s="1" t="s">
        <v>3067</v>
      </c>
      <c r="B3066">
        <v>0</v>
      </c>
      <c r="C3066">
        <v>1</v>
      </c>
      <c r="D3066" t="str">
        <f t="shared" si="47"/>
        <v>FALSO NEGATIVO</v>
      </c>
    </row>
    <row r="3067" spans="1:4" x14ac:dyDescent="0.25">
      <c r="A3067" s="1" t="s">
        <v>3068</v>
      </c>
      <c r="B3067">
        <v>1</v>
      </c>
      <c r="C3067">
        <v>1</v>
      </c>
      <c r="D3067" t="str">
        <f t="shared" si="47"/>
        <v>VERDADERO POSITIVO</v>
      </c>
    </row>
    <row r="3068" spans="1:4" x14ac:dyDescent="0.25">
      <c r="A3068" s="1" t="s">
        <v>3069</v>
      </c>
      <c r="B3068">
        <v>0</v>
      </c>
      <c r="C3068">
        <v>1</v>
      </c>
      <c r="D3068" t="str">
        <f t="shared" si="47"/>
        <v>FALSO NEGATIVO</v>
      </c>
    </row>
    <row r="3069" spans="1:4" x14ac:dyDescent="0.25">
      <c r="A3069" s="1" t="s">
        <v>3070</v>
      </c>
      <c r="B3069">
        <v>1</v>
      </c>
      <c r="C3069">
        <v>1</v>
      </c>
      <c r="D3069" t="str">
        <f t="shared" si="47"/>
        <v>VERDADERO POSITIVO</v>
      </c>
    </row>
    <row r="3070" spans="1:4" x14ac:dyDescent="0.25">
      <c r="A3070" s="1" t="s">
        <v>3071</v>
      </c>
      <c r="B3070">
        <v>0</v>
      </c>
      <c r="C3070">
        <v>1</v>
      </c>
      <c r="D3070" t="str">
        <f t="shared" si="47"/>
        <v>FALSO NEGATIVO</v>
      </c>
    </row>
    <row r="3071" spans="1:4" x14ac:dyDescent="0.25">
      <c r="A3071" s="1" t="s">
        <v>3072</v>
      </c>
      <c r="B3071">
        <v>1</v>
      </c>
      <c r="C3071">
        <v>1</v>
      </c>
      <c r="D3071" t="str">
        <f t="shared" si="47"/>
        <v>VERDADERO POSITIVO</v>
      </c>
    </row>
    <row r="3072" spans="1:4" x14ac:dyDescent="0.25">
      <c r="A3072" s="1" t="s">
        <v>3073</v>
      </c>
      <c r="B3072">
        <v>1</v>
      </c>
      <c r="C3072">
        <v>1</v>
      </c>
      <c r="D3072" t="str">
        <f t="shared" si="47"/>
        <v>VERDADERO POSITIVO</v>
      </c>
    </row>
    <row r="3073" spans="1:4" x14ac:dyDescent="0.25">
      <c r="A3073" s="1" t="s">
        <v>3074</v>
      </c>
      <c r="B3073">
        <v>0</v>
      </c>
      <c r="C3073">
        <v>1</v>
      </c>
      <c r="D3073" t="str">
        <f t="shared" si="47"/>
        <v>FALSO NEGATIVO</v>
      </c>
    </row>
    <row r="3074" spans="1:4" x14ac:dyDescent="0.25">
      <c r="A3074" s="1" t="s">
        <v>3075</v>
      </c>
      <c r="B3074">
        <v>1</v>
      </c>
      <c r="C3074">
        <v>1</v>
      </c>
      <c r="D3074" t="str">
        <f t="shared" si="47"/>
        <v>VERDADERO POSITIVO</v>
      </c>
    </row>
    <row r="3075" spans="1:4" x14ac:dyDescent="0.25">
      <c r="A3075" s="1" t="s">
        <v>3076</v>
      </c>
      <c r="B3075">
        <v>1</v>
      </c>
      <c r="C3075">
        <v>1</v>
      </c>
      <c r="D3075" t="str">
        <f t="shared" ref="D3075:D3138" si="48">IF(AND(B3075=1,C3075=1),"VERDADERO POSITIVO",IF(AND(B3075=0,C3075=0),"VERDADERO NEGATIVO",IF(AND(B3075=1,C3075=0),"FALSO POSITIVO","FALSO NEGATIVO")))</f>
        <v>VERDADERO POSITIVO</v>
      </c>
    </row>
    <row r="3076" spans="1:4" x14ac:dyDescent="0.25">
      <c r="A3076" s="1" t="s">
        <v>3077</v>
      </c>
      <c r="B3076">
        <v>1</v>
      </c>
      <c r="C3076">
        <v>0</v>
      </c>
      <c r="D3076" t="str">
        <f t="shared" si="48"/>
        <v>FALSO POSITIVO</v>
      </c>
    </row>
    <row r="3077" spans="1:4" x14ac:dyDescent="0.25">
      <c r="A3077" s="1" t="s">
        <v>3078</v>
      </c>
      <c r="B3077">
        <v>1</v>
      </c>
      <c r="C3077">
        <v>1</v>
      </c>
      <c r="D3077" t="str">
        <f t="shared" si="48"/>
        <v>VERDADERO POSITIVO</v>
      </c>
    </row>
    <row r="3078" spans="1:4" x14ac:dyDescent="0.25">
      <c r="A3078" s="1" t="s">
        <v>3079</v>
      </c>
      <c r="B3078">
        <v>1</v>
      </c>
      <c r="C3078">
        <v>1</v>
      </c>
      <c r="D3078" t="str">
        <f t="shared" si="48"/>
        <v>VERDADERO POSITIVO</v>
      </c>
    </row>
    <row r="3079" spans="1:4" x14ac:dyDescent="0.25">
      <c r="A3079" s="1" t="s">
        <v>3080</v>
      </c>
      <c r="B3079">
        <v>1</v>
      </c>
      <c r="C3079">
        <v>1</v>
      </c>
      <c r="D3079" t="str">
        <f t="shared" si="48"/>
        <v>VERDADERO POSITIVO</v>
      </c>
    </row>
    <row r="3080" spans="1:4" x14ac:dyDescent="0.25">
      <c r="A3080" s="1" t="s">
        <v>3081</v>
      </c>
      <c r="B3080">
        <v>0</v>
      </c>
      <c r="C3080">
        <v>0</v>
      </c>
      <c r="D3080" t="str">
        <f t="shared" si="48"/>
        <v>VERDADERO NEGATIVO</v>
      </c>
    </row>
    <row r="3081" spans="1:4" x14ac:dyDescent="0.25">
      <c r="A3081" s="1" t="s">
        <v>3082</v>
      </c>
      <c r="B3081">
        <v>0</v>
      </c>
      <c r="C3081">
        <v>0</v>
      </c>
      <c r="D3081" t="str">
        <f t="shared" si="48"/>
        <v>VERDADERO NEGATIVO</v>
      </c>
    </row>
    <row r="3082" spans="1:4" x14ac:dyDescent="0.25">
      <c r="A3082" s="1" t="s">
        <v>3083</v>
      </c>
      <c r="B3082">
        <v>1</v>
      </c>
      <c r="C3082">
        <v>1</v>
      </c>
      <c r="D3082" t="str">
        <f t="shared" si="48"/>
        <v>VERDADERO POSITIVO</v>
      </c>
    </row>
    <row r="3083" spans="1:4" x14ac:dyDescent="0.25">
      <c r="A3083" s="1" t="s">
        <v>3084</v>
      </c>
      <c r="B3083">
        <v>0</v>
      </c>
      <c r="C3083">
        <v>1</v>
      </c>
      <c r="D3083" t="str">
        <f t="shared" si="48"/>
        <v>FALSO NEGATIVO</v>
      </c>
    </row>
    <row r="3084" spans="1:4" x14ac:dyDescent="0.25">
      <c r="A3084" s="1" t="s">
        <v>3085</v>
      </c>
      <c r="B3084">
        <v>0</v>
      </c>
      <c r="C3084">
        <v>1</v>
      </c>
      <c r="D3084" t="str">
        <f t="shared" si="48"/>
        <v>FALSO NEGATIVO</v>
      </c>
    </row>
    <row r="3085" spans="1:4" x14ac:dyDescent="0.25">
      <c r="A3085" s="1" t="s">
        <v>3086</v>
      </c>
      <c r="B3085">
        <v>0</v>
      </c>
      <c r="C3085">
        <v>0</v>
      </c>
      <c r="D3085" t="str">
        <f t="shared" si="48"/>
        <v>VERDADERO NEGATIVO</v>
      </c>
    </row>
    <row r="3086" spans="1:4" x14ac:dyDescent="0.25">
      <c r="A3086" s="1" t="s">
        <v>3087</v>
      </c>
      <c r="B3086">
        <v>1</v>
      </c>
      <c r="C3086">
        <v>1</v>
      </c>
      <c r="D3086" t="str">
        <f t="shared" si="48"/>
        <v>VERDADERO POSITIVO</v>
      </c>
    </row>
    <row r="3087" spans="1:4" x14ac:dyDescent="0.25">
      <c r="A3087" s="1" t="s">
        <v>3088</v>
      </c>
      <c r="B3087">
        <v>0</v>
      </c>
      <c r="C3087">
        <v>1</v>
      </c>
      <c r="D3087" t="str">
        <f t="shared" si="48"/>
        <v>FALSO NEGATIVO</v>
      </c>
    </row>
    <row r="3088" spans="1:4" x14ac:dyDescent="0.25">
      <c r="A3088" s="1" t="s">
        <v>3089</v>
      </c>
      <c r="B3088">
        <v>0</v>
      </c>
      <c r="C3088">
        <v>1</v>
      </c>
      <c r="D3088" t="str">
        <f t="shared" si="48"/>
        <v>FALSO NEGATIVO</v>
      </c>
    </row>
    <row r="3089" spans="1:4" x14ac:dyDescent="0.25">
      <c r="A3089" s="1" t="s">
        <v>3090</v>
      </c>
      <c r="B3089">
        <v>1</v>
      </c>
      <c r="C3089">
        <v>1</v>
      </c>
      <c r="D3089" t="str">
        <f t="shared" si="48"/>
        <v>VERDADERO POSITIVO</v>
      </c>
    </row>
    <row r="3090" spans="1:4" x14ac:dyDescent="0.25">
      <c r="A3090" s="1" t="s">
        <v>3091</v>
      </c>
      <c r="B3090">
        <v>0</v>
      </c>
      <c r="C3090">
        <v>0</v>
      </c>
      <c r="D3090" t="str">
        <f t="shared" si="48"/>
        <v>VERDADERO NEGATIVO</v>
      </c>
    </row>
    <row r="3091" spans="1:4" x14ac:dyDescent="0.25">
      <c r="A3091" s="1" t="s">
        <v>3092</v>
      </c>
      <c r="B3091">
        <v>1</v>
      </c>
      <c r="C3091">
        <v>1</v>
      </c>
      <c r="D3091" t="str">
        <f t="shared" si="48"/>
        <v>VERDADERO POSITIVO</v>
      </c>
    </row>
    <row r="3092" spans="1:4" x14ac:dyDescent="0.25">
      <c r="A3092" s="1" t="s">
        <v>3093</v>
      </c>
      <c r="B3092">
        <v>0</v>
      </c>
      <c r="C3092">
        <v>1</v>
      </c>
      <c r="D3092" t="str">
        <f t="shared" si="48"/>
        <v>FALSO NEGATIVO</v>
      </c>
    </row>
    <row r="3093" spans="1:4" x14ac:dyDescent="0.25">
      <c r="A3093" s="1" t="s">
        <v>3094</v>
      </c>
      <c r="B3093">
        <v>1</v>
      </c>
      <c r="C3093">
        <v>1</v>
      </c>
      <c r="D3093" t="str">
        <f t="shared" si="48"/>
        <v>VERDADERO POSITIVO</v>
      </c>
    </row>
    <row r="3094" spans="1:4" x14ac:dyDescent="0.25">
      <c r="A3094" s="1" t="s">
        <v>3095</v>
      </c>
      <c r="B3094">
        <v>0</v>
      </c>
      <c r="C3094">
        <v>0</v>
      </c>
      <c r="D3094" t="str">
        <f t="shared" si="48"/>
        <v>VERDADERO NEGATIVO</v>
      </c>
    </row>
    <row r="3095" spans="1:4" x14ac:dyDescent="0.25">
      <c r="A3095" s="1" t="s">
        <v>3096</v>
      </c>
      <c r="B3095">
        <v>0</v>
      </c>
      <c r="C3095">
        <v>1</v>
      </c>
      <c r="D3095" t="str">
        <f t="shared" si="48"/>
        <v>FALSO NEGATIVO</v>
      </c>
    </row>
    <row r="3096" spans="1:4" x14ac:dyDescent="0.25">
      <c r="A3096" s="1" t="s">
        <v>3097</v>
      </c>
      <c r="B3096">
        <v>1</v>
      </c>
      <c r="C3096">
        <v>1</v>
      </c>
      <c r="D3096" t="str">
        <f t="shared" si="48"/>
        <v>VERDADERO POSITIVO</v>
      </c>
    </row>
    <row r="3097" spans="1:4" x14ac:dyDescent="0.25">
      <c r="A3097" s="1" t="s">
        <v>3098</v>
      </c>
      <c r="B3097">
        <v>0</v>
      </c>
      <c r="C3097">
        <v>1</v>
      </c>
      <c r="D3097" t="str">
        <f t="shared" si="48"/>
        <v>FALSO NEGATIVO</v>
      </c>
    </row>
    <row r="3098" spans="1:4" x14ac:dyDescent="0.25">
      <c r="A3098" s="1" t="s">
        <v>3099</v>
      </c>
      <c r="B3098">
        <v>1</v>
      </c>
      <c r="C3098">
        <v>1</v>
      </c>
      <c r="D3098" t="str">
        <f t="shared" si="48"/>
        <v>VERDADERO POSITIVO</v>
      </c>
    </row>
    <row r="3099" spans="1:4" x14ac:dyDescent="0.25">
      <c r="A3099" s="1" t="s">
        <v>3100</v>
      </c>
      <c r="B3099">
        <v>0</v>
      </c>
      <c r="C3099">
        <v>1</v>
      </c>
      <c r="D3099" t="str">
        <f t="shared" si="48"/>
        <v>FALSO NEGATIVO</v>
      </c>
    </row>
    <row r="3100" spans="1:4" x14ac:dyDescent="0.25">
      <c r="A3100" s="1" t="s">
        <v>3101</v>
      </c>
      <c r="B3100">
        <v>0</v>
      </c>
      <c r="C3100">
        <v>1</v>
      </c>
      <c r="D3100" t="str">
        <f t="shared" si="48"/>
        <v>FALSO NEGATIVO</v>
      </c>
    </row>
    <row r="3101" spans="1:4" x14ac:dyDescent="0.25">
      <c r="A3101" s="1" t="s">
        <v>3102</v>
      </c>
      <c r="B3101">
        <v>0</v>
      </c>
      <c r="C3101">
        <v>1</v>
      </c>
      <c r="D3101" t="str">
        <f t="shared" si="48"/>
        <v>FALSO NEGATIVO</v>
      </c>
    </row>
    <row r="3102" spans="1:4" x14ac:dyDescent="0.25">
      <c r="A3102" s="1" t="s">
        <v>3103</v>
      </c>
      <c r="B3102">
        <v>0</v>
      </c>
      <c r="C3102">
        <v>1</v>
      </c>
      <c r="D3102" t="str">
        <f t="shared" si="48"/>
        <v>FALSO NEGATIVO</v>
      </c>
    </row>
    <row r="3103" spans="1:4" x14ac:dyDescent="0.25">
      <c r="A3103" s="1" t="s">
        <v>3104</v>
      </c>
      <c r="B3103">
        <v>1</v>
      </c>
      <c r="C3103">
        <v>1</v>
      </c>
      <c r="D3103" t="str">
        <f t="shared" si="48"/>
        <v>VERDADERO POSITIVO</v>
      </c>
    </row>
    <row r="3104" spans="1:4" x14ac:dyDescent="0.25">
      <c r="A3104" s="1" t="s">
        <v>3105</v>
      </c>
      <c r="B3104">
        <v>0</v>
      </c>
      <c r="C3104">
        <v>1</v>
      </c>
      <c r="D3104" t="str">
        <f t="shared" si="48"/>
        <v>FALSO NEGATIVO</v>
      </c>
    </row>
    <row r="3105" spans="1:4" x14ac:dyDescent="0.25">
      <c r="A3105" s="1" t="s">
        <v>3106</v>
      </c>
      <c r="B3105">
        <v>0</v>
      </c>
      <c r="C3105">
        <v>0</v>
      </c>
      <c r="D3105" t="str">
        <f t="shared" si="48"/>
        <v>VERDADERO NEGATIVO</v>
      </c>
    </row>
    <row r="3106" spans="1:4" x14ac:dyDescent="0.25">
      <c r="A3106" s="1" t="s">
        <v>3107</v>
      </c>
      <c r="B3106">
        <v>1</v>
      </c>
      <c r="C3106">
        <v>1</v>
      </c>
      <c r="D3106" t="str">
        <f t="shared" si="48"/>
        <v>VERDADERO POSITIVO</v>
      </c>
    </row>
    <row r="3107" spans="1:4" x14ac:dyDescent="0.25">
      <c r="A3107" s="1" t="s">
        <v>3108</v>
      </c>
      <c r="B3107">
        <v>0</v>
      </c>
      <c r="C3107">
        <v>1</v>
      </c>
      <c r="D3107" t="str">
        <f t="shared" si="48"/>
        <v>FALSO NEGATIVO</v>
      </c>
    </row>
    <row r="3108" spans="1:4" x14ac:dyDescent="0.25">
      <c r="A3108" s="1" t="s">
        <v>3109</v>
      </c>
      <c r="B3108">
        <v>0</v>
      </c>
      <c r="C3108">
        <v>1</v>
      </c>
      <c r="D3108" t="str">
        <f t="shared" si="48"/>
        <v>FALSO NEGATIVO</v>
      </c>
    </row>
    <row r="3109" spans="1:4" x14ac:dyDescent="0.25">
      <c r="A3109" s="1" t="s">
        <v>3110</v>
      </c>
      <c r="B3109">
        <v>1</v>
      </c>
      <c r="C3109">
        <v>1</v>
      </c>
      <c r="D3109" t="str">
        <f t="shared" si="48"/>
        <v>VERDADERO POSITIVO</v>
      </c>
    </row>
    <row r="3110" spans="1:4" x14ac:dyDescent="0.25">
      <c r="A3110" s="1" t="s">
        <v>3111</v>
      </c>
      <c r="B3110">
        <v>0</v>
      </c>
      <c r="C3110">
        <v>1</v>
      </c>
      <c r="D3110" t="str">
        <f t="shared" si="48"/>
        <v>FALSO NEGATIVO</v>
      </c>
    </row>
    <row r="3111" spans="1:4" x14ac:dyDescent="0.25">
      <c r="A3111" s="1" t="s">
        <v>3112</v>
      </c>
      <c r="B3111">
        <v>0</v>
      </c>
      <c r="C3111">
        <v>0</v>
      </c>
      <c r="D3111" t="str">
        <f t="shared" si="48"/>
        <v>VERDADERO NEGATIVO</v>
      </c>
    </row>
    <row r="3112" spans="1:4" x14ac:dyDescent="0.25">
      <c r="A3112" s="1" t="s">
        <v>3113</v>
      </c>
      <c r="B3112">
        <v>0</v>
      </c>
      <c r="C3112">
        <v>0</v>
      </c>
      <c r="D3112" t="str">
        <f t="shared" si="48"/>
        <v>VERDADERO NEGATIVO</v>
      </c>
    </row>
    <row r="3113" spans="1:4" x14ac:dyDescent="0.25">
      <c r="A3113" s="1" t="s">
        <v>3114</v>
      </c>
      <c r="B3113">
        <v>1</v>
      </c>
      <c r="C3113">
        <v>1</v>
      </c>
      <c r="D3113" t="str">
        <f t="shared" si="48"/>
        <v>VERDADERO POSITIVO</v>
      </c>
    </row>
    <row r="3114" spans="1:4" x14ac:dyDescent="0.25">
      <c r="A3114" s="1" t="s">
        <v>3115</v>
      </c>
      <c r="B3114">
        <v>1</v>
      </c>
      <c r="C3114">
        <v>1</v>
      </c>
      <c r="D3114" t="str">
        <f t="shared" si="48"/>
        <v>VERDADERO POSITIVO</v>
      </c>
    </row>
    <row r="3115" spans="1:4" x14ac:dyDescent="0.25">
      <c r="A3115" s="1" t="s">
        <v>3116</v>
      </c>
      <c r="B3115">
        <v>0</v>
      </c>
      <c r="C3115">
        <v>1</v>
      </c>
      <c r="D3115" t="str">
        <f t="shared" si="48"/>
        <v>FALSO NEGATIVO</v>
      </c>
    </row>
    <row r="3116" spans="1:4" x14ac:dyDescent="0.25">
      <c r="A3116" s="1" t="s">
        <v>3117</v>
      </c>
      <c r="B3116">
        <v>0</v>
      </c>
      <c r="C3116">
        <v>0</v>
      </c>
      <c r="D3116" t="str">
        <f t="shared" si="48"/>
        <v>VERDADERO NEGATIVO</v>
      </c>
    </row>
    <row r="3117" spans="1:4" x14ac:dyDescent="0.25">
      <c r="A3117" s="1" t="s">
        <v>3118</v>
      </c>
      <c r="B3117">
        <v>1</v>
      </c>
      <c r="C3117">
        <v>1</v>
      </c>
      <c r="D3117" t="str">
        <f t="shared" si="48"/>
        <v>VERDADERO POSITIVO</v>
      </c>
    </row>
    <row r="3118" spans="1:4" x14ac:dyDescent="0.25">
      <c r="A3118" s="1" t="s">
        <v>3119</v>
      </c>
      <c r="B3118">
        <v>1</v>
      </c>
      <c r="C3118">
        <v>1</v>
      </c>
      <c r="D3118" t="str">
        <f t="shared" si="48"/>
        <v>VERDADERO POSITIVO</v>
      </c>
    </row>
    <row r="3119" spans="1:4" x14ac:dyDescent="0.25">
      <c r="A3119" s="1" t="s">
        <v>3120</v>
      </c>
      <c r="B3119">
        <v>1</v>
      </c>
      <c r="C3119">
        <v>1</v>
      </c>
      <c r="D3119" t="str">
        <f t="shared" si="48"/>
        <v>VERDADERO POSITIVO</v>
      </c>
    </row>
    <row r="3120" spans="1:4" x14ac:dyDescent="0.25">
      <c r="A3120" s="1" t="s">
        <v>3121</v>
      </c>
      <c r="B3120">
        <v>1</v>
      </c>
      <c r="C3120">
        <v>1</v>
      </c>
      <c r="D3120" t="str">
        <f t="shared" si="48"/>
        <v>VERDADERO POSITIVO</v>
      </c>
    </row>
    <row r="3121" spans="1:4" x14ac:dyDescent="0.25">
      <c r="A3121" s="1" t="s">
        <v>3122</v>
      </c>
      <c r="B3121">
        <v>1</v>
      </c>
      <c r="C3121">
        <v>1</v>
      </c>
      <c r="D3121" t="str">
        <f t="shared" si="48"/>
        <v>VERDADERO POSITIVO</v>
      </c>
    </row>
    <row r="3122" spans="1:4" x14ac:dyDescent="0.25">
      <c r="A3122" s="1" t="s">
        <v>3123</v>
      </c>
      <c r="B3122">
        <v>0</v>
      </c>
      <c r="C3122">
        <v>1</v>
      </c>
      <c r="D3122" t="str">
        <f t="shared" si="48"/>
        <v>FALSO NEGATIVO</v>
      </c>
    </row>
    <row r="3123" spans="1:4" x14ac:dyDescent="0.25">
      <c r="A3123" s="1" t="s">
        <v>3124</v>
      </c>
      <c r="B3123">
        <v>0</v>
      </c>
      <c r="C3123">
        <v>1</v>
      </c>
      <c r="D3123" t="str">
        <f t="shared" si="48"/>
        <v>FALSO NEGATIVO</v>
      </c>
    </row>
    <row r="3124" spans="1:4" x14ac:dyDescent="0.25">
      <c r="A3124" s="1" t="s">
        <v>3125</v>
      </c>
      <c r="B3124">
        <v>0</v>
      </c>
      <c r="C3124">
        <v>1</v>
      </c>
      <c r="D3124" t="str">
        <f t="shared" si="48"/>
        <v>FALSO NEGATIVO</v>
      </c>
    </row>
    <row r="3125" spans="1:4" x14ac:dyDescent="0.25">
      <c r="A3125" s="1" t="s">
        <v>3126</v>
      </c>
      <c r="B3125">
        <v>0</v>
      </c>
      <c r="C3125">
        <v>1</v>
      </c>
      <c r="D3125" t="str">
        <f t="shared" si="48"/>
        <v>FALSO NEGATIVO</v>
      </c>
    </row>
    <row r="3126" spans="1:4" x14ac:dyDescent="0.25">
      <c r="A3126" s="1" t="s">
        <v>3127</v>
      </c>
      <c r="B3126">
        <v>0</v>
      </c>
      <c r="C3126">
        <v>0</v>
      </c>
      <c r="D3126" t="str">
        <f t="shared" si="48"/>
        <v>VERDADERO NEGATIVO</v>
      </c>
    </row>
    <row r="3127" spans="1:4" x14ac:dyDescent="0.25">
      <c r="A3127" s="1" t="s">
        <v>3128</v>
      </c>
      <c r="B3127">
        <v>0</v>
      </c>
      <c r="C3127">
        <v>1</v>
      </c>
      <c r="D3127" t="str">
        <f t="shared" si="48"/>
        <v>FALSO NEGATIVO</v>
      </c>
    </row>
    <row r="3128" spans="1:4" x14ac:dyDescent="0.25">
      <c r="A3128" s="1" t="s">
        <v>3129</v>
      </c>
      <c r="B3128">
        <v>0</v>
      </c>
      <c r="C3128">
        <v>1</v>
      </c>
      <c r="D3128" t="str">
        <f t="shared" si="48"/>
        <v>FALSO NEGATIVO</v>
      </c>
    </row>
    <row r="3129" spans="1:4" x14ac:dyDescent="0.25">
      <c r="A3129" s="1" t="s">
        <v>3130</v>
      </c>
      <c r="B3129">
        <v>0</v>
      </c>
      <c r="C3129">
        <v>1</v>
      </c>
      <c r="D3129" t="str">
        <f t="shared" si="48"/>
        <v>FALSO NEGATIVO</v>
      </c>
    </row>
    <row r="3130" spans="1:4" x14ac:dyDescent="0.25">
      <c r="A3130" s="1" t="s">
        <v>3131</v>
      </c>
      <c r="B3130">
        <v>0</v>
      </c>
      <c r="C3130">
        <v>1</v>
      </c>
      <c r="D3130" t="str">
        <f t="shared" si="48"/>
        <v>FALSO NEGATIVO</v>
      </c>
    </row>
    <row r="3131" spans="1:4" x14ac:dyDescent="0.25">
      <c r="A3131" s="1" t="s">
        <v>3132</v>
      </c>
      <c r="B3131">
        <v>1</v>
      </c>
      <c r="C3131">
        <v>1</v>
      </c>
      <c r="D3131" t="str">
        <f t="shared" si="48"/>
        <v>VERDADERO POSITIVO</v>
      </c>
    </row>
    <row r="3132" spans="1:4" x14ac:dyDescent="0.25">
      <c r="A3132" s="1" t="s">
        <v>3133</v>
      </c>
      <c r="B3132">
        <v>1</v>
      </c>
      <c r="C3132">
        <v>1</v>
      </c>
      <c r="D3132" t="str">
        <f t="shared" si="48"/>
        <v>VERDADERO POSITIVO</v>
      </c>
    </row>
    <row r="3133" spans="1:4" x14ac:dyDescent="0.25">
      <c r="A3133" s="1" t="s">
        <v>3134</v>
      </c>
      <c r="B3133">
        <v>0</v>
      </c>
      <c r="C3133">
        <v>1</v>
      </c>
      <c r="D3133" t="str">
        <f t="shared" si="48"/>
        <v>FALSO NEGATIVO</v>
      </c>
    </row>
    <row r="3134" spans="1:4" x14ac:dyDescent="0.25">
      <c r="A3134" s="1" t="s">
        <v>3135</v>
      </c>
      <c r="B3134">
        <v>1</v>
      </c>
      <c r="C3134">
        <v>1</v>
      </c>
      <c r="D3134" t="str">
        <f t="shared" si="48"/>
        <v>VERDADERO POSITIVO</v>
      </c>
    </row>
    <row r="3135" spans="1:4" x14ac:dyDescent="0.25">
      <c r="A3135" s="1" t="s">
        <v>3136</v>
      </c>
      <c r="B3135">
        <v>1</v>
      </c>
      <c r="C3135">
        <v>1</v>
      </c>
      <c r="D3135" t="str">
        <f t="shared" si="48"/>
        <v>VERDADERO POSITIVO</v>
      </c>
    </row>
    <row r="3136" spans="1:4" x14ac:dyDescent="0.25">
      <c r="A3136" s="1" t="s">
        <v>3137</v>
      </c>
      <c r="B3136">
        <v>1</v>
      </c>
      <c r="C3136">
        <v>1</v>
      </c>
      <c r="D3136" t="str">
        <f t="shared" si="48"/>
        <v>VERDADERO POSITIVO</v>
      </c>
    </row>
    <row r="3137" spans="1:4" x14ac:dyDescent="0.25">
      <c r="A3137" s="1" t="s">
        <v>3138</v>
      </c>
      <c r="B3137">
        <v>1</v>
      </c>
      <c r="C3137">
        <v>1</v>
      </c>
      <c r="D3137" t="str">
        <f t="shared" si="48"/>
        <v>VERDADERO POSITIVO</v>
      </c>
    </row>
    <row r="3138" spans="1:4" x14ac:dyDescent="0.25">
      <c r="A3138" s="1" t="s">
        <v>3139</v>
      </c>
      <c r="B3138">
        <v>1</v>
      </c>
      <c r="C3138">
        <v>1</v>
      </c>
      <c r="D3138" t="str">
        <f t="shared" si="48"/>
        <v>VERDADERO POSITIVO</v>
      </c>
    </row>
    <row r="3139" spans="1:4" x14ac:dyDescent="0.25">
      <c r="A3139" s="1" t="s">
        <v>3140</v>
      </c>
      <c r="B3139">
        <v>0</v>
      </c>
      <c r="C3139">
        <v>1</v>
      </c>
      <c r="D3139" t="str">
        <f t="shared" ref="D3139:D3202" si="49">IF(AND(B3139=1,C3139=1),"VERDADERO POSITIVO",IF(AND(B3139=0,C3139=0),"VERDADERO NEGATIVO",IF(AND(B3139=1,C3139=0),"FALSO POSITIVO","FALSO NEGATIVO")))</f>
        <v>FALSO NEGATIVO</v>
      </c>
    </row>
    <row r="3140" spans="1:4" x14ac:dyDescent="0.25">
      <c r="A3140" s="1" t="s">
        <v>3141</v>
      </c>
      <c r="B3140">
        <v>0</v>
      </c>
      <c r="C3140">
        <v>1</v>
      </c>
      <c r="D3140" t="str">
        <f t="shared" si="49"/>
        <v>FALSO NEGATIVO</v>
      </c>
    </row>
    <row r="3141" spans="1:4" x14ac:dyDescent="0.25">
      <c r="A3141" s="1" t="s">
        <v>3142</v>
      </c>
      <c r="B3141">
        <v>0</v>
      </c>
      <c r="C3141">
        <v>1</v>
      </c>
      <c r="D3141" t="str">
        <f t="shared" si="49"/>
        <v>FALSO NEGATIVO</v>
      </c>
    </row>
    <row r="3142" spans="1:4" x14ac:dyDescent="0.25">
      <c r="A3142" s="1" t="s">
        <v>3143</v>
      </c>
      <c r="B3142">
        <v>1</v>
      </c>
      <c r="C3142">
        <v>1</v>
      </c>
      <c r="D3142" t="str">
        <f t="shared" si="49"/>
        <v>VERDADERO POSITIVO</v>
      </c>
    </row>
    <row r="3143" spans="1:4" x14ac:dyDescent="0.25">
      <c r="A3143" s="1" t="s">
        <v>3144</v>
      </c>
      <c r="B3143">
        <v>1</v>
      </c>
      <c r="C3143">
        <v>1</v>
      </c>
      <c r="D3143" t="str">
        <f t="shared" si="49"/>
        <v>VERDADERO POSITIVO</v>
      </c>
    </row>
    <row r="3144" spans="1:4" x14ac:dyDescent="0.25">
      <c r="A3144" s="1" t="s">
        <v>3145</v>
      </c>
      <c r="B3144">
        <v>0</v>
      </c>
      <c r="C3144">
        <v>1</v>
      </c>
      <c r="D3144" t="str">
        <f t="shared" si="49"/>
        <v>FALSO NEGATIVO</v>
      </c>
    </row>
    <row r="3145" spans="1:4" x14ac:dyDescent="0.25">
      <c r="A3145" s="1" t="s">
        <v>3146</v>
      </c>
      <c r="B3145">
        <v>1</v>
      </c>
      <c r="C3145">
        <v>1</v>
      </c>
      <c r="D3145" t="str">
        <f t="shared" si="49"/>
        <v>VERDADERO POSITIVO</v>
      </c>
    </row>
    <row r="3146" spans="1:4" x14ac:dyDescent="0.25">
      <c r="A3146" s="1" t="s">
        <v>3147</v>
      </c>
      <c r="B3146">
        <v>1</v>
      </c>
      <c r="C3146">
        <v>1</v>
      </c>
      <c r="D3146" t="str">
        <f t="shared" si="49"/>
        <v>VERDADERO POSITIVO</v>
      </c>
    </row>
    <row r="3147" spans="1:4" x14ac:dyDescent="0.25">
      <c r="A3147" s="1" t="s">
        <v>3148</v>
      </c>
      <c r="B3147">
        <v>0</v>
      </c>
      <c r="C3147">
        <v>1</v>
      </c>
      <c r="D3147" t="str">
        <f t="shared" si="49"/>
        <v>FALSO NEGATIVO</v>
      </c>
    </row>
    <row r="3148" spans="1:4" x14ac:dyDescent="0.25">
      <c r="A3148" s="1" t="s">
        <v>3149</v>
      </c>
      <c r="B3148">
        <v>0</v>
      </c>
      <c r="C3148">
        <v>1</v>
      </c>
      <c r="D3148" t="str">
        <f t="shared" si="49"/>
        <v>FALSO NEGATIVO</v>
      </c>
    </row>
    <row r="3149" spans="1:4" x14ac:dyDescent="0.25">
      <c r="A3149" s="1" t="s">
        <v>3150</v>
      </c>
      <c r="B3149">
        <v>0</v>
      </c>
      <c r="C3149">
        <v>1</v>
      </c>
      <c r="D3149" t="str">
        <f t="shared" si="49"/>
        <v>FALSO NEGATIVO</v>
      </c>
    </row>
    <row r="3150" spans="1:4" x14ac:dyDescent="0.25">
      <c r="A3150" s="1" t="s">
        <v>3151</v>
      </c>
      <c r="B3150">
        <v>1</v>
      </c>
      <c r="C3150">
        <v>1</v>
      </c>
      <c r="D3150" t="str">
        <f t="shared" si="49"/>
        <v>VERDADERO POSITIVO</v>
      </c>
    </row>
    <row r="3151" spans="1:4" x14ac:dyDescent="0.25">
      <c r="A3151" s="1" t="s">
        <v>3152</v>
      </c>
      <c r="B3151">
        <v>0</v>
      </c>
      <c r="C3151">
        <v>1</v>
      </c>
      <c r="D3151" t="str">
        <f t="shared" si="49"/>
        <v>FALSO NEGATIVO</v>
      </c>
    </row>
    <row r="3152" spans="1:4" x14ac:dyDescent="0.25">
      <c r="A3152" s="1" t="s">
        <v>3153</v>
      </c>
      <c r="B3152">
        <v>1</v>
      </c>
      <c r="C3152">
        <v>1</v>
      </c>
      <c r="D3152" t="str">
        <f t="shared" si="49"/>
        <v>VERDADERO POSITIVO</v>
      </c>
    </row>
    <row r="3153" spans="1:4" x14ac:dyDescent="0.25">
      <c r="A3153" s="1" t="s">
        <v>3154</v>
      </c>
      <c r="B3153">
        <v>1</v>
      </c>
      <c r="C3153">
        <v>1</v>
      </c>
      <c r="D3153" t="str">
        <f t="shared" si="49"/>
        <v>VERDADERO POSITIVO</v>
      </c>
    </row>
    <row r="3154" spans="1:4" x14ac:dyDescent="0.25">
      <c r="A3154" s="1" t="s">
        <v>3155</v>
      </c>
      <c r="B3154">
        <v>0</v>
      </c>
      <c r="C3154">
        <v>1</v>
      </c>
      <c r="D3154" t="str">
        <f t="shared" si="49"/>
        <v>FALSO NEGATIVO</v>
      </c>
    </row>
    <row r="3155" spans="1:4" x14ac:dyDescent="0.25">
      <c r="A3155" s="1" t="s">
        <v>3156</v>
      </c>
      <c r="B3155">
        <v>0</v>
      </c>
      <c r="C3155">
        <v>1</v>
      </c>
      <c r="D3155" t="str">
        <f t="shared" si="49"/>
        <v>FALSO NEGATIVO</v>
      </c>
    </row>
    <row r="3156" spans="1:4" x14ac:dyDescent="0.25">
      <c r="A3156" s="1" t="s">
        <v>3157</v>
      </c>
      <c r="B3156">
        <v>1</v>
      </c>
      <c r="C3156">
        <v>1</v>
      </c>
      <c r="D3156" t="str">
        <f t="shared" si="49"/>
        <v>VERDADERO POSITIVO</v>
      </c>
    </row>
    <row r="3157" spans="1:4" x14ac:dyDescent="0.25">
      <c r="A3157" s="1" t="s">
        <v>3158</v>
      </c>
      <c r="B3157">
        <v>0</v>
      </c>
      <c r="C3157">
        <v>0</v>
      </c>
      <c r="D3157" t="str">
        <f t="shared" si="49"/>
        <v>VERDADERO NEGATIVO</v>
      </c>
    </row>
    <row r="3158" spans="1:4" x14ac:dyDescent="0.25">
      <c r="A3158" s="1" t="s">
        <v>3159</v>
      </c>
      <c r="B3158">
        <v>0</v>
      </c>
      <c r="C3158">
        <v>1</v>
      </c>
      <c r="D3158" t="str">
        <f t="shared" si="49"/>
        <v>FALSO NEGATIVO</v>
      </c>
    </row>
    <row r="3159" spans="1:4" x14ac:dyDescent="0.25">
      <c r="A3159" s="1" t="s">
        <v>3160</v>
      </c>
      <c r="B3159">
        <v>1</v>
      </c>
      <c r="C3159">
        <v>1</v>
      </c>
      <c r="D3159" t="str">
        <f t="shared" si="49"/>
        <v>VERDADERO POSITIVO</v>
      </c>
    </row>
    <row r="3160" spans="1:4" x14ac:dyDescent="0.25">
      <c r="A3160" s="1" t="s">
        <v>3161</v>
      </c>
      <c r="B3160">
        <v>0</v>
      </c>
      <c r="C3160">
        <v>1</v>
      </c>
      <c r="D3160" t="str">
        <f t="shared" si="49"/>
        <v>FALSO NEGATIVO</v>
      </c>
    </row>
    <row r="3161" spans="1:4" x14ac:dyDescent="0.25">
      <c r="A3161" s="1" t="s">
        <v>3162</v>
      </c>
      <c r="B3161">
        <v>0</v>
      </c>
      <c r="C3161">
        <v>1</v>
      </c>
      <c r="D3161" t="str">
        <f t="shared" si="49"/>
        <v>FALSO NEGATIVO</v>
      </c>
    </row>
    <row r="3162" spans="1:4" x14ac:dyDescent="0.25">
      <c r="A3162" s="1" t="s">
        <v>3163</v>
      </c>
      <c r="B3162">
        <v>1</v>
      </c>
      <c r="C3162">
        <v>1</v>
      </c>
      <c r="D3162" t="str">
        <f t="shared" si="49"/>
        <v>VERDADERO POSITIVO</v>
      </c>
    </row>
    <row r="3163" spans="1:4" x14ac:dyDescent="0.25">
      <c r="A3163" s="1" t="s">
        <v>3164</v>
      </c>
      <c r="B3163">
        <v>1</v>
      </c>
      <c r="C3163">
        <v>1</v>
      </c>
      <c r="D3163" t="str">
        <f t="shared" si="49"/>
        <v>VERDADERO POSITIVO</v>
      </c>
    </row>
    <row r="3164" spans="1:4" x14ac:dyDescent="0.25">
      <c r="A3164" s="1" t="s">
        <v>3165</v>
      </c>
      <c r="B3164">
        <v>0</v>
      </c>
      <c r="C3164">
        <v>1</v>
      </c>
      <c r="D3164" t="str">
        <f t="shared" si="49"/>
        <v>FALSO NEGATIVO</v>
      </c>
    </row>
    <row r="3165" spans="1:4" x14ac:dyDescent="0.25">
      <c r="A3165" s="1" t="s">
        <v>3166</v>
      </c>
      <c r="B3165">
        <v>0</v>
      </c>
      <c r="C3165">
        <v>1</v>
      </c>
      <c r="D3165" t="str">
        <f t="shared" si="49"/>
        <v>FALSO NEGATIVO</v>
      </c>
    </row>
    <row r="3166" spans="1:4" x14ac:dyDescent="0.25">
      <c r="A3166" s="1" t="s">
        <v>3167</v>
      </c>
      <c r="B3166">
        <v>0</v>
      </c>
      <c r="C3166">
        <v>1</v>
      </c>
      <c r="D3166" t="str">
        <f t="shared" si="49"/>
        <v>FALSO NEGATIVO</v>
      </c>
    </row>
    <row r="3167" spans="1:4" x14ac:dyDescent="0.25">
      <c r="A3167" s="1" t="s">
        <v>3168</v>
      </c>
      <c r="B3167">
        <v>0</v>
      </c>
      <c r="C3167">
        <v>0</v>
      </c>
      <c r="D3167" t="str">
        <f t="shared" si="49"/>
        <v>VERDADERO NEGATIVO</v>
      </c>
    </row>
    <row r="3168" spans="1:4" x14ac:dyDescent="0.25">
      <c r="A3168" s="1" t="s">
        <v>3169</v>
      </c>
      <c r="B3168">
        <v>1</v>
      </c>
      <c r="C3168">
        <v>1</v>
      </c>
      <c r="D3168" t="str">
        <f t="shared" si="49"/>
        <v>VERDADERO POSITIVO</v>
      </c>
    </row>
    <row r="3169" spans="1:4" x14ac:dyDescent="0.25">
      <c r="A3169" s="1" t="s">
        <v>3170</v>
      </c>
      <c r="B3169">
        <v>1</v>
      </c>
      <c r="C3169">
        <v>1</v>
      </c>
      <c r="D3169" t="str">
        <f t="shared" si="49"/>
        <v>VERDADERO POSITIVO</v>
      </c>
    </row>
    <row r="3170" spans="1:4" x14ac:dyDescent="0.25">
      <c r="A3170" s="1" t="s">
        <v>3171</v>
      </c>
      <c r="B3170">
        <v>0</v>
      </c>
      <c r="C3170">
        <v>0</v>
      </c>
      <c r="D3170" t="str">
        <f t="shared" si="49"/>
        <v>VERDADERO NEGATIVO</v>
      </c>
    </row>
    <row r="3171" spans="1:4" x14ac:dyDescent="0.25">
      <c r="A3171" s="1" t="s">
        <v>3172</v>
      </c>
      <c r="B3171">
        <v>1</v>
      </c>
      <c r="C3171">
        <v>1</v>
      </c>
      <c r="D3171" t="str">
        <f t="shared" si="49"/>
        <v>VERDADERO POSITIVO</v>
      </c>
    </row>
    <row r="3172" spans="1:4" x14ac:dyDescent="0.25">
      <c r="A3172" s="1" t="s">
        <v>3173</v>
      </c>
      <c r="B3172">
        <v>1</v>
      </c>
      <c r="C3172">
        <v>1</v>
      </c>
      <c r="D3172" t="str">
        <f t="shared" si="49"/>
        <v>VERDADERO POSITIVO</v>
      </c>
    </row>
    <row r="3173" spans="1:4" x14ac:dyDescent="0.25">
      <c r="A3173" s="1" t="s">
        <v>3174</v>
      </c>
      <c r="B3173">
        <v>1</v>
      </c>
      <c r="C3173">
        <v>1</v>
      </c>
      <c r="D3173" t="str">
        <f t="shared" si="49"/>
        <v>VERDADERO POSITIVO</v>
      </c>
    </row>
    <row r="3174" spans="1:4" x14ac:dyDescent="0.25">
      <c r="A3174" s="1" t="s">
        <v>3175</v>
      </c>
      <c r="B3174">
        <v>0</v>
      </c>
      <c r="C3174">
        <v>1</v>
      </c>
      <c r="D3174" t="str">
        <f t="shared" si="49"/>
        <v>FALSO NEGATIVO</v>
      </c>
    </row>
    <row r="3175" spans="1:4" x14ac:dyDescent="0.25">
      <c r="A3175" s="1" t="s">
        <v>3176</v>
      </c>
      <c r="B3175">
        <v>0</v>
      </c>
      <c r="C3175">
        <v>1</v>
      </c>
      <c r="D3175" t="str">
        <f t="shared" si="49"/>
        <v>FALSO NEGATIVO</v>
      </c>
    </row>
    <row r="3176" spans="1:4" x14ac:dyDescent="0.25">
      <c r="A3176" s="1" t="s">
        <v>3177</v>
      </c>
      <c r="B3176">
        <v>0</v>
      </c>
      <c r="C3176">
        <v>1</v>
      </c>
      <c r="D3176" t="str">
        <f t="shared" si="49"/>
        <v>FALSO NEGATIVO</v>
      </c>
    </row>
    <row r="3177" spans="1:4" x14ac:dyDescent="0.25">
      <c r="A3177" s="1" t="s">
        <v>3178</v>
      </c>
      <c r="B3177">
        <v>1</v>
      </c>
      <c r="C3177">
        <v>1</v>
      </c>
      <c r="D3177" t="str">
        <f t="shared" si="49"/>
        <v>VERDADERO POSITIVO</v>
      </c>
    </row>
    <row r="3178" spans="1:4" x14ac:dyDescent="0.25">
      <c r="A3178" s="1" t="s">
        <v>3179</v>
      </c>
      <c r="B3178">
        <v>0</v>
      </c>
      <c r="C3178">
        <v>1</v>
      </c>
      <c r="D3178" t="str">
        <f t="shared" si="49"/>
        <v>FALSO NEGATIVO</v>
      </c>
    </row>
    <row r="3179" spans="1:4" x14ac:dyDescent="0.25">
      <c r="A3179" s="1" t="s">
        <v>3180</v>
      </c>
      <c r="B3179">
        <v>0</v>
      </c>
      <c r="C3179">
        <v>1</v>
      </c>
      <c r="D3179" t="str">
        <f t="shared" si="49"/>
        <v>FALSO NEGATIVO</v>
      </c>
    </row>
    <row r="3180" spans="1:4" x14ac:dyDescent="0.25">
      <c r="A3180" s="1" t="s">
        <v>3181</v>
      </c>
      <c r="B3180">
        <v>1</v>
      </c>
      <c r="C3180">
        <v>1</v>
      </c>
      <c r="D3180" t="str">
        <f t="shared" si="49"/>
        <v>VERDADERO POSITIVO</v>
      </c>
    </row>
    <row r="3181" spans="1:4" x14ac:dyDescent="0.25">
      <c r="A3181" s="1" t="s">
        <v>3182</v>
      </c>
      <c r="B3181">
        <v>1</v>
      </c>
      <c r="C3181">
        <v>1</v>
      </c>
      <c r="D3181" t="str">
        <f t="shared" si="49"/>
        <v>VERDADERO POSITIVO</v>
      </c>
    </row>
    <row r="3182" spans="1:4" x14ac:dyDescent="0.25">
      <c r="A3182" s="1" t="s">
        <v>3183</v>
      </c>
      <c r="B3182">
        <v>1</v>
      </c>
      <c r="C3182">
        <v>1</v>
      </c>
      <c r="D3182" t="str">
        <f t="shared" si="49"/>
        <v>VERDADERO POSITIVO</v>
      </c>
    </row>
    <row r="3183" spans="1:4" x14ac:dyDescent="0.25">
      <c r="A3183" s="1" t="s">
        <v>3184</v>
      </c>
      <c r="B3183">
        <v>1</v>
      </c>
      <c r="C3183">
        <v>1</v>
      </c>
      <c r="D3183" t="str">
        <f t="shared" si="49"/>
        <v>VERDADERO POSITIVO</v>
      </c>
    </row>
    <row r="3184" spans="1:4" x14ac:dyDescent="0.25">
      <c r="A3184" s="1" t="s">
        <v>3185</v>
      </c>
      <c r="B3184">
        <v>0</v>
      </c>
      <c r="C3184">
        <v>1</v>
      </c>
      <c r="D3184" t="str">
        <f t="shared" si="49"/>
        <v>FALSO NEGATIVO</v>
      </c>
    </row>
    <row r="3185" spans="1:4" x14ac:dyDescent="0.25">
      <c r="A3185" s="1" t="s">
        <v>3186</v>
      </c>
      <c r="B3185">
        <v>1</v>
      </c>
      <c r="C3185">
        <v>1</v>
      </c>
      <c r="D3185" t="str">
        <f t="shared" si="49"/>
        <v>VERDADERO POSITIVO</v>
      </c>
    </row>
    <row r="3186" spans="1:4" x14ac:dyDescent="0.25">
      <c r="A3186" s="1" t="s">
        <v>3187</v>
      </c>
      <c r="B3186">
        <v>1</v>
      </c>
      <c r="C3186">
        <v>1</v>
      </c>
      <c r="D3186" t="str">
        <f t="shared" si="49"/>
        <v>VERDADERO POSITIVO</v>
      </c>
    </row>
    <row r="3187" spans="1:4" x14ac:dyDescent="0.25">
      <c r="A3187" s="1" t="s">
        <v>3188</v>
      </c>
      <c r="B3187">
        <v>0</v>
      </c>
      <c r="C3187">
        <v>1</v>
      </c>
      <c r="D3187" t="str">
        <f t="shared" si="49"/>
        <v>FALSO NEGATIVO</v>
      </c>
    </row>
    <row r="3188" spans="1:4" x14ac:dyDescent="0.25">
      <c r="A3188" s="1" t="s">
        <v>3189</v>
      </c>
      <c r="B3188">
        <v>1</v>
      </c>
      <c r="C3188">
        <v>1</v>
      </c>
      <c r="D3188" t="str">
        <f t="shared" si="49"/>
        <v>VERDADERO POSITIVO</v>
      </c>
    </row>
    <row r="3189" spans="1:4" x14ac:dyDescent="0.25">
      <c r="A3189" s="1" t="s">
        <v>3190</v>
      </c>
      <c r="B3189">
        <v>0</v>
      </c>
      <c r="C3189">
        <v>1</v>
      </c>
      <c r="D3189" t="str">
        <f t="shared" si="49"/>
        <v>FALSO NEGATIVO</v>
      </c>
    </row>
    <row r="3190" spans="1:4" x14ac:dyDescent="0.25">
      <c r="A3190" s="1" t="s">
        <v>3191</v>
      </c>
      <c r="B3190">
        <v>0</v>
      </c>
      <c r="C3190">
        <v>1</v>
      </c>
      <c r="D3190" t="str">
        <f t="shared" si="49"/>
        <v>FALSO NEGATIVO</v>
      </c>
    </row>
    <row r="3191" spans="1:4" x14ac:dyDescent="0.25">
      <c r="A3191" s="1" t="s">
        <v>3192</v>
      </c>
      <c r="B3191">
        <v>1</v>
      </c>
      <c r="C3191">
        <v>1</v>
      </c>
      <c r="D3191" t="str">
        <f t="shared" si="49"/>
        <v>VERDADERO POSITIVO</v>
      </c>
    </row>
    <row r="3192" spans="1:4" x14ac:dyDescent="0.25">
      <c r="A3192" s="1" t="s">
        <v>3193</v>
      </c>
      <c r="B3192">
        <v>1</v>
      </c>
      <c r="C3192">
        <v>1</v>
      </c>
      <c r="D3192" t="str">
        <f t="shared" si="49"/>
        <v>VERDADERO POSITIVO</v>
      </c>
    </row>
    <row r="3193" spans="1:4" x14ac:dyDescent="0.25">
      <c r="A3193" s="1" t="s">
        <v>3194</v>
      </c>
      <c r="B3193">
        <v>0</v>
      </c>
      <c r="C3193">
        <v>1</v>
      </c>
      <c r="D3193" t="str">
        <f t="shared" si="49"/>
        <v>FALSO NEGATIVO</v>
      </c>
    </row>
    <row r="3194" spans="1:4" x14ac:dyDescent="0.25">
      <c r="A3194" s="1" t="s">
        <v>3195</v>
      </c>
      <c r="B3194">
        <v>0</v>
      </c>
      <c r="C3194">
        <v>1</v>
      </c>
      <c r="D3194" t="str">
        <f t="shared" si="49"/>
        <v>FALSO NEGATIVO</v>
      </c>
    </row>
    <row r="3195" spans="1:4" x14ac:dyDescent="0.25">
      <c r="A3195" s="1" t="s">
        <v>3196</v>
      </c>
      <c r="B3195">
        <v>0</v>
      </c>
      <c r="C3195">
        <v>1</v>
      </c>
      <c r="D3195" t="str">
        <f t="shared" si="49"/>
        <v>FALSO NEGATIVO</v>
      </c>
    </row>
    <row r="3196" spans="1:4" x14ac:dyDescent="0.25">
      <c r="A3196" s="1" t="s">
        <v>3197</v>
      </c>
      <c r="B3196">
        <v>0</v>
      </c>
      <c r="C3196">
        <v>0</v>
      </c>
      <c r="D3196" t="str">
        <f t="shared" si="49"/>
        <v>VERDADERO NEGATIVO</v>
      </c>
    </row>
    <row r="3197" spans="1:4" x14ac:dyDescent="0.25">
      <c r="A3197" s="1" t="s">
        <v>3198</v>
      </c>
      <c r="B3197">
        <v>1</v>
      </c>
      <c r="C3197">
        <v>1</v>
      </c>
      <c r="D3197" t="str">
        <f t="shared" si="49"/>
        <v>VERDADERO POSITIVO</v>
      </c>
    </row>
    <row r="3198" spans="1:4" x14ac:dyDescent="0.25">
      <c r="A3198" s="1" t="s">
        <v>3199</v>
      </c>
      <c r="B3198">
        <v>0</v>
      </c>
      <c r="C3198">
        <v>1</v>
      </c>
      <c r="D3198" t="str">
        <f t="shared" si="49"/>
        <v>FALSO NEGATIVO</v>
      </c>
    </row>
    <row r="3199" spans="1:4" x14ac:dyDescent="0.25">
      <c r="A3199" s="1" t="s">
        <v>3200</v>
      </c>
      <c r="B3199">
        <v>1</v>
      </c>
      <c r="C3199">
        <v>1</v>
      </c>
      <c r="D3199" t="str">
        <f t="shared" si="49"/>
        <v>VERDADERO POSITIVO</v>
      </c>
    </row>
    <row r="3200" spans="1:4" x14ac:dyDescent="0.25">
      <c r="A3200" s="1" t="s">
        <v>3201</v>
      </c>
      <c r="B3200">
        <v>0</v>
      </c>
      <c r="C3200">
        <v>1</v>
      </c>
      <c r="D3200" t="str">
        <f t="shared" si="49"/>
        <v>FALSO NEGATIVO</v>
      </c>
    </row>
    <row r="3201" spans="1:4" x14ac:dyDescent="0.25">
      <c r="A3201" s="1" t="s">
        <v>3202</v>
      </c>
      <c r="B3201">
        <v>1</v>
      </c>
      <c r="C3201">
        <v>1</v>
      </c>
      <c r="D3201" t="str">
        <f t="shared" si="49"/>
        <v>VERDADERO POSITIVO</v>
      </c>
    </row>
    <row r="3202" spans="1:4" x14ac:dyDescent="0.25">
      <c r="A3202" s="1" t="s">
        <v>3203</v>
      </c>
      <c r="B3202">
        <v>0</v>
      </c>
      <c r="C3202">
        <v>1</v>
      </c>
      <c r="D3202" t="str">
        <f t="shared" si="49"/>
        <v>FALSO NEGATIVO</v>
      </c>
    </row>
    <row r="3203" spans="1:4" x14ac:dyDescent="0.25">
      <c r="A3203" s="1" t="s">
        <v>3204</v>
      </c>
      <c r="B3203">
        <v>1</v>
      </c>
      <c r="C3203">
        <v>1</v>
      </c>
      <c r="D3203" t="str">
        <f t="shared" ref="D3203:D3266" si="50">IF(AND(B3203=1,C3203=1),"VERDADERO POSITIVO",IF(AND(B3203=0,C3203=0),"VERDADERO NEGATIVO",IF(AND(B3203=1,C3203=0),"FALSO POSITIVO","FALSO NEGATIVO")))</f>
        <v>VERDADERO POSITIVO</v>
      </c>
    </row>
    <row r="3204" spans="1:4" x14ac:dyDescent="0.25">
      <c r="A3204" s="1" t="s">
        <v>3205</v>
      </c>
      <c r="B3204">
        <v>0</v>
      </c>
      <c r="C3204">
        <v>0</v>
      </c>
      <c r="D3204" t="str">
        <f t="shared" si="50"/>
        <v>VERDADERO NEGATIVO</v>
      </c>
    </row>
    <row r="3205" spans="1:4" x14ac:dyDescent="0.25">
      <c r="A3205" s="1" t="s">
        <v>3206</v>
      </c>
      <c r="B3205">
        <v>0</v>
      </c>
      <c r="C3205">
        <v>1</v>
      </c>
      <c r="D3205" t="str">
        <f t="shared" si="50"/>
        <v>FALSO NEGATIVO</v>
      </c>
    </row>
    <row r="3206" spans="1:4" x14ac:dyDescent="0.25">
      <c r="A3206" s="1" t="s">
        <v>3207</v>
      </c>
      <c r="B3206">
        <v>0</v>
      </c>
      <c r="C3206">
        <v>0</v>
      </c>
      <c r="D3206" t="str">
        <f t="shared" si="50"/>
        <v>VERDADERO NEGATIVO</v>
      </c>
    </row>
    <row r="3207" spans="1:4" x14ac:dyDescent="0.25">
      <c r="A3207" s="1" t="s">
        <v>3208</v>
      </c>
      <c r="B3207">
        <v>0</v>
      </c>
      <c r="C3207">
        <v>1</v>
      </c>
      <c r="D3207" t="str">
        <f t="shared" si="50"/>
        <v>FALSO NEGATIVO</v>
      </c>
    </row>
    <row r="3208" spans="1:4" x14ac:dyDescent="0.25">
      <c r="A3208" s="1" t="s">
        <v>3209</v>
      </c>
      <c r="B3208">
        <v>1</v>
      </c>
      <c r="C3208">
        <v>1</v>
      </c>
      <c r="D3208" t="str">
        <f t="shared" si="50"/>
        <v>VERDADERO POSITIVO</v>
      </c>
    </row>
    <row r="3209" spans="1:4" x14ac:dyDescent="0.25">
      <c r="A3209" s="1" t="s">
        <v>3210</v>
      </c>
      <c r="B3209">
        <v>1</v>
      </c>
      <c r="C3209">
        <v>1</v>
      </c>
      <c r="D3209" t="str">
        <f t="shared" si="50"/>
        <v>VERDADERO POSITIVO</v>
      </c>
    </row>
    <row r="3210" spans="1:4" x14ac:dyDescent="0.25">
      <c r="A3210" s="1" t="s">
        <v>3211</v>
      </c>
      <c r="B3210">
        <v>1</v>
      </c>
      <c r="C3210">
        <v>1</v>
      </c>
      <c r="D3210" t="str">
        <f t="shared" si="50"/>
        <v>VERDADERO POSITIVO</v>
      </c>
    </row>
    <row r="3211" spans="1:4" x14ac:dyDescent="0.25">
      <c r="A3211" s="1" t="s">
        <v>3212</v>
      </c>
      <c r="B3211">
        <v>1</v>
      </c>
      <c r="C3211">
        <v>1</v>
      </c>
      <c r="D3211" t="str">
        <f t="shared" si="50"/>
        <v>VERDADERO POSITIVO</v>
      </c>
    </row>
    <row r="3212" spans="1:4" x14ac:dyDescent="0.25">
      <c r="A3212" s="1" t="s">
        <v>3213</v>
      </c>
      <c r="B3212">
        <v>1</v>
      </c>
      <c r="C3212">
        <v>1</v>
      </c>
      <c r="D3212" t="str">
        <f t="shared" si="50"/>
        <v>VERDADERO POSITIVO</v>
      </c>
    </row>
    <row r="3213" spans="1:4" x14ac:dyDescent="0.25">
      <c r="A3213" s="1" t="s">
        <v>3214</v>
      </c>
      <c r="B3213">
        <v>0</v>
      </c>
      <c r="C3213">
        <v>1</v>
      </c>
      <c r="D3213" t="str">
        <f t="shared" si="50"/>
        <v>FALSO NEGATIVO</v>
      </c>
    </row>
    <row r="3214" spans="1:4" x14ac:dyDescent="0.25">
      <c r="A3214" s="1" t="s">
        <v>3215</v>
      </c>
      <c r="B3214">
        <v>1</v>
      </c>
      <c r="C3214">
        <v>1</v>
      </c>
      <c r="D3214" t="str">
        <f t="shared" si="50"/>
        <v>VERDADERO POSITIVO</v>
      </c>
    </row>
    <row r="3215" spans="1:4" x14ac:dyDescent="0.25">
      <c r="A3215" s="1" t="s">
        <v>3216</v>
      </c>
      <c r="B3215">
        <v>1</v>
      </c>
      <c r="C3215">
        <v>1</v>
      </c>
      <c r="D3215" t="str">
        <f t="shared" si="50"/>
        <v>VERDADERO POSITIVO</v>
      </c>
    </row>
    <row r="3216" spans="1:4" x14ac:dyDescent="0.25">
      <c r="A3216" s="1" t="s">
        <v>3217</v>
      </c>
      <c r="B3216">
        <v>0</v>
      </c>
      <c r="C3216">
        <v>1</v>
      </c>
      <c r="D3216" t="str">
        <f t="shared" si="50"/>
        <v>FALSO NEGATIVO</v>
      </c>
    </row>
    <row r="3217" spans="1:4" x14ac:dyDescent="0.25">
      <c r="A3217" s="1" t="s">
        <v>3218</v>
      </c>
      <c r="B3217">
        <v>1</v>
      </c>
      <c r="C3217">
        <v>1</v>
      </c>
      <c r="D3217" t="str">
        <f t="shared" si="50"/>
        <v>VERDADERO POSITIVO</v>
      </c>
    </row>
    <row r="3218" spans="1:4" x14ac:dyDescent="0.25">
      <c r="A3218" s="1" t="s">
        <v>3219</v>
      </c>
      <c r="B3218">
        <v>1</v>
      </c>
      <c r="C3218">
        <v>1</v>
      </c>
      <c r="D3218" t="str">
        <f t="shared" si="50"/>
        <v>VERDADERO POSITIVO</v>
      </c>
    </row>
    <row r="3219" spans="1:4" x14ac:dyDescent="0.25">
      <c r="A3219" s="1" t="s">
        <v>3220</v>
      </c>
      <c r="B3219">
        <v>0</v>
      </c>
      <c r="C3219">
        <v>1</v>
      </c>
      <c r="D3219" t="str">
        <f t="shared" si="50"/>
        <v>FALSO NEGATIVO</v>
      </c>
    </row>
    <row r="3220" spans="1:4" x14ac:dyDescent="0.25">
      <c r="A3220" s="1" t="s">
        <v>3221</v>
      </c>
      <c r="B3220">
        <v>0</v>
      </c>
      <c r="C3220">
        <v>1</v>
      </c>
      <c r="D3220" t="str">
        <f t="shared" si="50"/>
        <v>FALSO NEGATIVO</v>
      </c>
    </row>
    <row r="3221" spans="1:4" x14ac:dyDescent="0.25">
      <c r="A3221" s="1" t="s">
        <v>3222</v>
      </c>
      <c r="B3221">
        <v>0</v>
      </c>
      <c r="C3221">
        <v>1</v>
      </c>
      <c r="D3221" t="str">
        <f t="shared" si="50"/>
        <v>FALSO NEGATIVO</v>
      </c>
    </row>
    <row r="3222" spans="1:4" x14ac:dyDescent="0.25">
      <c r="A3222" s="1" t="s">
        <v>3223</v>
      </c>
      <c r="B3222">
        <v>0</v>
      </c>
      <c r="C3222">
        <v>1</v>
      </c>
      <c r="D3222" t="str">
        <f t="shared" si="50"/>
        <v>FALSO NEGATIVO</v>
      </c>
    </row>
    <row r="3223" spans="1:4" x14ac:dyDescent="0.25">
      <c r="A3223" s="1" t="s">
        <v>3224</v>
      </c>
      <c r="B3223">
        <v>1</v>
      </c>
      <c r="C3223">
        <v>1</v>
      </c>
      <c r="D3223" t="str">
        <f t="shared" si="50"/>
        <v>VERDADERO POSITIVO</v>
      </c>
    </row>
    <row r="3224" spans="1:4" x14ac:dyDescent="0.25">
      <c r="A3224" s="1" t="s">
        <v>3225</v>
      </c>
      <c r="B3224">
        <v>0</v>
      </c>
      <c r="C3224">
        <v>1</v>
      </c>
      <c r="D3224" t="str">
        <f t="shared" si="50"/>
        <v>FALSO NEGATIVO</v>
      </c>
    </row>
    <row r="3225" spans="1:4" x14ac:dyDescent="0.25">
      <c r="A3225" s="1" t="s">
        <v>3226</v>
      </c>
      <c r="B3225">
        <v>0</v>
      </c>
      <c r="C3225">
        <v>1</v>
      </c>
      <c r="D3225" t="str">
        <f t="shared" si="50"/>
        <v>FALSO NEGATIVO</v>
      </c>
    </row>
    <row r="3226" spans="1:4" x14ac:dyDescent="0.25">
      <c r="A3226" s="1" t="s">
        <v>3227</v>
      </c>
      <c r="B3226">
        <v>0</v>
      </c>
      <c r="C3226">
        <v>1</v>
      </c>
      <c r="D3226" t="str">
        <f t="shared" si="50"/>
        <v>FALSO NEGATIVO</v>
      </c>
    </row>
    <row r="3227" spans="1:4" x14ac:dyDescent="0.25">
      <c r="A3227" s="1" t="s">
        <v>3228</v>
      </c>
      <c r="B3227">
        <v>1</v>
      </c>
      <c r="C3227">
        <v>1</v>
      </c>
      <c r="D3227" t="str">
        <f t="shared" si="50"/>
        <v>VERDADERO POSITIVO</v>
      </c>
    </row>
    <row r="3228" spans="1:4" x14ac:dyDescent="0.25">
      <c r="A3228" s="1" t="s">
        <v>3229</v>
      </c>
      <c r="B3228">
        <v>1</v>
      </c>
      <c r="C3228">
        <v>1</v>
      </c>
      <c r="D3228" t="str">
        <f t="shared" si="50"/>
        <v>VERDADERO POSITIVO</v>
      </c>
    </row>
    <row r="3229" spans="1:4" x14ac:dyDescent="0.25">
      <c r="A3229" s="1" t="s">
        <v>3230</v>
      </c>
      <c r="B3229">
        <v>1</v>
      </c>
      <c r="C3229">
        <v>1</v>
      </c>
      <c r="D3229" t="str">
        <f t="shared" si="50"/>
        <v>VERDADERO POSITIVO</v>
      </c>
    </row>
    <row r="3230" spans="1:4" x14ac:dyDescent="0.25">
      <c r="A3230" s="1" t="s">
        <v>3231</v>
      </c>
      <c r="B3230">
        <v>1</v>
      </c>
      <c r="C3230">
        <v>1</v>
      </c>
      <c r="D3230" t="str">
        <f t="shared" si="50"/>
        <v>VERDADERO POSITIVO</v>
      </c>
    </row>
    <row r="3231" spans="1:4" x14ac:dyDescent="0.25">
      <c r="A3231" s="1" t="s">
        <v>3232</v>
      </c>
      <c r="B3231">
        <v>0</v>
      </c>
      <c r="C3231">
        <v>1</v>
      </c>
      <c r="D3231" t="str">
        <f t="shared" si="50"/>
        <v>FALSO NEGATIVO</v>
      </c>
    </row>
    <row r="3232" spans="1:4" x14ac:dyDescent="0.25">
      <c r="A3232" s="1" t="s">
        <v>3233</v>
      </c>
      <c r="B3232">
        <v>1</v>
      </c>
      <c r="C3232">
        <v>1</v>
      </c>
      <c r="D3232" t="str">
        <f t="shared" si="50"/>
        <v>VERDADERO POSITIVO</v>
      </c>
    </row>
    <row r="3233" spans="1:4" x14ac:dyDescent="0.25">
      <c r="A3233" s="1" t="s">
        <v>3234</v>
      </c>
      <c r="B3233">
        <v>1</v>
      </c>
      <c r="C3233">
        <v>1</v>
      </c>
      <c r="D3233" t="str">
        <f t="shared" si="50"/>
        <v>VERDADERO POSITIVO</v>
      </c>
    </row>
    <row r="3234" spans="1:4" x14ac:dyDescent="0.25">
      <c r="A3234" s="1" t="s">
        <v>3235</v>
      </c>
      <c r="B3234">
        <v>0</v>
      </c>
      <c r="C3234">
        <v>1</v>
      </c>
      <c r="D3234" t="str">
        <f t="shared" si="50"/>
        <v>FALSO NEGATIVO</v>
      </c>
    </row>
    <row r="3235" spans="1:4" x14ac:dyDescent="0.25">
      <c r="A3235" s="1" t="s">
        <v>3236</v>
      </c>
      <c r="B3235">
        <v>1</v>
      </c>
      <c r="C3235">
        <v>1</v>
      </c>
      <c r="D3235" t="str">
        <f t="shared" si="50"/>
        <v>VERDADERO POSITIVO</v>
      </c>
    </row>
    <row r="3236" spans="1:4" x14ac:dyDescent="0.25">
      <c r="A3236" s="1" t="s">
        <v>3237</v>
      </c>
      <c r="B3236">
        <v>1</v>
      </c>
      <c r="C3236">
        <v>1</v>
      </c>
      <c r="D3236" t="str">
        <f t="shared" si="50"/>
        <v>VERDADERO POSITIVO</v>
      </c>
    </row>
    <row r="3237" spans="1:4" x14ac:dyDescent="0.25">
      <c r="A3237" s="1" t="s">
        <v>3238</v>
      </c>
      <c r="B3237">
        <v>0</v>
      </c>
      <c r="C3237">
        <v>1</v>
      </c>
      <c r="D3237" t="str">
        <f t="shared" si="50"/>
        <v>FALSO NEGATIVO</v>
      </c>
    </row>
    <row r="3238" spans="1:4" x14ac:dyDescent="0.25">
      <c r="A3238" s="1" t="s">
        <v>3239</v>
      </c>
      <c r="B3238">
        <v>0</v>
      </c>
      <c r="C3238">
        <v>0</v>
      </c>
      <c r="D3238" t="str">
        <f t="shared" si="50"/>
        <v>VERDADERO NEGATIVO</v>
      </c>
    </row>
    <row r="3239" spans="1:4" x14ac:dyDescent="0.25">
      <c r="A3239" s="1" t="s">
        <v>3240</v>
      </c>
      <c r="B3239">
        <v>0</v>
      </c>
      <c r="C3239">
        <v>0</v>
      </c>
      <c r="D3239" t="str">
        <f t="shared" si="50"/>
        <v>VERDADERO NEGATIVO</v>
      </c>
    </row>
    <row r="3240" spans="1:4" x14ac:dyDescent="0.25">
      <c r="A3240" s="1" t="s">
        <v>3241</v>
      </c>
      <c r="B3240">
        <v>1</v>
      </c>
      <c r="C3240">
        <v>1</v>
      </c>
      <c r="D3240" t="str">
        <f t="shared" si="50"/>
        <v>VERDADERO POSITIVO</v>
      </c>
    </row>
    <row r="3241" spans="1:4" x14ac:dyDescent="0.25">
      <c r="A3241" s="1" t="s">
        <v>3242</v>
      </c>
      <c r="B3241">
        <v>1</v>
      </c>
      <c r="C3241">
        <v>1</v>
      </c>
      <c r="D3241" t="str">
        <f t="shared" si="50"/>
        <v>VERDADERO POSITIVO</v>
      </c>
    </row>
    <row r="3242" spans="1:4" x14ac:dyDescent="0.25">
      <c r="A3242" s="1" t="s">
        <v>3243</v>
      </c>
      <c r="B3242">
        <v>0</v>
      </c>
      <c r="C3242">
        <v>1</v>
      </c>
      <c r="D3242" t="str">
        <f t="shared" si="50"/>
        <v>FALSO NEGATIVO</v>
      </c>
    </row>
    <row r="3243" spans="1:4" x14ac:dyDescent="0.25">
      <c r="A3243" s="1" t="s">
        <v>3244</v>
      </c>
      <c r="B3243">
        <v>0</v>
      </c>
      <c r="C3243">
        <v>1</v>
      </c>
      <c r="D3243" t="str">
        <f t="shared" si="50"/>
        <v>FALSO NEGATIVO</v>
      </c>
    </row>
    <row r="3244" spans="1:4" x14ac:dyDescent="0.25">
      <c r="A3244" s="1" t="s">
        <v>3245</v>
      </c>
      <c r="B3244">
        <v>0</v>
      </c>
      <c r="C3244">
        <v>1</v>
      </c>
      <c r="D3244" t="str">
        <f t="shared" si="50"/>
        <v>FALSO NEGATIVO</v>
      </c>
    </row>
    <row r="3245" spans="1:4" x14ac:dyDescent="0.25">
      <c r="A3245" s="1" t="s">
        <v>3246</v>
      </c>
      <c r="B3245">
        <v>0</v>
      </c>
      <c r="C3245">
        <v>1</v>
      </c>
      <c r="D3245" t="str">
        <f t="shared" si="50"/>
        <v>FALSO NEGATIVO</v>
      </c>
    </row>
    <row r="3246" spans="1:4" x14ac:dyDescent="0.25">
      <c r="A3246" s="1" t="s">
        <v>3247</v>
      </c>
      <c r="B3246">
        <v>0</v>
      </c>
      <c r="C3246">
        <v>1</v>
      </c>
      <c r="D3246" t="str">
        <f t="shared" si="50"/>
        <v>FALSO NEGATIVO</v>
      </c>
    </row>
    <row r="3247" spans="1:4" x14ac:dyDescent="0.25">
      <c r="A3247" s="1" t="s">
        <v>3248</v>
      </c>
      <c r="B3247">
        <v>0</v>
      </c>
      <c r="C3247">
        <v>1</v>
      </c>
      <c r="D3247" t="str">
        <f t="shared" si="50"/>
        <v>FALSO NEGATIVO</v>
      </c>
    </row>
    <row r="3248" spans="1:4" x14ac:dyDescent="0.25">
      <c r="A3248" s="1" t="s">
        <v>3249</v>
      </c>
      <c r="B3248">
        <v>0</v>
      </c>
      <c r="C3248">
        <v>1</v>
      </c>
      <c r="D3248" t="str">
        <f t="shared" si="50"/>
        <v>FALSO NEGATIVO</v>
      </c>
    </row>
    <row r="3249" spans="1:4" x14ac:dyDescent="0.25">
      <c r="A3249" s="1" t="s">
        <v>3250</v>
      </c>
      <c r="B3249">
        <v>1</v>
      </c>
      <c r="C3249">
        <v>1</v>
      </c>
      <c r="D3249" t="str">
        <f t="shared" si="50"/>
        <v>VERDADERO POSITIVO</v>
      </c>
    </row>
    <row r="3250" spans="1:4" x14ac:dyDescent="0.25">
      <c r="A3250" s="1" t="s">
        <v>3251</v>
      </c>
      <c r="B3250">
        <v>0</v>
      </c>
      <c r="C3250">
        <v>1</v>
      </c>
      <c r="D3250" t="str">
        <f t="shared" si="50"/>
        <v>FALSO NEGATIVO</v>
      </c>
    </row>
    <row r="3251" spans="1:4" x14ac:dyDescent="0.25">
      <c r="A3251" s="1" t="s">
        <v>3252</v>
      </c>
      <c r="B3251">
        <v>1</v>
      </c>
      <c r="C3251">
        <v>1</v>
      </c>
      <c r="D3251" t="str">
        <f t="shared" si="50"/>
        <v>VERDADERO POSITIVO</v>
      </c>
    </row>
    <row r="3252" spans="1:4" x14ac:dyDescent="0.25">
      <c r="A3252" s="1" t="s">
        <v>3253</v>
      </c>
      <c r="B3252">
        <v>0</v>
      </c>
      <c r="C3252">
        <v>0</v>
      </c>
      <c r="D3252" t="str">
        <f t="shared" si="50"/>
        <v>VERDADERO NEGATIVO</v>
      </c>
    </row>
    <row r="3253" spans="1:4" x14ac:dyDescent="0.25">
      <c r="A3253" s="1" t="s">
        <v>3254</v>
      </c>
      <c r="B3253">
        <v>1</v>
      </c>
      <c r="C3253">
        <v>1</v>
      </c>
      <c r="D3253" t="str">
        <f t="shared" si="50"/>
        <v>VERDADERO POSITIVO</v>
      </c>
    </row>
    <row r="3254" spans="1:4" x14ac:dyDescent="0.25">
      <c r="A3254" s="1" t="s">
        <v>3255</v>
      </c>
      <c r="B3254">
        <v>0</v>
      </c>
      <c r="C3254">
        <v>1</v>
      </c>
      <c r="D3254" t="str">
        <f t="shared" si="50"/>
        <v>FALSO NEGATIVO</v>
      </c>
    </row>
    <row r="3255" spans="1:4" x14ac:dyDescent="0.25">
      <c r="A3255" s="1" t="s">
        <v>3256</v>
      </c>
      <c r="B3255">
        <v>1</v>
      </c>
      <c r="C3255">
        <v>1</v>
      </c>
      <c r="D3255" t="str">
        <f t="shared" si="50"/>
        <v>VERDADERO POSITIVO</v>
      </c>
    </row>
    <row r="3256" spans="1:4" x14ac:dyDescent="0.25">
      <c r="A3256" s="1" t="s">
        <v>3257</v>
      </c>
      <c r="B3256">
        <v>0</v>
      </c>
      <c r="C3256">
        <v>1</v>
      </c>
      <c r="D3256" t="str">
        <f t="shared" si="50"/>
        <v>FALSO NEGATIVO</v>
      </c>
    </row>
    <row r="3257" spans="1:4" x14ac:dyDescent="0.25">
      <c r="A3257" s="1" t="s">
        <v>3258</v>
      </c>
      <c r="B3257">
        <v>1</v>
      </c>
      <c r="C3257">
        <v>1</v>
      </c>
      <c r="D3257" t="str">
        <f t="shared" si="50"/>
        <v>VERDADERO POSITIVO</v>
      </c>
    </row>
    <row r="3258" spans="1:4" x14ac:dyDescent="0.25">
      <c r="A3258" s="1" t="s">
        <v>3259</v>
      </c>
      <c r="B3258">
        <v>1</v>
      </c>
      <c r="C3258">
        <v>1</v>
      </c>
      <c r="D3258" t="str">
        <f t="shared" si="50"/>
        <v>VERDADERO POSITIVO</v>
      </c>
    </row>
    <row r="3259" spans="1:4" x14ac:dyDescent="0.25">
      <c r="A3259" s="1" t="s">
        <v>3260</v>
      </c>
      <c r="B3259">
        <v>1</v>
      </c>
      <c r="C3259">
        <v>1</v>
      </c>
      <c r="D3259" t="str">
        <f t="shared" si="50"/>
        <v>VERDADERO POSITIVO</v>
      </c>
    </row>
    <row r="3260" spans="1:4" x14ac:dyDescent="0.25">
      <c r="A3260" s="1" t="s">
        <v>3261</v>
      </c>
      <c r="B3260">
        <v>0</v>
      </c>
      <c r="C3260">
        <v>1</v>
      </c>
      <c r="D3260" t="str">
        <f t="shared" si="50"/>
        <v>FALSO NEGATIVO</v>
      </c>
    </row>
    <row r="3261" spans="1:4" x14ac:dyDescent="0.25">
      <c r="A3261" s="1" t="s">
        <v>3262</v>
      </c>
      <c r="B3261">
        <v>0</v>
      </c>
      <c r="C3261">
        <v>1</v>
      </c>
      <c r="D3261" t="str">
        <f t="shared" si="50"/>
        <v>FALSO NEGATIVO</v>
      </c>
    </row>
    <row r="3262" spans="1:4" x14ac:dyDescent="0.25">
      <c r="A3262" s="1" t="s">
        <v>3263</v>
      </c>
      <c r="B3262">
        <v>1</v>
      </c>
      <c r="C3262">
        <v>1</v>
      </c>
      <c r="D3262" t="str">
        <f t="shared" si="50"/>
        <v>VERDADERO POSITIVO</v>
      </c>
    </row>
    <row r="3263" spans="1:4" x14ac:dyDescent="0.25">
      <c r="A3263" s="1" t="s">
        <v>3264</v>
      </c>
      <c r="B3263">
        <v>1</v>
      </c>
      <c r="C3263">
        <v>1</v>
      </c>
      <c r="D3263" t="str">
        <f t="shared" si="50"/>
        <v>VERDADERO POSITIVO</v>
      </c>
    </row>
    <row r="3264" spans="1:4" x14ac:dyDescent="0.25">
      <c r="A3264" s="1" t="s">
        <v>3265</v>
      </c>
      <c r="B3264">
        <v>0</v>
      </c>
      <c r="C3264">
        <v>1</v>
      </c>
      <c r="D3264" t="str">
        <f t="shared" si="50"/>
        <v>FALSO NEGATIVO</v>
      </c>
    </row>
    <row r="3265" spans="1:4" x14ac:dyDescent="0.25">
      <c r="A3265" s="1" t="s">
        <v>3266</v>
      </c>
      <c r="B3265">
        <v>1</v>
      </c>
      <c r="C3265">
        <v>1</v>
      </c>
      <c r="D3265" t="str">
        <f t="shared" si="50"/>
        <v>VERDADERO POSITIVO</v>
      </c>
    </row>
    <row r="3266" spans="1:4" x14ac:dyDescent="0.25">
      <c r="A3266" s="1" t="s">
        <v>3267</v>
      </c>
      <c r="B3266">
        <v>0</v>
      </c>
      <c r="C3266">
        <v>0</v>
      </c>
      <c r="D3266" t="str">
        <f t="shared" si="50"/>
        <v>VERDADERO NEGATIVO</v>
      </c>
    </row>
    <row r="3267" spans="1:4" x14ac:dyDescent="0.25">
      <c r="A3267" s="1" t="s">
        <v>3268</v>
      </c>
      <c r="B3267">
        <v>1</v>
      </c>
      <c r="C3267">
        <v>1</v>
      </c>
      <c r="D3267" t="str">
        <f t="shared" ref="D3267:D3330" si="51">IF(AND(B3267=1,C3267=1),"VERDADERO POSITIVO",IF(AND(B3267=0,C3267=0),"VERDADERO NEGATIVO",IF(AND(B3267=1,C3267=0),"FALSO POSITIVO","FALSO NEGATIVO")))</f>
        <v>VERDADERO POSITIVO</v>
      </c>
    </row>
    <row r="3268" spans="1:4" x14ac:dyDescent="0.25">
      <c r="A3268" s="1" t="s">
        <v>3269</v>
      </c>
      <c r="B3268">
        <v>1</v>
      </c>
      <c r="C3268">
        <v>1</v>
      </c>
      <c r="D3268" t="str">
        <f t="shared" si="51"/>
        <v>VERDADERO POSITIVO</v>
      </c>
    </row>
    <row r="3269" spans="1:4" x14ac:dyDescent="0.25">
      <c r="A3269" s="1" t="s">
        <v>3270</v>
      </c>
      <c r="B3269">
        <v>1</v>
      </c>
      <c r="C3269">
        <v>1</v>
      </c>
      <c r="D3269" t="str">
        <f t="shared" si="51"/>
        <v>VERDADERO POSITIVO</v>
      </c>
    </row>
    <row r="3270" spans="1:4" x14ac:dyDescent="0.25">
      <c r="A3270" s="1" t="s">
        <v>3271</v>
      </c>
      <c r="B3270">
        <v>0</v>
      </c>
      <c r="C3270">
        <v>1</v>
      </c>
      <c r="D3270" t="str">
        <f t="shared" si="51"/>
        <v>FALSO NEGATIVO</v>
      </c>
    </row>
    <row r="3271" spans="1:4" x14ac:dyDescent="0.25">
      <c r="A3271" s="1" t="s">
        <v>3272</v>
      </c>
      <c r="B3271">
        <v>1</v>
      </c>
      <c r="C3271">
        <v>1</v>
      </c>
      <c r="D3271" t="str">
        <f t="shared" si="51"/>
        <v>VERDADERO POSITIVO</v>
      </c>
    </row>
    <row r="3272" spans="1:4" x14ac:dyDescent="0.25">
      <c r="A3272" s="1" t="s">
        <v>3273</v>
      </c>
      <c r="B3272">
        <v>1</v>
      </c>
      <c r="C3272">
        <v>1</v>
      </c>
      <c r="D3272" t="str">
        <f t="shared" si="51"/>
        <v>VERDADERO POSITIVO</v>
      </c>
    </row>
    <row r="3273" spans="1:4" x14ac:dyDescent="0.25">
      <c r="A3273" s="1" t="s">
        <v>3274</v>
      </c>
      <c r="B3273">
        <v>1</v>
      </c>
      <c r="C3273">
        <v>1</v>
      </c>
      <c r="D3273" t="str">
        <f t="shared" si="51"/>
        <v>VERDADERO POSITIVO</v>
      </c>
    </row>
    <row r="3274" spans="1:4" x14ac:dyDescent="0.25">
      <c r="A3274" s="1" t="s">
        <v>3275</v>
      </c>
      <c r="B3274">
        <v>1</v>
      </c>
      <c r="C3274">
        <v>1</v>
      </c>
      <c r="D3274" t="str">
        <f t="shared" si="51"/>
        <v>VERDADERO POSITIVO</v>
      </c>
    </row>
    <row r="3275" spans="1:4" x14ac:dyDescent="0.25">
      <c r="A3275" s="1" t="s">
        <v>3276</v>
      </c>
      <c r="B3275">
        <v>1</v>
      </c>
      <c r="C3275">
        <v>1</v>
      </c>
      <c r="D3275" t="str">
        <f t="shared" si="51"/>
        <v>VERDADERO POSITIVO</v>
      </c>
    </row>
    <row r="3276" spans="1:4" x14ac:dyDescent="0.25">
      <c r="A3276" s="1" t="s">
        <v>3277</v>
      </c>
      <c r="B3276">
        <v>1</v>
      </c>
      <c r="C3276">
        <v>1</v>
      </c>
      <c r="D3276" t="str">
        <f t="shared" si="51"/>
        <v>VERDADERO POSITIVO</v>
      </c>
    </row>
    <row r="3277" spans="1:4" x14ac:dyDescent="0.25">
      <c r="A3277" s="1" t="s">
        <v>3278</v>
      </c>
      <c r="B3277">
        <v>1</v>
      </c>
      <c r="C3277">
        <v>1</v>
      </c>
      <c r="D3277" t="str">
        <f t="shared" si="51"/>
        <v>VERDADERO POSITIVO</v>
      </c>
    </row>
    <row r="3278" spans="1:4" x14ac:dyDescent="0.25">
      <c r="A3278" s="1" t="s">
        <v>3279</v>
      </c>
      <c r="B3278">
        <v>1</v>
      </c>
      <c r="C3278">
        <v>1</v>
      </c>
      <c r="D3278" t="str">
        <f t="shared" si="51"/>
        <v>VERDADERO POSITIVO</v>
      </c>
    </row>
    <row r="3279" spans="1:4" x14ac:dyDescent="0.25">
      <c r="A3279" s="1" t="s">
        <v>3280</v>
      </c>
      <c r="B3279">
        <v>1</v>
      </c>
      <c r="C3279">
        <v>1</v>
      </c>
      <c r="D3279" t="str">
        <f t="shared" si="51"/>
        <v>VERDADERO POSITIVO</v>
      </c>
    </row>
    <row r="3280" spans="1:4" x14ac:dyDescent="0.25">
      <c r="A3280" s="1" t="s">
        <v>3281</v>
      </c>
      <c r="B3280">
        <v>0</v>
      </c>
      <c r="C3280">
        <v>0</v>
      </c>
      <c r="D3280" t="str">
        <f t="shared" si="51"/>
        <v>VERDADERO NEGATIVO</v>
      </c>
    </row>
    <row r="3281" spans="1:4" x14ac:dyDescent="0.25">
      <c r="A3281" s="1" t="s">
        <v>3282</v>
      </c>
      <c r="B3281">
        <v>1</v>
      </c>
      <c r="C3281">
        <v>1</v>
      </c>
      <c r="D3281" t="str">
        <f t="shared" si="51"/>
        <v>VERDADERO POSITIVO</v>
      </c>
    </row>
    <row r="3282" spans="1:4" x14ac:dyDescent="0.25">
      <c r="A3282" s="1" t="s">
        <v>3283</v>
      </c>
      <c r="B3282">
        <v>0</v>
      </c>
      <c r="C3282">
        <v>1</v>
      </c>
      <c r="D3282" t="str">
        <f t="shared" si="51"/>
        <v>FALSO NEGATIVO</v>
      </c>
    </row>
    <row r="3283" spans="1:4" x14ac:dyDescent="0.25">
      <c r="A3283" s="1" t="s">
        <v>3284</v>
      </c>
      <c r="B3283">
        <v>1</v>
      </c>
      <c r="C3283">
        <v>1</v>
      </c>
      <c r="D3283" t="str">
        <f t="shared" si="51"/>
        <v>VERDADERO POSITIVO</v>
      </c>
    </row>
    <row r="3284" spans="1:4" x14ac:dyDescent="0.25">
      <c r="A3284" s="1" t="s">
        <v>3285</v>
      </c>
      <c r="B3284">
        <v>0</v>
      </c>
      <c r="C3284">
        <v>1</v>
      </c>
      <c r="D3284" t="str">
        <f t="shared" si="51"/>
        <v>FALSO NEGATIVO</v>
      </c>
    </row>
    <row r="3285" spans="1:4" x14ac:dyDescent="0.25">
      <c r="A3285" s="1" t="s">
        <v>3286</v>
      </c>
      <c r="B3285">
        <v>1</v>
      </c>
      <c r="C3285">
        <v>1</v>
      </c>
      <c r="D3285" t="str">
        <f t="shared" si="51"/>
        <v>VERDADERO POSITIVO</v>
      </c>
    </row>
    <row r="3286" spans="1:4" x14ac:dyDescent="0.25">
      <c r="A3286" s="1" t="s">
        <v>3287</v>
      </c>
      <c r="B3286">
        <v>0</v>
      </c>
      <c r="C3286">
        <v>1</v>
      </c>
      <c r="D3286" t="str">
        <f t="shared" si="51"/>
        <v>FALSO NEGATIVO</v>
      </c>
    </row>
    <row r="3287" spans="1:4" x14ac:dyDescent="0.25">
      <c r="A3287" s="1" t="s">
        <v>3288</v>
      </c>
      <c r="B3287">
        <v>1</v>
      </c>
      <c r="C3287">
        <v>1</v>
      </c>
      <c r="D3287" t="str">
        <f t="shared" si="51"/>
        <v>VERDADERO POSITIVO</v>
      </c>
    </row>
    <row r="3288" spans="1:4" x14ac:dyDescent="0.25">
      <c r="A3288" s="1" t="s">
        <v>3289</v>
      </c>
      <c r="B3288">
        <v>1</v>
      </c>
      <c r="C3288">
        <v>0</v>
      </c>
      <c r="D3288" t="str">
        <f t="shared" si="51"/>
        <v>FALSO POSITIVO</v>
      </c>
    </row>
    <row r="3289" spans="1:4" x14ac:dyDescent="0.25">
      <c r="A3289" s="1" t="s">
        <v>3290</v>
      </c>
      <c r="B3289">
        <v>1</v>
      </c>
      <c r="C3289">
        <v>1</v>
      </c>
      <c r="D3289" t="str">
        <f t="shared" si="51"/>
        <v>VERDADERO POSITIVO</v>
      </c>
    </row>
    <row r="3290" spans="1:4" x14ac:dyDescent="0.25">
      <c r="A3290" s="1" t="s">
        <v>3291</v>
      </c>
      <c r="B3290">
        <v>1</v>
      </c>
      <c r="C3290">
        <v>1</v>
      </c>
      <c r="D3290" t="str">
        <f t="shared" si="51"/>
        <v>VERDADERO POSITIVO</v>
      </c>
    </row>
    <row r="3291" spans="1:4" x14ac:dyDescent="0.25">
      <c r="A3291" s="1" t="s">
        <v>3292</v>
      </c>
      <c r="B3291">
        <v>0</v>
      </c>
      <c r="C3291">
        <v>1</v>
      </c>
      <c r="D3291" t="str">
        <f t="shared" si="51"/>
        <v>FALSO NEGATIVO</v>
      </c>
    </row>
    <row r="3292" spans="1:4" x14ac:dyDescent="0.25">
      <c r="A3292" s="1" t="s">
        <v>3293</v>
      </c>
      <c r="B3292">
        <v>0</v>
      </c>
      <c r="C3292">
        <v>1</v>
      </c>
      <c r="D3292" t="str">
        <f t="shared" si="51"/>
        <v>FALSO NEGATIVO</v>
      </c>
    </row>
    <row r="3293" spans="1:4" x14ac:dyDescent="0.25">
      <c r="A3293" s="1" t="s">
        <v>3294</v>
      </c>
      <c r="B3293">
        <v>0</v>
      </c>
      <c r="C3293">
        <v>1</v>
      </c>
      <c r="D3293" t="str">
        <f t="shared" si="51"/>
        <v>FALSO NEGATIVO</v>
      </c>
    </row>
    <row r="3294" spans="1:4" x14ac:dyDescent="0.25">
      <c r="A3294" s="1" t="s">
        <v>3295</v>
      </c>
      <c r="B3294">
        <v>0</v>
      </c>
      <c r="C3294">
        <v>1</v>
      </c>
      <c r="D3294" t="str">
        <f t="shared" si="51"/>
        <v>FALSO NEGATIVO</v>
      </c>
    </row>
    <row r="3295" spans="1:4" x14ac:dyDescent="0.25">
      <c r="A3295" s="1" t="s">
        <v>3296</v>
      </c>
      <c r="B3295">
        <v>0</v>
      </c>
      <c r="C3295">
        <v>1</v>
      </c>
      <c r="D3295" t="str">
        <f t="shared" si="51"/>
        <v>FALSO NEGATIVO</v>
      </c>
    </row>
    <row r="3296" spans="1:4" x14ac:dyDescent="0.25">
      <c r="A3296" s="1" t="s">
        <v>3297</v>
      </c>
      <c r="B3296">
        <v>0</v>
      </c>
      <c r="C3296">
        <v>1</v>
      </c>
      <c r="D3296" t="str">
        <f t="shared" si="51"/>
        <v>FALSO NEGATIVO</v>
      </c>
    </row>
    <row r="3297" spans="1:4" x14ac:dyDescent="0.25">
      <c r="A3297" s="1" t="s">
        <v>3298</v>
      </c>
      <c r="B3297">
        <v>0</v>
      </c>
      <c r="C3297">
        <v>1</v>
      </c>
      <c r="D3297" t="str">
        <f t="shared" si="51"/>
        <v>FALSO NEGATIVO</v>
      </c>
    </row>
    <row r="3298" spans="1:4" x14ac:dyDescent="0.25">
      <c r="A3298" s="1" t="s">
        <v>3299</v>
      </c>
      <c r="B3298">
        <v>1</v>
      </c>
      <c r="C3298">
        <v>0</v>
      </c>
      <c r="D3298" t="str">
        <f t="shared" si="51"/>
        <v>FALSO POSITIVO</v>
      </c>
    </row>
    <row r="3299" spans="1:4" x14ac:dyDescent="0.25">
      <c r="A3299" s="1" t="s">
        <v>3300</v>
      </c>
      <c r="B3299">
        <v>0</v>
      </c>
      <c r="C3299">
        <v>0</v>
      </c>
      <c r="D3299" t="str">
        <f t="shared" si="51"/>
        <v>VERDADERO NEGATIVO</v>
      </c>
    </row>
    <row r="3300" spans="1:4" x14ac:dyDescent="0.25">
      <c r="A3300" s="1" t="s">
        <v>3301</v>
      </c>
      <c r="B3300">
        <v>0</v>
      </c>
      <c r="C3300">
        <v>0</v>
      </c>
      <c r="D3300" t="str">
        <f t="shared" si="51"/>
        <v>VERDADERO NEGATIVO</v>
      </c>
    </row>
    <row r="3301" spans="1:4" x14ac:dyDescent="0.25">
      <c r="A3301" s="1" t="s">
        <v>3302</v>
      </c>
      <c r="B3301">
        <v>0</v>
      </c>
      <c r="C3301">
        <v>1</v>
      </c>
      <c r="D3301" t="str">
        <f t="shared" si="51"/>
        <v>FALSO NEGATIVO</v>
      </c>
    </row>
    <row r="3302" spans="1:4" x14ac:dyDescent="0.25">
      <c r="A3302" s="1" t="s">
        <v>3303</v>
      </c>
      <c r="B3302">
        <v>0</v>
      </c>
      <c r="C3302">
        <v>1</v>
      </c>
      <c r="D3302" t="str">
        <f t="shared" si="51"/>
        <v>FALSO NEGATIVO</v>
      </c>
    </row>
    <row r="3303" spans="1:4" x14ac:dyDescent="0.25">
      <c r="A3303" s="1" t="s">
        <v>3304</v>
      </c>
      <c r="B3303">
        <v>1</v>
      </c>
      <c r="C3303">
        <v>1</v>
      </c>
      <c r="D3303" t="str">
        <f t="shared" si="51"/>
        <v>VERDADERO POSITIVO</v>
      </c>
    </row>
    <row r="3304" spans="1:4" x14ac:dyDescent="0.25">
      <c r="A3304" s="1" t="s">
        <v>3305</v>
      </c>
      <c r="B3304">
        <v>0</v>
      </c>
      <c r="C3304">
        <v>1</v>
      </c>
      <c r="D3304" t="str">
        <f t="shared" si="51"/>
        <v>FALSO NEGATIVO</v>
      </c>
    </row>
    <row r="3305" spans="1:4" x14ac:dyDescent="0.25">
      <c r="A3305" s="1" t="s">
        <v>3306</v>
      </c>
      <c r="B3305">
        <v>0</v>
      </c>
      <c r="C3305">
        <v>1</v>
      </c>
      <c r="D3305" t="str">
        <f t="shared" si="51"/>
        <v>FALSO NEGATIVO</v>
      </c>
    </row>
    <row r="3306" spans="1:4" x14ac:dyDescent="0.25">
      <c r="A3306" s="1" t="s">
        <v>3307</v>
      </c>
      <c r="B3306">
        <v>1</v>
      </c>
      <c r="C3306">
        <v>1</v>
      </c>
      <c r="D3306" t="str">
        <f t="shared" si="51"/>
        <v>VERDADERO POSITIVO</v>
      </c>
    </row>
    <row r="3307" spans="1:4" x14ac:dyDescent="0.25">
      <c r="A3307" s="1" t="s">
        <v>3308</v>
      </c>
      <c r="B3307">
        <v>0</v>
      </c>
      <c r="C3307">
        <v>1</v>
      </c>
      <c r="D3307" t="str">
        <f t="shared" si="51"/>
        <v>FALSO NEGATIVO</v>
      </c>
    </row>
    <row r="3308" spans="1:4" x14ac:dyDescent="0.25">
      <c r="A3308" s="1" t="s">
        <v>3309</v>
      </c>
      <c r="B3308">
        <v>0</v>
      </c>
      <c r="C3308">
        <v>0</v>
      </c>
      <c r="D3308" t="str">
        <f t="shared" si="51"/>
        <v>VERDADERO NEGATIVO</v>
      </c>
    </row>
    <row r="3309" spans="1:4" x14ac:dyDescent="0.25">
      <c r="A3309" s="1" t="s">
        <v>3310</v>
      </c>
      <c r="B3309">
        <v>0</v>
      </c>
      <c r="C3309">
        <v>1</v>
      </c>
      <c r="D3309" t="str">
        <f t="shared" si="51"/>
        <v>FALSO NEGATIVO</v>
      </c>
    </row>
    <row r="3310" spans="1:4" x14ac:dyDescent="0.25">
      <c r="A3310" s="1" t="s">
        <v>3311</v>
      </c>
      <c r="B3310">
        <v>1</v>
      </c>
      <c r="C3310">
        <v>1</v>
      </c>
      <c r="D3310" t="str">
        <f t="shared" si="51"/>
        <v>VERDADERO POSITIVO</v>
      </c>
    </row>
    <row r="3311" spans="1:4" x14ac:dyDescent="0.25">
      <c r="A3311" s="1" t="s">
        <v>3312</v>
      </c>
      <c r="B3311">
        <v>1</v>
      </c>
      <c r="C3311">
        <v>1</v>
      </c>
      <c r="D3311" t="str">
        <f t="shared" si="51"/>
        <v>VERDADERO POSITIVO</v>
      </c>
    </row>
    <row r="3312" spans="1:4" x14ac:dyDescent="0.25">
      <c r="A3312" s="1" t="s">
        <v>3313</v>
      </c>
      <c r="B3312">
        <v>0</v>
      </c>
      <c r="C3312">
        <v>1</v>
      </c>
      <c r="D3312" t="str">
        <f t="shared" si="51"/>
        <v>FALSO NEGATIVO</v>
      </c>
    </row>
    <row r="3313" spans="1:4" x14ac:dyDescent="0.25">
      <c r="A3313" s="1" t="s">
        <v>3314</v>
      </c>
      <c r="B3313">
        <v>0</v>
      </c>
      <c r="C3313">
        <v>1</v>
      </c>
      <c r="D3313" t="str">
        <f t="shared" si="51"/>
        <v>FALSO NEGATIVO</v>
      </c>
    </row>
    <row r="3314" spans="1:4" x14ac:dyDescent="0.25">
      <c r="A3314" s="1" t="s">
        <v>3315</v>
      </c>
      <c r="B3314">
        <v>0</v>
      </c>
      <c r="C3314">
        <v>1</v>
      </c>
      <c r="D3314" t="str">
        <f t="shared" si="51"/>
        <v>FALSO NEGATIVO</v>
      </c>
    </row>
    <row r="3315" spans="1:4" x14ac:dyDescent="0.25">
      <c r="A3315" s="1" t="s">
        <v>3316</v>
      </c>
      <c r="B3315">
        <v>1</v>
      </c>
      <c r="C3315">
        <v>1</v>
      </c>
      <c r="D3315" t="str">
        <f t="shared" si="51"/>
        <v>VERDADERO POSITIVO</v>
      </c>
    </row>
    <row r="3316" spans="1:4" x14ac:dyDescent="0.25">
      <c r="A3316" s="1" t="s">
        <v>3317</v>
      </c>
      <c r="B3316">
        <v>0</v>
      </c>
      <c r="C3316">
        <v>1</v>
      </c>
      <c r="D3316" t="str">
        <f t="shared" si="51"/>
        <v>FALSO NEGATIVO</v>
      </c>
    </row>
    <row r="3317" spans="1:4" x14ac:dyDescent="0.25">
      <c r="A3317" s="1" t="s">
        <v>3318</v>
      </c>
      <c r="B3317">
        <v>0</v>
      </c>
      <c r="C3317">
        <v>1</v>
      </c>
      <c r="D3317" t="str">
        <f t="shared" si="51"/>
        <v>FALSO NEGATIVO</v>
      </c>
    </row>
    <row r="3318" spans="1:4" x14ac:dyDescent="0.25">
      <c r="A3318" s="1" t="s">
        <v>3319</v>
      </c>
      <c r="B3318">
        <v>1</v>
      </c>
      <c r="C3318">
        <v>1</v>
      </c>
      <c r="D3318" t="str">
        <f t="shared" si="51"/>
        <v>VERDADERO POSITIVO</v>
      </c>
    </row>
    <row r="3319" spans="1:4" x14ac:dyDescent="0.25">
      <c r="A3319" s="1" t="s">
        <v>3320</v>
      </c>
      <c r="B3319">
        <v>0</v>
      </c>
      <c r="C3319">
        <v>1</v>
      </c>
      <c r="D3319" t="str">
        <f t="shared" si="51"/>
        <v>FALSO NEGATIVO</v>
      </c>
    </row>
    <row r="3320" spans="1:4" x14ac:dyDescent="0.25">
      <c r="A3320" s="1" t="s">
        <v>3321</v>
      </c>
      <c r="B3320">
        <v>0</v>
      </c>
      <c r="C3320">
        <v>1</v>
      </c>
      <c r="D3320" t="str">
        <f t="shared" si="51"/>
        <v>FALSO NEGATIVO</v>
      </c>
    </row>
    <row r="3321" spans="1:4" x14ac:dyDescent="0.25">
      <c r="A3321" s="1" t="s">
        <v>3322</v>
      </c>
      <c r="B3321">
        <v>0</v>
      </c>
      <c r="C3321">
        <v>1</v>
      </c>
      <c r="D3321" t="str">
        <f t="shared" si="51"/>
        <v>FALSO NEGATIVO</v>
      </c>
    </row>
    <row r="3322" spans="1:4" x14ac:dyDescent="0.25">
      <c r="A3322" s="1" t="s">
        <v>3323</v>
      </c>
      <c r="B3322">
        <v>0</v>
      </c>
      <c r="C3322">
        <v>1</v>
      </c>
      <c r="D3322" t="str">
        <f t="shared" si="51"/>
        <v>FALSO NEGATIVO</v>
      </c>
    </row>
    <row r="3323" spans="1:4" x14ac:dyDescent="0.25">
      <c r="A3323" s="1" t="s">
        <v>3324</v>
      </c>
      <c r="B3323">
        <v>1</v>
      </c>
      <c r="C3323">
        <v>1</v>
      </c>
      <c r="D3323" t="str">
        <f t="shared" si="51"/>
        <v>VERDADERO POSITIVO</v>
      </c>
    </row>
    <row r="3324" spans="1:4" x14ac:dyDescent="0.25">
      <c r="A3324" s="1" t="s">
        <v>3325</v>
      </c>
      <c r="B3324">
        <v>1</v>
      </c>
      <c r="C3324">
        <v>1</v>
      </c>
      <c r="D3324" t="str">
        <f t="shared" si="51"/>
        <v>VERDADERO POSITIVO</v>
      </c>
    </row>
    <row r="3325" spans="1:4" x14ac:dyDescent="0.25">
      <c r="A3325" s="1" t="s">
        <v>3326</v>
      </c>
      <c r="B3325">
        <v>0</v>
      </c>
      <c r="C3325">
        <v>0</v>
      </c>
      <c r="D3325" t="str">
        <f t="shared" si="51"/>
        <v>VERDADERO NEGATIVO</v>
      </c>
    </row>
    <row r="3326" spans="1:4" x14ac:dyDescent="0.25">
      <c r="A3326" s="1" t="s">
        <v>3327</v>
      </c>
      <c r="B3326">
        <v>0</v>
      </c>
      <c r="C3326">
        <v>1</v>
      </c>
      <c r="D3326" t="str">
        <f t="shared" si="51"/>
        <v>FALSO NEGATIVO</v>
      </c>
    </row>
    <row r="3327" spans="1:4" x14ac:dyDescent="0.25">
      <c r="A3327" s="1" t="s">
        <v>3328</v>
      </c>
      <c r="B3327">
        <v>1</v>
      </c>
      <c r="C3327">
        <v>1</v>
      </c>
      <c r="D3327" t="str">
        <f t="shared" si="51"/>
        <v>VERDADERO POSITIVO</v>
      </c>
    </row>
    <row r="3328" spans="1:4" x14ac:dyDescent="0.25">
      <c r="A3328" s="1" t="s">
        <v>3329</v>
      </c>
      <c r="B3328">
        <v>0</v>
      </c>
      <c r="C3328">
        <v>1</v>
      </c>
      <c r="D3328" t="str">
        <f t="shared" si="51"/>
        <v>FALSO NEGATIVO</v>
      </c>
    </row>
    <row r="3329" spans="1:4" x14ac:dyDescent="0.25">
      <c r="A3329" s="1" t="s">
        <v>3330</v>
      </c>
      <c r="B3329">
        <v>1</v>
      </c>
      <c r="C3329">
        <v>1</v>
      </c>
      <c r="D3329" t="str">
        <f t="shared" si="51"/>
        <v>VERDADERO POSITIVO</v>
      </c>
    </row>
    <row r="3330" spans="1:4" x14ac:dyDescent="0.25">
      <c r="A3330" s="1" t="s">
        <v>3331</v>
      </c>
      <c r="B3330">
        <v>1</v>
      </c>
      <c r="C3330">
        <v>1</v>
      </c>
      <c r="D3330" t="str">
        <f t="shared" si="51"/>
        <v>VERDADERO POSITIVO</v>
      </c>
    </row>
    <row r="3331" spans="1:4" x14ac:dyDescent="0.25">
      <c r="A3331" s="1" t="s">
        <v>3332</v>
      </c>
      <c r="B3331">
        <v>0</v>
      </c>
      <c r="C3331">
        <v>1</v>
      </c>
      <c r="D3331" t="str">
        <f t="shared" ref="D3331:D3394" si="52">IF(AND(B3331=1,C3331=1),"VERDADERO POSITIVO",IF(AND(B3331=0,C3331=0),"VERDADERO NEGATIVO",IF(AND(B3331=1,C3331=0),"FALSO POSITIVO","FALSO NEGATIVO")))</f>
        <v>FALSO NEGATIVO</v>
      </c>
    </row>
    <row r="3332" spans="1:4" x14ac:dyDescent="0.25">
      <c r="A3332" s="1" t="s">
        <v>3333</v>
      </c>
      <c r="B3332">
        <v>0</v>
      </c>
      <c r="C3332">
        <v>1</v>
      </c>
      <c r="D3332" t="str">
        <f t="shared" si="52"/>
        <v>FALSO NEGATIVO</v>
      </c>
    </row>
    <row r="3333" spans="1:4" x14ac:dyDescent="0.25">
      <c r="A3333" s="1" t="s">
        <v>3334</v>
      </c>
      <c r="B3333">
        <v>0</v>
      </c>
      <c r="C3333">
        <v>1</v>
      </c>
      <c r="D3333" t="str">
        <f t="shared" si="52"/>
        <v>FALSO NEGATIVO</v>
      </c>
    </row>
    <row r="3334" spans="1:4" x14ac:dyDescent="0.25">
      <c r="A3334" s="1" t="s">
        <v>3335</v>
      </c>
      <c r="B3334">
        <v>0</v>
      </c>
      <c r="C3334">
        <v>1</v>
      </c>
      <c r="D3334" t="str">
        <f t="shared" si="52"/>
        <v>FALSO NEGATIVO</v>
      </c>
    </row>
    <row r="3335" spans="1:4" x14ac:dyDescent="0.25">
      <c r="A3335" s="1" t="s">
        <v>3336</v>
      </c>
      <c r="B3335">
        <v>1</v>
      </c>
      <c r="C3335">
        <v>1</v>
      </c>
      <c r="D3335" t="str">
        <f t="shared" si="52"/>
        <v>VERDADERO POSITIVO</v>
      </c>
    </row>
    <row r="3336" spans="1:4" x14ac:dyDescent="0.25">
      <c r="A3336" s="1" t="s">
        <v>3337</v>
      </c>
      <c r="B3336">
        <v>1</v>
      </c>
      <c r="C3336">
        <v>1</v>
      </c>
      <c r="D3336" t="str">
        <f t="shared" si="52"/>
        <v>VERDADERO POSITIVO</v>
      </c>
    </row>
    <row r="3337" spans="1:4" x14ac:dyDescent="0.25">
      <c r="A3337" s="1" t="s">
        <v>3338</v>
      </c>
      <c r="B3337">
        <v>0</v>
      </c>
      <c r="C3337">
        <v>0</v>
      </c>
      <c r="D3337" t="str">
        <f t="shared" si="52"/>
        <v>VERDADERO NEGATIVO</v>
      </c>
    </row>
    <row r="3338" spans="1:4" x14ac:dyDescent="0.25">
      <c r="A3338" s="1" t="s">
        <v>3339</v>
      </c>
      <c r="B3338">
        <v>0</v>
      </c>
      <c r="C3338">
        <v>1</v>
      </c>
      <c r="D3338" t="str">
        <f t="shared" si="52"/>
        <v>FALSO NEGATIVO</v>
      </c>
    </row>
    <row r="3339" spans="1:4" x14ac:dyDescent="0.25">
      <c r="A3339" s="1" t="s">
        <v>3340</v>
      </c>
      <c r="B3339">
        <v>1</v>
      </c>
      <c r="C3339">
        <v>1</v>
      </c>
      <c r="D3339" t="str">
        <f t="shared" si="52"/>
        <v>VERDADERO POSITIVO</v>
      </c>
    </row>
    <row r="3340" spans="1:4" x14ac:dyDescent="0.25">
      <c r="A3340" s="1" t="s">
        <v>3341</v>
      </c>
      <c r="B3340">
        <v>1</v>
      </c>
      <c r="C3340">
        <v>0</v>
      </c>
      <c r="D3340" t="str">
        <f t="shared" si="52"/>
        <v>FALSO POSITIVO</v>
      </c>
    </row>
    <row r="3341" spans="1:4" x14ac:dyDescent="0.25">
      <c r="A3341" s="1" t="s">
        <v>3342</v>
      </c>
      <c r="B3341">
        <v>0</v>
      </c>
      <c r="C3341">
        <v>1</v>
      </c>
      <c r="D3341" t="str">
        <f t="shared" si="52"/>
        <v>FALSO NEGATIVO</v>
      </c>
    </row>
    <row r="3342" spans="1:4" x14ac:dyDescent="0.25">
      <c r="A3342" s="1" t="s">
        <v>3343</v>
      </c>
      <c r="B3342">
        <v>0</v>
      </c>
      <c r="C3342">
        <v>1</v>
      </c>
      <c r="D3342" t="str">
        <f t="shared" si="52"/>
        <v>FALSO NEGATIVO</v>
      </c>
    </row>
    <row r="3343" spans="1:4" x14ac:dyDescent="0.25">
      <c r="A3343" s="1" t="s">
        <v>3344</v>
      </c>
      <c r="B3343">
        <v>0</v>
      </c>
      <c r="C3343">
        <v>1</v>
      </c>
      <c r="D3343" t="str">
        <f t="shared" si="52"/>
        <v>FALSO NEGATIVO</v>
      </c>
    </row>
    <row r="3344" spans="1:4" x14ac:dyDescent="0.25">
      <c r="A3344" s="1" t="s">
        <v>3345</v>
      </c>
      <c r="B3344">
        <v>0</v>
      </c>
      <c r="C3344">
        <v>1</v>
      </c>
      <c r="D3344" t="str">
        <f t="shared" si="52"/>
        <v>FALSO NEGATIVO</v>
      </c>
    </row>
    <row r="3345" spans="1:4" x14ac:dyDescent="0.25">
      <c r="A3345" s="1" t="s">
        <v>3346</v>
      </c>
      <c r="B3345">
        <v>0</v>
      </c>
      <c r="C3345">
        <v>1</v>
      </c>
      <c r="D3345" t="str">
        <f t="shared" si="52"/>
        <v>FALSO NEGATIVO</v>
      </c>
    </row>
    <row r="3346" spans="1:4" x14ac:dyDescent="0.25">
      <c r="A3346" s="1" t="s">
        <v>3347</v>
      </c>
      <c r="B3346">
        <v>1</v>
      </c>
      <c r="C3346">
        <v>1</v>
      </c>
      <c r="D3346" t="str">
        <f t="shared" si="52"/>
        <v>VERDADERO POSITIVO</v>
      </c>
    </row>
    <row r="3347" spans="1:4" x14ac:dyDescent="0.25">
      <c r="A3347" s="1" t="s">
        <v>3348</v>
      </c>
      <c r="B3347">
        <v>1</v>
      </c>
      <c r="C3347">
        <v>1</v>
      </c>
      <c r="D3347" t="str">
        <f t="shared" si="52"/>
        <v>VERDADERO POSITIVO</v>
      </c>
    </row>
    <row r="3348" spans="1:4" x14ac:dyDescent="0.25">
      <c r="A3348" s="1" t="s">
        <v>3349</v>
      </c>
      <c r="B3348">
        <v>1</v>
      </c>
      <c r="C3348">
        <v>1</v>
      </c>
      <c r="D3348" t="str">
        <f t="shared" si="52"/>
        <v>VERDADERO POSITIVO</v>
      </c>
    </row>
    <row r="3349" spans="1:4" x14ac:dyDescent="0.25">
      <c r="A3349" s="1" t="s">
        <v>3350</v>
      </c>
      <c r="B3349">
        <v>0</v>
      </c>
      <c r="C3349">
        <v>1</v>
      </c>
      <c r="D3349" t="str">
        <f t="shared" si="52"/>
        <v>FALSO NEGATIVO</v>
      </c>
    </row>
    <row r="3350" spans="1:4" x14ac:dyDescent="0.25">
      <c r="A3350" s="1" t="s">
        <v>3351</v>
      </c>
      <c r="B3350">
        <v>1</v>
      </c>
      <c r="C3350">
        <v>1</v>
      </c>
      <c r="D3350" t="str">
        <f t="shared" si="52"/>
        <v>VERDADERO POSITIVO</v>
      </c>
    </row>
    <row r="3351" spans="1:4" x14ac:dyDescent="0.25">
      <c r="A3351" s="1" t="s">
        <v>3352</v>
      </c>
      <c r="B3351">
        <v>0</v>
      </c>
      <c r="C3351">
        <v>1</v>
      </c>
      <c r="D3351" t="str">
        <f t="shared" si="52"/>
        <v>FALSO NEGATIVO</v>
      </c>
    </row>
    <row r="3352" spans="1:4" x14ac:dyDescent="0.25">
      <c r="A3352" s="1" t="s">
        <v>3353</v>
      </c>
      <c r="B3352">
        <v>0</v>
      </c>
      <c r="C3352">
        <v>1</v>
      </c>
      <c r="D3352" t="str">
        <f t="shared" si="52"/>
        <v>FALSO NEGATIVO</v>
      </c>
    </row>
    <row r="3353" spans="1:4" x14ac:dyDescent="0.25">
      <c r="A3353" s="1" t="s">
        <v>3354</v>
      </c>
      <c r="B3353">
        <v>1</v>
      </c>
      <c r="C3353">
        <v>1</v>
      </c>
      <c r="D3353" t="str">
        <f t="shared" si="52"/>
        <v>VERDADERO POSITIVO</v>
      </c>
    </row>
    <row r="3354" spans="1:4" x14ac:dyDescent="0.25">
      <c r="A3354" s="1" t="s">
        <v>3355</v>
      </c>
      <c r="B3354">
        <v>0</v>
      </c>
      <c r="C3354">
        <v>1</v>
      </c>
      <c r="D3354" t="str">
        <f t="shared" si="52"/>
        <v>FALSO NEGATIVO</v>
      </c>
    </row>
    <row r="3355" spans="1:4" x14ac:dyDescent="0.25">
      <c r="A3355" s="1" t="s">
        <v>3356</v>
      </c>
      <c r="B3355">
        <v>0</v>
      </c>
      <c r="C3355">
        <v>1</v>
      </c>
      <c r="D3355" t="str">
        <f t="shared" si="52"/>
        <v>FALSO NEGATIVO</v>
      </c>
    </row>
    <row r="3356" spans="1:4" x14ac:dyDescent="0.25">
      <c r="A3356" s="1" t="s">
        <v>3357</v>
      </c>
      <c r="B3356">
        <v>1</v>
      </c>
      <c r="C3356">
        <v>1</v>
      </c>
      <c r="D3356" t="str">
        <f t="shared" si="52"/>
        <v>VERDADERO POSITIVO</v>
      </c>
    </row>
    <row r="3357" spans="1:4" x14ac:dyDescent="0.25">
      <c r="A3357" s="1" t="s">
        <v>3358</v>
      </c>
      <c r="B3357">
        <v>1</v>
      </c>
      <c r="C3357">
        <v>1</v>
      </c>
      <c r="D3357" t="str">
        <f t="shared" si="52"/>
        <v>VERDADERO POSITIVO</v>
      </c>
    </row>
    <row r="3358" spans="1:4" x14ac:dyDescent="0.25">
      <c r="A3358" s="1" t="s">
        <v>3359</v>
      </c>
      <c r="B3358">
        <v>1</v>
      </c>
      <c r="C3358">
        <v>1</v>
      </c>
      <c r="D3358" t="str">
        <f t="shared" si="52"/>
        <v>VERDADERO POSITIVO</v>
      </c>
    </row>
    <row r="3359" spans="1:4" x14ac:dyDescent="0.25">
      <c r="A3359" s="1" t="s">
        <v>3360</v>
      </c>
      <c r="B3359">
        <v>0</v>
      </c>
      <c r="C3359">
        <v>1</v>
      </c>
      <c r="D3359" t="str">
        <f t="shared" si="52"/>
        <v>FALSO NEGATIVO</v>
      </c>
    </row>
    <row r="3360" spans="1:4" x14ac:dyDescent="0.25">
      <c r="A3360" s="1" t="s">
        <v>3361</v>
      </c>
      <c r="B3360">
        <v>0</v>
      </c>
      <c r="C3360">
        <v>0</v>
      </c>
      <c r="D3360" t="str">
        <f t="shared" si="52"/>
        <v>VERDADERO NEGATIVO</v>
      </c>
    </row>
    <row r="3361" spans="1:4" x14ac:dyDescent="0.25">
      <c r="A3361" s="1" t="s">
        <v>3362</v>
      </c>
      <c r="B3361">
        <v>1</v>
      </c>
      <c r="C3361">
        <v>1</v>
      </c>
      <c r="D3361" t="str">
        <f t="shared" si="52"/>
        <v>VERDADERO POSITIVO</v>
      </c>
    </row>
    <row r="3362" spans="1:4" x14ac:dyDescent="0.25">
      <c r="A3362" s="1" t="s">
        <v>3363</v>
      </c>
      <c r="B3362">
        <v>0</v>
      </c>
      <c r="C3362">
        <v>1</v>
      </c>
      <c r="D3362" t="str">
        <f t="shared" si="52"/>
        <v>FALSO NEGATIVO</v>
      </c>
    </row>
    <row r="3363" spans="1:4" x14ac:dyDescent="0.25">
      <c r="A3363" s="1" t="s">
        <v>3364</v>
      </c>
      <c r="B3363">
        <v>0</v>
      </c>
      <c r="C3363">
        <v>1</v>
      </c>
      <c r="D3363" t="str">
        <f t="shared" si="52"/>
        <v>FALSO NEGATIVO</v>
      </c>
    </row>
    <row r="3364" spans="1:4" x14ac:dyDescent="0.25">
      <c r="A3364" s="1" t="s">
        <v>3365</v>
      </c>
      <c r="B3364">
        <v>1</v>
      </c>
      <c r="C3364">
        <v>1</v>
      </c>
      <c r="D3364" t="str">
        <f t="shared" si="52"/>
        <v>VERDADERO POSITIVO</v>
      </c>
    </row>
    <row r="3365" spans="1:4" x14ac:dyDescent="0.25">
      <c r="A3365" s="1" t="s">
        <v>3366</v>
      </c>
      <c r="B3365">
        <v>0</v>
      </c>
      <c r="C3365">
        <v>1</v>
      </c>
      <c r="D3365" t="str">
        <f t="shared" si="52"/>
        <v>FALSO NEGATIVO</v>
      </c>
    </row>
    <row r="3366" spans="1:4" x14ac:dyDescent="0.25">
      <c r="A3366" s="1" t="s">
        <v>3367</v>
      </c>
      <c r="B3366">
        <v>1</v>
      </c>
      <c r="C3366">
        <v>1</v>
      </c>
      <c r="D3366" t="str">
        <f t="shared" si="52"/>
        <v>VERDADERO POSITIVO</v>
      </c>
    </row>
    <row r="3367" spans="1:4" x14ac:dyDescent="0.25">
      <c r="A3367" s="1" t="s">
        <v>3368</v>
      </c>
      <c r="B3367">
        <v>0</v>
      </c>
      <c r="C3367">
        <v>1</v>
      </c>
      <c r="D3367" t="str">
        <f t="shared" si="52"/>
        <v>FALSO NEGATIVO</v>
      </c>
    </row>
    <row r="3368" spans="1:4" x14ac:dyDescent="0.25">
      <c r="A3368" s="1" t="s">
        <v>3369</v>
      </c>
      <c r="B3368">
        <v>1</v>
      </c>
      <c r="C3368">
        <v>1</v>
      </c>
      <c r="D3368" t="str">
        <f t="shared" si="52"/>
        <v>VERDADERO POSITIVO</v>
      </c>
    </row>
    <row r="3369" spans="1:4" x14ac:dyDescent="0.25">
      <c r="A3369" s="1" t="s">
        <v>3370</v>
      </c>
      <c r="B3369">
        <v>0</v>
      </c>
      <c r="C3369">
        <v>0</v>
      </c>
      <c r="D3369" t="str">
        <f t="shared" si="52"/>
        <v>VERDADERO NEGATIVO</v>
      </c>
    </row>
    <row r="3370" spans="1:4" x14ac:dyDescent="0.25">
      <c r="A3370" s="1" t="s">
        <v>3371</v>
      </c>
      <c r="B3370">
        <v>1</v>
      </c>
      <c r="C3370">
        <v>1</v>
      </c>
      <c r="D3370" t="str">
        <f t="shared" si="52"/>
        <v>VERDADERO POSITIVO</v>
      </c>
    </row>
    <row r="3371" spans="1:4" x14ac:dyDescent="0.25">
      <c r="A3371" s="1" t="s">
        <v>3372</v>
      </c>
      <c r="B3371">
        <v>0</v>
      </c>
      <c r="C3371">
        <v>1</v>
      </c>
      <c r="D3371" t="str">
        <f t="shared" si="52"/>
        <v>FALSO NEGATIVO</v>
      </c>
    </row>
    <row r="3372" spans="1:4" x14ac:dyDescent="0.25">
      <c r="A3372" s="1" t="s">
        <v>3373</v>
      </c>
      <c r="B3372">
        <v>1</v>
      </c>
      <c r="C3372">
        <v>1</v>
      </c>
      <c r="D3372" t="str">
        <f t="shared" si="52"/>
        <v>VERDADERO POSITIVO</v>
      </c>
    </row>
    <row r="3373" spans="1:4" x14ac:dyDescent="0.25">
      <c r="A3373" s="1" t="s">
        <v>3374</v>
      </c>
      <c r="B3373">
        <v>1</v>
      </c>
      <c r="C3373">
        <v>1</v>
      </c>
      <c r="D3373" t="str">
        <f t="shared" si="52"/>
        <v>VERDADERO POSITIVO</v>
      </c>
    </row>
    <row r="3374" spans="1:4" x14ac:dyDescent="0.25">
      <c r="A3374" s="1" t="s">
        <v>3375</v>
      </c>
      <c r="B3374">
        <v>1</v>
      </c>
      <c r="C3374">
        <v>1</v>
      </c>
      <c r="D3374" t="str">
        <f t="shared" si="52"/>
        <v>VERDADERO POSITIVO</v>
      </c>
    </row>
    <row r="3375" spans="1:4" x14ac:dyDescent="0.25">
      <c r="A3375" s="1" t="s">
        <v>3376</v>
      </c>
      <c r="B3375">
        <v>0</v>
      </c>
      <c r="C3375">
        <v>1</v>
      </c>
      <c r="D3375" t="str">
        <f t="shared" si="52"/>
        <v>FALSO NEGATIVO</v>
      </c>
    </row>
    <row r="3376" spans="1:4" x14ac:dyDescent="0.25">
      <c r="A3376" s="1" t="s">
        <v>3377</v>
      </c>
      <c r="B3376">
        <v>0</v>
      </c>
      <c r="C3376">
        <v>0</v>
      </c>
      <c r="D3376" t="str">
        <f t="shared" si="52"/>
        <v>VERDADERO NEGATIVO</v>
      </c>
    </row>
    <row r="3377" spans="1:4" x14ac:dyDescent="0.25">
      <c r="A3377" s="1" t="s">
        <v>3378</v>
      </c>
      <c r="B3377">
        <v>1</v>
      </c>
      <c r="C3377">
        <v>1</v>
      </c>
      <c r="D3377" t="str">
        <f t="shared" si="52"/>
        <v>VERDADERO POSITIVO</v>
      </c>
    </row>
    <row r="3378" spans="1:4" x14ac:dyDescent="0.25">
      <c r="A3378" s="1" t="s">
        <v>3379</v>
      </c>
      <c r="B3378">
        <v>1</v>
      </c>
      <c r="C3378">
        <v>1</v>
      </c>
      <c r="D3378" t="str">
        <f t="shared" si="52"/>
        <v>VERDADERO POSITIVO</v>
      </c>
    </row>
    <row r="3379" spans="1:4" x14ac:dyDescent="0.25">
      <c r="A3379" s="1" t="s">
        <v>3380</v>
      </c>
      <c r="B3379">
        <v>0</v>
      </c>
      <c r="C3379">
        <v>1</v>
      </c>
      <c r="D3379" t="str">
        <f t="shared" si="52"/>
        <v>FALSO NEGATIVO</v>
      </c>
    </row>
    <row r="3380" spans="1:4" x14ac:dyDescent="0.25">
      <c r="A3380" s="1" t="s">
        <v>3381</v>
      </c>
      <c r="B3380">
        <v>1</v>
      </c>
      <c r="C3380">
        <v>1</v>
      </c>
      <c r="D3380" t="str">
        <f t="shared" si="52"/>
        <v>VERDADERO POSITIVO</v>
      </c>
    </row>
    <row r="3381" spans="1:4" x14ac:dyDescent="0.25">
      <c r="A3381" s="1" t="s">
        <v>3382</v>
      </c>
      <c r="B3381">
        <v>1</v>
      </c>
      <c r="C3381">
        <v>1</v>
      </c>
      <c r="D3381" t="str">
        <f t="shared" si="52"/>
        <v>VERDADERO POSITIVO</v>
      </c>
    </row>
    <row r="3382" spans="1:4" x14ac:dyDescent="0.25">
      <c r="A3382" s="1" t="s">
        <v>3383</v>
      </c>
      <c r="B3382">
        <v>0</v>
      </c>
      <c r="C3382">
        <v>1</v>
      </c>
      <c r="D3382" t="str">
        <f t="shared" si="52"/>
        <v>FALSO NEGATIVO</v>
      </c>
    </row>
    <row r="3383" spans="1:4" x14ac:dyDescent="0.25">
      <c r="A3383" s="1" t="s">
        <v>3384</v>
      </c>
      <c r="B3383">
        <v>0</v>
      </c>
      <c r="C3383">
        <v>1</v>
      </c>
      <c r="D3383" t="str">
        <f t="shared" si="52"/>
        <v>FALSO NEGATIVO</v>
      </c>
    </row>
    <row r="3384" spans="1:4" x14ac:dyDescent="0.25">
      <c r="A3384" s="1" t="s">
        <v>3385</v>
      </c>
      <c r="B3384">
        <v>1</v>
      </c>
      <c r="C3384">
        <v>1</v>
      </c>
      <c r="D3384" t="str">
        <f t="shared" si="52"/>
        <v>VERDADERO POSITIVO</v>
      </c>
    </row>
    <row r="3385" spans="1:4" x14ac:dyDescent="0.25">
      <c r="A3385" s="1" t="s">
        <v>3386</v>
      </c>
      <c r="B3385">
        <v>1</v>
      </c>
      <c r="C3385">
        <v>1</v>
      </c>
      <c r="D3385" t="str">
        <f t="shared" si="52"/>
        <v>VERDADERO POSITIVO</v>
      </c>
    </row>
    <row r="3386" spans="1:4" x14ac:dyDescent="0.25">
      <c r="A3386" s="1" t="s">
        <v>3387</v>
      </c>
      <c r="B3386">
        <v>0</v>
      </c>
      <c r="C3386">
        <v>1</v>
      </c>
      <c r="D3386" t="str">
        <f t="shared" si="52"/>
        <v>FALSO NEGATIVO</v>
      </c>
    </row>
    <row r="3387" spans="1:4" x14ac:dyDescent="0.25">
      <c r="A3387" s="1" t="s">
        <v>3388</v>
      </c>
      <c r="B3387">
        <v>0</v>
      </c>
      <c r="C3387">
        <v>1</v>
      </c>
      <c r="D3387" t="str">
        <f t="shared" si="52"/>
        <v>FALSO NEGATIVO</v>
      </c>
    </row>
    <row r="3388" spans="1:4" x14ac:dyDescent="0.25">
      <c r="A3388" s="1" t="s">
        <v>3389</v>
      </c>
      <c r="B3388">
        <v>1</v>
      </c>
      <c r="C3388">
        <v>1</v>
      </c>
      <c r="D3388" t="str">
        <f t="shared" si="52"/>
        <v>VERDADERO POSITIVO</v>
      </c>
    </row>
    <row r="3389" spans="1:4" x14ac:dyDescent="0.25">
      <c r="A3389" s="1" t="s">
        <v>3390</v>
      </c>
      <c r="B3389">
        <v>1</v>
      </c>
      <c r="C3389">
        <v>1</v>
      </c>
      <c r="D3389" t="str">
        <f t="shared" si="52"/>
        <v>VERDADERO POSITIVO</v>
      </c>
    </row>
    <row r="3390" spans="1:4" x14ac:dyDescent="0.25">
      <c r="A3390" s="1" t="s">
        <v>3391</v>
      </c>
      <c r="B3390">
        <v>0</v>
      </c>
      <c r="C3390">
        <v>1</v>
      </c>
      <c r="D3390" t="str">
        <f t="shared" si="52"/>
        <v>FALSO NEGATIVO</v>
      </c>
    </row>
    <row r="3391" spans="1:4" x14ac:dyDescent="0.25">
      <c r="A3391" s="1" t="s">
        <v>3392</v>
      </c>
      <c r="B3391">
        <v>0</v>
      </c>
      <c r="C3391">
        <v>1</v>
      </c>
      <c r="D3391" t="str">
        <f t="shared" si="52"/>
        <v>FALSO NEGATIVO</v>
      </c>
    </row>
    <row r="3392" spans="1:4" x14ac:dyDescent="0.25">
      <c r="A3392" s="1" t="s">
        <v>3393</v>
      </c>
      <c r="B3392">
        <v>1</v>
      </c>
      <c r="C3392">
        <v>1</v>
      </c>
      <c r="D3392" t="str">
        <f t="shared" si="52"/>
        <v>VERDADERO POSITIVO</v>
      </c>
    </row>
    <row r="3393" spans="1:4" x14ac:dyDescent="0.25">
      <c r="A3393" s="1" t="s">
        <v>3394</v>
      </c>
      <c r="B3393">
        <v>1</v>
      </c>
      <c r="C3393">
        <v>1</v>
      </c>
      <c r="D3393" t="str">
        <f t="shared" si="52"/>
        <v>VERDADERO POSITIVO</v>
      </c>
    </row>
    <row r="3394" spans="1:4" x14ac:dyDescent="0.25">
      <c r="A3394" s="1" t="s">
        <v>3395</v>
      </c>
      <c r="B3394">
        <v>0</v>
      </c>
      <c r="C3394">
        <v>1</v>
      </c>
      <c r="D3394" t="str">
        <f t="shared" si="52"/>
        <v>FALSO NEGATIVO</v>
      </c>
    </row>
    <row r="3395" spans="1:4" x14ac:dyDescent="0.25">
      <c r="A3395" s="1" t="s">
        <v>3396</v>
      </c>
      <c r="B3395">
        <v>0</v>
      </c>
      <c r="C3395">
        <v>1</v>
      </c>
      <c r="D3395" t="str">
        <f t="shared" ref="D3395:D3458" si="53">IF(AND(B3395=1,C3395=1),"VERDADERO POSITIVO",IF(AND(B3395=0,C3395=0),"VERDADERO NEGATIVO",IF(AND(B3395=1,C3395=0),"FALSO POSITIVO","FALSO NEGATIVO")))</f>
        <v>FALSO NEGATIVO</v>
      </c>
    </row>
    <row r="3396" spans="1:4" x14ac:dyDescent="0.25">
      <c r="A3396" s="1" t="s">
        <v>3397</v>
      </c>
      <c r="B3396">
        <v>1</v>
      </c>
      <c r="C3396">
        <v>1</v>
      </c>
      <c r="D3396" t="str">
        <f t="shared" si="53"/>
        <v>VERDADERO POSITIVO</v>
      </c>
    </row>
    <row r="3397" spans="1:4" x14ac:dyDescent="0.25">
      <c r="A3397" s="1" t="s">
        <v>3398</v>
      </c>
      <c r="B3397">
        <v>0</v>
      </c>
      <c r="C3397">
        <v>1</v>
      </c>
      <c r="D3397" t="str">
        <f t="shared" si="53"/>
        <v>FALSO NEGATIVO</v>
      </c>
    </row>
    <row r="3398" spans="1:4" x14ac:dyDescent="0.25">
      <c r="A3398" s="1" t="s">
        <v>3399</v>
      </c>
      <c r="B3398">
        <v>0</v>
      </c>
      <c r="C3398">
        <v>0</v>
      </c>
      <c r="D3398" t="str">
        <f t="shared" si="53"/>
        <v>VERDADERO NEGATIVO</v>
      </c>
    </row>
    <row r="3399" spans="1:4" x14ac:dyDescent="0.25">
      <c r="A3399" s="1" t="s">
        <v>3400</v>
      </c>
      <c r="B3399">
        <v>0</v>
      </c>
      <c r="C3399">
        <v>1</v>
      </c>
      <c r="D3399" t="str">
        <f t="shared" si="53"/>
        <v>FALSO NEGATIVO</v>
      </c>
    </row>
    <row r="3400" spans="1:4" x14ac:dyDescent="0.25">
      <c r="A3400" s="1" t="s">
        <v>3401</v>
      </c>
      <c r="B3400">
        <v>1</v>
      </c>
      <c r="C3400">
        <v>1</v>
      </c>
      <c r="D3400" t="str">
        <f t="shared" si="53"/>
        <v>VERDADERO POSITIVO</v>
      </c>
    </row>
    <row r="3401" spans="1:4" x14ac:dyDescent="0.25">
      <c r="A3401" s="1" t="s">
        <v>3402</v>
      </c>
      <c r="B3401">
        <v>1</v>
      </c>
      <c r="C3401">
        <v>1</v>
      </c>
      <c r="D3401" t="str">
        <f t="shared" si="53"/>
        <v>VERDADERO POSITIVO</v>
      </c>
    </row>
    <row r="3402" spans="1:4" x14ac:dyDescent="0.25">
      <c r="A3402" s="1" t="s">
        <v>3403</v>
      </c>
      <c r="B3402">
        <v>1</v>
      </c>
      <c r="C3402">
        <v>1</v>
      </c>
      <c r="D3402" t="str">
        <f t="shared" si="53"/>
        <v>VERDADERO POSITIVO</v>
      </c>
    </row>
    <row r="3403" spans="1:4" x14ac:dyDescent="0.25">
      <c r="A3403" s="1" t="s">
        <v>3404</v>
      </c>
      <c r="B3403">
        <v>0</v>
      </c>
      <c r="C3403">
        <v>1</v>
      </c>
      <c r="D3403" t="str">
        <f t="shared" si="53"/>
        <v>FALSO NEGATIVO</v>
      </c>
    </row>
    <row r="3404" spans="1:4" x14ac:dyDescent="0.25">
      <c r="A3404" s="1" t="s">
        <v>3405</v>
      </c>
      <c r="B3404">
        <v>1</v>
      </c>
      <c r="C3404">
        <v>1</v>
      </c>
      <c r="D3404" t="str">
        <f t="shared" si="53"/>
        <v>VERDADERO POSITIVO</v>
      </c>
    </row>
    <row r="3405" spans="1:4" x14ac:dyDescent="0.25">
      <c r="A3405" s="1" t="s">
        <v>3406</v>
      </c>
      <c r="B3405">
        <v>1</v>
      </c>
      <c r="C3405">
        <v>1</v>
      </c>
      <c r="D3405" t="str">
        <f t="shared" si="53"/>
        <v>VERDADERO POSITIVO</v>
      </c>
    </row>
    <row r="3406" spans="1:4" x14ac:dyDescent="0.25">
      <c r="A3406" s="1" t="s">
        <v>3407</v>
      </c>
      <c r="B3406">
        <v>0</v>
      </c>
      <c r="C3406">
        <v>1</v>
      </c>
      <c r="D3406" t="str">
        <f t="shared" si="53"/>
        <v>FALSO NEGATIVO</v>
      </c>
    </row>
    <row r="3407" spans="1:4" x14ac:dyDescent="0.25">
      <c r="A3407" s="1" t="s">
        <v>3408</v>
      </c>
      <c r="B3407">
        <v>0</v>
      </c>
      <c r="C3407">
        <v>1</v>
      </c>
      <c r="D3407" t="str">
        <f t="shared" si="53"/>
        <v>FALSO NEGATIVO</v>
      </c>
    </row>
    <row r="3408" spans="1:4" x14ac:dyDescent="0.25">
      <c r="A3408" s="1" t="s">
        <v>3409</v>
      </c>
      <c r="B3408">
        <v>0</v>
      </c>
      <c r="C3408">
        <v>0</v>
      </c>
      <c r="D3408" t="str">
        <f t="shared" si="53"/>
        <v>VERDADERO NEGATIVO</v>
      </c>
    </row>
    <row r="3409" spans="1:4" x14ac:dyDescent="0.25">
      <c r="A3409" s="1" t="s">
        <v>3410</v>
      </c>
      <c r="B3409">
        <v>1</v>
      </c>
      <c r="C3409">
        <v>1</v>
      </c>
      <c r="D3409" t="str">
        <f t="shared" si="53"/>
        <v>VERDADERO POSITIVO</v>
      </c>
    </row>
    <row r="3410" spans="1:4" x14ac:dyDescent="0.25">
      <c r="A3410" s="1" t="s">
        <v>3411</v>
      </c>
      <c r="B3410">
        <v>1</v>
      </c>
      <c r="C3410">
        <v>1</v>
      </c>
      <c r="D3410" t="str">
        <f t="shared" si="53"/>
        <v>VERDADERO POSITIVO</v>
      </c>
    </row>
    <row r="3411" spans="1:4" x14ac:dyDescent="0.25">
      <c r="A3411" s="1" t="s">
        <v>3412</v>
      </c>
      <c r="B3411">
        <v>1</v>
      </c>
      <c r="C3411">
        <v>1</v>
      </c>
      <c r="D3411" t="str">
        <f t="shared" si="53"/>
        <v>VERDADERO POSITIVO</v>
      </c>
    </row>
    <row r="3412" spans="1:4" x14ac:dyDescent="0.25">
      <c r="A3412" s="1" t="s">
        <v>3413</v>
      </c>
      <c r="B3412">
        <v>0</v>
      </c>
      <c r="C3412">
        <v>1</v>
      </c>
      <c r="D3412" t="str">
        <f t="shared" si="53"/>
        <v>FALSO NEGATIVO</v>
      </c>
    </row>
    <row r="3413" spans="1:4" x14ac:dyDescent="0.25">
      <c r="A3413" s="1" t="s">
        <v>3414</v>
      </c>
      <c r="B3413">
        <v>0</v>
      </c>
      <c r="C3413">
        <v>1</v>
      </c>
      <c r="D3413" t="str">
        <f t="shared" si="53"/>
        <v>FALSO NEGATIVO</v>
      </c>
    </row>
    <row r="3414" spans="1:4" x14ac:dyDescent="0.25">
      <c r="A3414" s="1" t="s">
        <v>3415</v>
      </c>
      <c r="B3414">
        <v>1</v>
      </c>
      <c r="C3414">
        <v>1</v>
      </c>
      <c r="D3414" t="str">
        <f t="shared" si="53"/>
        <v>VERDADERO POSITIVO</v>
      </c>
    </row>
    <row r="3415" spans="1:4" x14ac:dyDescent="0.25">
      <c r="A3415" s="1" t="s">
        <v>3416</v>
      </c>
      <c r="B3415">
        <v>0</v>
      </c>
      <c r="C3415">
        <v>1</v>
      </c>
      <c r="D3415" t="str">
        <f t="shared" si="53"/>
        <v>FALSO NEGATIVO</v>
      </c>
    </row>
    <row r="3416" spans="1:4" x14ac:dyDescent="0.25">
      <c r="A3416" s="1" t="s">
        <v>3417</v>
      </c>
      <c r="B3416">
        <v>1</v>
      </c>
      <c r="C3416">
        <v>1</v>
      </c>
      <c r="D3416" t="str">
        <f t="shared" si="53"/>
        <v>VERDADERO POSITIVO</v>
      </c>
    </row>
    <row r="3417" spans="1:4" x14ac:dyDescent="0.25">
      <c r="A3417" s="1" t="s">
        <v>3418</v>
      </c>
      <c r="B3417">
        <v>1</v>
      </c>
      <c r="C3417">
        <v>1</v>
      </c>
      <c r="D3417" t="str">
        <f t="shared" si="53"/>
        <v>VERDADERO POSITIVO</v>
      </c>
    </row>
    <row r="3418" spans="1:4" x14ac:dyDescent="0.25">
      <c r="A3418" s="1" t="s">
        <v>3419</v>
      </c>
      <c r="B3418">
        <v>1</v>
      </c>
      <c r="C3418">
        <v>1</v>
      </c>
      <c r="D3418" t="str">
        <f t="shared" si="53"/>
        <v>VERDADERO POSITIVO</v>
      </c>
    </row>
    <row r="3419" spans="1:4" x14ac:dyDescent="0.25">
      <c r="A3419" s="1" t="s">
        <v>3420</v>
      </c>
      <c r="B3419">
        <v>1</v>
      </c>
      <c r="C3419">
        <v>1</v>
      </c>
      <c r="D3419" t="str">
        <f t="shared" si="53"/>
        <v>VERDADERO POSITIVO</v>
      </c>
    </row>
    <row r="3420" spans="1:4" x14ac:dyDescent="0.25">
      <c r="A3420" s="1" t="s">
        <v>3421</v>
      </c>
      <c r="B3420">
        <v>1</v>
      </c>
      <c r="C3420">
        <v>1</v>
      </c>
      <c r="D3420" t="str">
        <f t="shared" si="53"/>
        <v>VERDADERO POSITIVO</v>
      </c>
    </row>
    <row r="3421" spans="1:4" x14ac:dyDescent="0.25">
      <c r="A3421" s="1" t="s">
        <v>3422</v>
      </c>
      <c r="B3421">
        <v>0</v>
      </c>
      <c r="C3421">
        <v>1</v>
      </c>
      <c r="D3421" t="str">
        <f t="shared" si="53"/>
        <v>FALSO NEGATIVO</v>
      </c>
    </row>
    <row r="3422" spans="1:4" x14ac:dyDescent="0.25">
      <c r="A3422" s="1" t="s">
        <v>3423</v>
      </c>
      <c r="B3422">
        <v>0</v>
      </c>
      <c r="C3422">
        <v>1</v>
      </c>
      <c r="D3422" t="str">
        <f t="shared" si="53"/>
        <v>FALSO NEGATIVO</v>
      </c>
    </row>
    <row r="3423" spans="1:4" x14ac:dyDescent="0.25">
      <c r="A3423" s="1" t="s">
        <v>3424</v>
      </c>
      <c r="B3423">
        <v>1</v>
      </c>
      <c r="C3423">
        <v>1</v>
      </c>
      <c r="D3423" t="str">
        <f t="shared" si="53"/>
        <v>VERDADERO POSITIVO</v>
      </c>
    </row>
    <row r="3424" spans="1:4" x14ac:dyDescent="0.25">
      <c r="A3424" s="1" t="s">
        <v>3425</v>
      </c>
      <c r="B3424">
        <v>0</v>
      </c>
      <c r="C3424">
        <v>1</v>
      </c>
      <c r="D3424" t="str">
        <f t="shared" si="53"/>
        <v>FALSO NEGATIVO</v>
      </c>
    </row>
    <row r="3425" spans="1:4" x14ac:dyDescent="0.25">
      <c r="A3425" s="1" t="s">
        <v>3426</v>
      </c>
      <c r="B3425">
        <v>0</v>
      </c>
      <c r="C3425">
        <v>1</v>
      </c>
      <c r="D3425" t="str">
        <f t="shared" si="53"/>
        <v>FALSO NEGATIVO</v>
      </c>
    </row>
    <row r="3426" spans="1:4" x14ac:dyDescent="0.25">
      <c r="A3426" s="1" t="s">
        <v>3427</v>
      </c>
      <c r="B3426">
        <v>1</v>
      </c>
      <c r="C3426">
        <v>1</v>
      </c>
      <c r="D3426" t="str">
        <f t="shared" si="53"/>
        <v>VERDADERO POSITIVO</v>
      </c>
    </row>
    <row r="3427" spans="1:4" x14ac:dyDescent="0.25">
      <c r="A3427" s="1" t="s">
        <v>3428</v>
      </c>
      <c r="B3427">
        <v>0</v>
      </c>
      <c r="C3427">
        <v>1</v>
      </c>
      <c r="D3427" t="str">
        <f t="shared" si="53"/>
        <v>FALSO NEGATIVO</v>
      </c>
    </row>
    <row r="3428" spans="1:4" x14ac:dyDescent="0.25">
      <c r="A3428" s="1" t="s">
        <v>3429</v>
      </c>
      <c r="B3428">
        <v>0</v>
      </c>
      <c r="C3428">
        <v>1</v>
      </c>
      <c r="D3428" t="str">
        <f t="shared" si="53"/>
        <v>FALSO NEGATIVO</v>
      </c>
    </row>
    <row r="3429" spans="1:4" x14ac:dyDescent="0.25">
      <c r="A3429" s="1" t="s">
        <v>3430</v>
      </c>
      <c r="B3429">
        <v>0</v>
      </c>
      <c r="C3429">
        <v>1</v>
      </c>
      <c r="D3429" t="str">
        <f t="shared" si="53"/>
        <v>FALSO NEGATIVO</v>
      </c>
    </row>
    <row r="3430" spans="1:4" x14ac:dyDescent="0.25">
      <c r="A3430" s="1" t="s">
        <v>3431</v>
      </c>
      <c r="B3430">
        <v>0</v>
      </c>
      <c r="C3430">
        <v>1</v>
      </c>
      <c r="D3430" t="str">
        <f t="shared" si="53"/>
        <v>FALSO NEGATIVO</v>
      </c>
    </row>
    <row r="3431" spans="1:4" x14ac:dyDescent="0.25">
      <c r="A3431" s="1" t="s">
        <v>3432</v>
      </c>
      <c r="B3431">
        <v>0</v>
      </c>
      <c r="C3431">
        <v>0</v>
      </c>
      <c r="D3431" t="str">
        <f t="shared" si="53"/>
        <v>VERDADERO NEGATIVO</v>
      </c>
    </row>
    <row r="3432" spans="1:4" x14ac:dyDescent="0.25">
      <c r="A3432" s="1" t="s">
        <v>3433</v>
      </c>
      <c r="B3432">
        <v>0</v>
      </c>
      <c r="C3432">
        <v>1</v>
      </c>
      <c r="D3432" t="str">
        <f t="shared" si="53"/>
        <v>FALSO NEGATIVO</v>
      </c>
    </row>
    <row r="3433" spans="1:4" x14ac:dyDescent="0.25">
      <c r="A3433" s="1" t="s">
        <v>3434</v>
      </c>
      <c r="B3433">
        <v>1</v>
      </c>
      <c r="C3433">
        <v>1</v>
      </c>
      <c r="D3433" t="str">
        <f t="shared" si="53"/>
        <v>VERDADERO POSITIVO</v>
      </c>
    </row>
    <row r="3434" spans="1:4" x14ac:dyDescent="0.25">
      <c r="A3434" s="1" t="s">
        <v>3435</v>
      </c>
      <c r="B3434">
        <v>0</v>
      </c>
      <c r="C3434">
        <v>1</v>
      </c>
      <c r="D3434" t="str">
        <f t="shared" si="53"/>
        <v>FALSO NEGATIVO</v>
      </c>
    </row>
    <row r="3435" spans="1:4" x14ac:dyDescent="0.25">
      <c r="A3435" s="1" t="s">
        <v>3436</v>
      </c>
      <c r="B3435">
        <v>1</v>
      </c>
      <c r="C3435">
        <v>1</v>
      </c>
      <c r="D3435" t="str">
        <f t="shared" si="53"/>
        <v>VERDADERO POSITIVO</v>
      </c>
    </row>
    <row r="3436" spans="1:4" x14ac:dyDescent="0.25">
      <c r="A3436" s="1" t="s">
        <v>3437</v>
      </c>
      <c r="B3436">
        <v>1</v>
      </c>
      <c r="C3436">
        <v>1</v>
      </c>
      <c r="D3436" t="str">
        <f t="shared" si="53"/>
        <v>VERDADERO POSITIVO</v>
      </c>
    </row>
    <row r="3437" spans="1:4" x14ac:dyDescent="0.25">
      <c r="A3437" s="1" t="s">
        <v>3438</v>
      </c>
      <c r="B3437">
        <v>0</v>
      </c>
      <c r="C3437">
        <v>1</v>
      </c>
      <c r="D3437" t="str">
        <f t="shared" si="53"/>
        <v>FALSO NEGATIVO</v>
      </c>
    </row>
    <row r="3438" spans="1:4" x14ac:dyDescent="0.25">
      <c r="A3438" s="1" t="s">
        <v>3439</v>
      </c>
      <c r="B3438">
        <v>0</v>
      </c>
      <c r="C3438">
        <v>1</v>
      </c>
      <c r="D3438" t="str">
        <f t="shared" si="53"/>
        <v>FALSO NEGATIVO</v>
      </c>
    </row>
    <row r="3439" spans="1:4" x14ac:dyDescent="0.25">
      <c r="A3439" s="1" t="s">
        <v>3440</v>
      </c>
      <c r="B3439">
        <v>1</v>
      </c>
      <c r="C3439">
        <v>1</v>
      </c>
      <c r="D3439" t="str">
        <f t="shared" si="53"/>
        <v>VERDADERO POSITIVO</v>
      </c>
    </row>
    <row r="3440" spans="1:4" x14ac:dyDescent="0.25">
      <c r="A3440" s="1" t="s">
        <v>3441</v>
      </c>
      <c r="B3440">
        <v>0</v>
      </c>
      <c r="C3440">
        <v>0</v>
      </c>
      <c r="D3440" t="str">
        <f t="shared" si="53"/>
        <v>VERDADERO NEGATIVO</v>
      </c>
    </row>
    <row r="3441" spans="1:4" x14ac:dyDescent="0.25">
      <c r="A3441" s="1" t="s">
        <v>3442</v>
      </c>
      <c r="B3441">
        <v>0</v>
      </c>
      <c r="C3441">
        <v>1</v>
      </c>
      <c r="D3441" t="str">
        <f t="shared" si="53"/>
        <v>FALSO NEGATIVO</v>
      </c>
    </row>
    <row r="3442" spans="1:4" x14ac:dyDescent="0.25">
      <c r="A3442" s="1" t="s">
        <v>3443</v>
      </c>
      <c r="B3442">
        <v>1</v>
      </c>
      <c r="C3442">
        <v>1</v>
      </c>
      <c r="D3442" t="str">
        <f t="shared" si="53"/>
        <v>VERDADERO POSITIVO</v>
      </c>
    </row>
    <row r="3443" spans="1:4" x14ac:dyDescent="0.25">
      <c r="A3443" s="1" t="s">
        <v>3444</v>
      </c>
      <c r="B3443">
        <v>0</v>
      </c>
      <c r="C3443">
        <v>1</v>
      </c>
      <c r="D3443" t="str">
        <f t="shared" si="53"/>
        <v>FALSO NEGATIVO</v>
      </c>
    </row>
    <row r="3444" spans="1:4" x14ac:dyDescent="0.25">
      <c r="A3444" s="1" t="s">
        <v>3445</v>
      </c>
      <c r="B3444">
        <v>0</v>
      </c>
      <c r="C3444">
        <v>1</v>
      </c>
      <c r="D3444" t="str">
        <f t="shared" si="53"/>
        <v>FALSO NEGATIVO</v>
      </c>
    </row>
    <row r="3445" spans="1:4" x14ac:dyDescent="0.25">
      <c r="A3445" s="1" t="s">
        <v>3446</v>
      </c>
      <c r="B3445">
        <v>1</v>
      </c>
      <c r="C3445">
        <v>0</v>
      </c>
      <c r="D3445" t="str">
        <f t="shared" si="53"/>
        <v>FALSO POSITIVO</v>
      </c>
    </row>
    <row r="3446" spans="1:4" x14ac:dyDescent="0.25">
      <c r="A3446" s="1" t="s">
        <v>3447</v>
      </c>
      <c r="B3446">
        <v>0</v>
      </c>
      <c r="C3446">
        <v>1</v>
      </c>
      <c r="D3446" t="str">
        <f t="shared" si="53"/>
        <v>FALSO NEGATIVO</v>
      </c>
    </row>
    <row r="3447" spans="1:4" x14ac:dyDescent="0.25">
      <c r="A3447" s="1" t="s">
        <v>3448</v>
      </c>
      <c r="B3447">
        <v>0</v>
      </c>
      <c r="C3447">
        <v>0</v>
      </c>
      <c r="D3447" t="str">
        <f t="shared" si="53"/>
        <v>VERDADERO NEGATIVO</v>
      </c>
    </row>
    <row r="3448" spans="1:4" x14ac:dyDescent="0.25">
      <c r="A3448" s="1" t="s">
        <v>3449</v>
      </c>
      <c r="B3448">
        <v>1</v>
      </c>
      <c r="C3448">
        <v>1</v>
      </c>
      <c r="D3448" t="str">
        <f t="shared" si="53"/>
        <v>VERDADERO POSITIVO</v>
      </c>
    </row>
    <row r="3449" spans="1:4" x14ac:dyDescent="0.25">
      <c r="A3449" s="1" t="s">
        <v>3450</v>
      </c>
      <c r="B3449">
        <v>1</v>
      </c>
      <c r="C3449">
        <v>1</v>
      </c>
      <c r="D3449" t="str">
        <f t="shared" si="53"/>
        <v>VERDADERO POSITIVO</v>
      </c>
    </row>
    <row r="3450" spans="1:4" x14ac:dyDescent="0.25">
      <c r="A3450" s="1" t="s">
        <v>3451</v>
      </c>
      <c r="B3450">
        <v>0</v>
      </c>
      <c r="C3450">
        <v>0</v>
      </c>
      <c r="D3450" t="str">
        <f t="shared" si="53"/>
        <v>VERDADERO NEGATIVO</v>
      </c>
    </row>
    <row r="3451" spans="1:4" x14ac:dyDescent="0.25">
      <c r="A3451" s="1" t="s">
        <v>3452</v>
      </c>
      <c r="B3451">
        <v>1</v>
      </c>
      <c r="C3451">
        <v>1</v>
      </c>
      <c r="D3451" t="str">
        <f t="shared" si="53"/>
        <v>VERDADERO POSITIVO</v>
      </c>
    </row>
    <row r="3452" spans="1:4" x14ac:dyDescent="0.25">
      <c r="A3452" s="1" t="s">
        <v>3453</v>
      </c>
      <c r="B3452">
        <v>1</v>
      </c>
      <c r="C3452">
        <v>1</v>
      </c>
      <c r="D3452" t="str">
        <f t="shared" si="53"/>
        <v>VERDADERO POSITIVO</v>
      </c>
    </row>
    <row r="3453" spans="1:4" x14ac:dyDescent="0.25">
      <c r="A3453" s="1" t="s">
        <v>3454</v>
      </c>
      <c r="B3453">
        <v>1</v>
      </c>
      <c r="C3453">
        <v>1</v>
      </c>
      <c r="D3453" t="str">
        <f t="shared" si="53"/>
        <v>VERDADERO POSITIVO</v>
      </c>
    </row>
    <row r="3454" spans="1:4" x14ac:dyDescent="0.25">
      <c r="A3454" s="1" t="s">
        <v>3455</v>
      </c>
      <c r="B3454">
        <v>1</v>
      </c>
      <c r="C3454">
        <v>1</v>
      </c>
      <c r="D3454" t="str">
        <f t="shared" si="53"/>
        <v>VERDADERO POSITIVO</v>
      </c>
    </row>
    <row r="3455" spans="1:4" x14ac:dyDescent="0.25">
      <c r="A3455" s="1" t="s">
        <v>3456</v>
      </c>
      <c r="B3455">
        <v>1</v>
      </c>
      <c r="C3455">
        <v>1</v>
      </c>
      <c r="D3455" t="str">
        <f t="shared" si="53"/>
        <v>VERDADERO POSITIVO</v>
      </c>
    </row>
    <row r="3456" spans="1:4" x14ac:dyDescent="0.25">
      <c r="A3456" s="1" t="s">
        <v>3457</v>
      </c>
      <c r="B3456">
        <v>1</v>
      </c>
      <c r="C3456">
        <v>1</v>
      </c>
      <c r="D3456" t="str">
        <f t="shared" si="53"/>
        <v>VERDADERO POSITIVO</v>
      </c>
    </row>
    <row r="3457" spans="1:4" x14ac:dyDescent="0.25">
      <c r="A3457" s="1" t="s">
        <v>3458</v>
      </c>
      <c r="B3457">
        <v>0</v>
      </c>
      <c r="C3457">
        <v>1</v>
      </c>
      <c r="D3457" t="str">
        <f t="shared" si="53"/>
        <v>FALSO NEGATIVO</v>
      </c>
    </row>
    <row r="3458" spans="1:4" x14ac:dyDescent="0.25">
      <c r="A3458" s="1" t="s">
        <v>3459</v>
      </c>
      <c r="B3458">
        <v>1</v>
      </c>
      <c r="C3458">
        <v>1</v>
      </c>
      <c r="D3458" t="str">
        <f t="shared" si="53"/>
        <v>VERDADERO POSITIVO</v>
      </c>
    </row>
    <row r="3459" spans="1:4" x14ac:dyDescent="0.25">
      <c r="A3459" s="1" t="s">
        <v>3460</v>
      </c>
      <c r="B3459">
        <v>1</v>
      </c>
      <c r="C3459">
        <v>0</v>
      </c>
      <c r="D3459" t="str">
        <f t="shared" ref="D3459:D3522" si="54">IF(AND(B3459=1,C3459=1),"VERDADERO POSITIVO",IF(AND(B3459=0,C3459=0),"VERDADERO NEGATIVO",IF(AND(B3459=1,C3459=0),"FALSO POSITIVO","FALSO NEGATIVO")))</f>
        <v>FALSO POSITIVO</v>
      </c>
    </row>
    <row r="3460" spans="1:4" x14ac:dyDescent="0.25">
      <c r="A3460" s="1" t="s">
        <v>3461</v>
      </c>
      <c r="B3460">
        <v>0</v>
      </c>
      <c r="C3460">
        <v>1</v>
      </c>
      <c r="D3460" t="str">
        <f t="shared" si="54"/>
        <v>FALSO NEGATIVO</v>
      </c>
    </row>
    <row r="3461" spans="1:4" x14ac:dyDescent="0.25">
      <c r="A3461" s="1" t="s">
        <v>3462</v>
      </c>
      <c r="B3461">
        <v>1</v>
      </c>
      <c r="C3461">
        <v>1</v>
      </c>
      <c r="D3461" t="str">
        <f t="shared" si="54"/>
        <v>VERDADERO POSITIVO</v>
      </c>
    </row>
    <row r="3462" spans="1:4" x14ac:dyDescent="0.25">
      <c r="A3462" s="1" t="s">
        <v>3463</v>
      </c>
      <c r="B3462">
        <v>0</v>
      </c>
      <c r="C3462">
        <v>0</v>
      </c>
      <c r="D3462" t="str">
        <f t="shared" si="54"/>
        <v>VERDADERO NEGATIVO</v>
      </c>
    </row>
    <row r="3463" spans="1:4" x14ac:dyDescent="0.25">
      <c r="A3463" s="1" t="s">
        <v>3464</v>
      </c>
      <c r="B3463">
        <v>0</v>
      </c>
      <c r="C3463">
        <v>1</v>
      </c>
      <c r="D3463" t="str">
        <f t="shared" si="54"/>
        <v>FALSO NEGATIVO</v>
      </c>
    </row>
    <row r="3464" spans="1:4" x14ac:dyDescent="0.25">
      <c r="A3464" s="1" t="s">
        <v>3465</v>
      </c>
      <c r="B3464">
        <v>1</v>
      </c>
      <c r="C3464">
        <v>1</v>
      </c>
      <c r="D3464" t="str">
        <f t="shared" si="54"/>
        <v>VERDADERO POSITIVO</v>
      </c>
    </row>
    <row r="3465" spans="1:4" x14ac:dyDescent="0.25">
      <c r="A3465" s="1" t="s">
        <v>3466</v>
      </c>
      <c r="B3465">
        <v>1</v>
      </c>
      <c r="C3465">
        <v>1</v>
      </c>
      <c r="D3465" t="str">
        <f t="shared" si="54"/>
        <v>VERDADERO POSITIVO</v>
      </c>
    </row>
    <row r="3466" spans="1:4" x14ac:dyDescent="0.25">
      <c r="A3466" s="1" t="s">
        <v>3467</v>
      </c>
      <c r="B3466">
        <v>1</v>
      </c>
      <c r="C3466">
        <v>1</v>
      </c>
      <c r="D3466" t="str">
        <f t="shared" si="54"/>
        <v>VERDADERO POSITIVO</v>
      </c>
    </row>
    <row r="3467" spans="1:4" x14ac:dyDescent="0.25">
      <c r="A3467" s="1" t="s">
        <v>3468</v>
      </c>
      <c r="B3467">
        <v>1</v>
      </c>
      <c r="C3467">
        <v>1</v>
      </c>
      <c r="D3467" t="str">
        <f t="shared" si="54"/>
        <v>VERDADERO POSITIVO</v>
      </c>
    </row>
    <row r="3468" spans="1:4" x14ac:dyDescent="0.25">
      <c r="A3468" s="1" t="s">
        <v>3469</v>
      </c>
      <c r="B3468">
        <v>0</v>
      </c>
      <c r="C3468">
        <v>1</v>
      </c>
      <c r="D3468" t="str">
        <f t="shared" si="54"/>
        <v>FALSO NEGATIVO</v>
      </c>
    </row>
    <row r="3469" spans="1:4" x14ac:dyDescent="0.25">
      <c r="A3469" s="1" t="s">
        <v>3470</v>
      </c>
      <c r="B3469">
        <v>0</v>
      </c>
      <c r="C3469">
        <v>0</v>
      </c>
      <c r="D3469" t="str">
        <f t="shared" si="54"/>
        <v>VERDADERO NEGATIVO</v>
      </c>
    </row>
    <row r="3470" spans="1:4" x14ac:dyDescent="0.25">
      <c r="A3470" s="1" t="s">
        <v>3471</v>
      </c>
      <c r="B3470">
        <v>1</v>
      </c>
      <c r="C3470">
        <v>1</v>
      </c>
      <c r="D3470" t="str">
        <f t="shared" si="54"/>
        <v>VERDADERO POSITIVO</v>
      </c>
    </row>
    <row r="3471" spans="1:4" x14ac:dyDescent="0.25">
      <c r="A3471" s="1" t="s">
        <v>3472</v>
      </c>
      <c r="B3471">
        <v>1</v>
      </c>
      <c r="C3471">
        <v>1</v>
      </c>
      <c r="D3471" t="str">
        <f t="shared" si="54"/>
        <v>VERDADERO POSITIVO</v>
      </c>
    </row>
    <row r="3472" spans="1:4" x14ac:dyDescent="0.25">
      <c r="A3472" s="1" t="s">
        <v>3473</v>
      </c>
      <c r="B3472">
        <v>0</v>
      </c>
      <c r="C3472">
        <v>0</v>
      </c>
      <c r="D3472" t="str">
        <f t="shared" si="54"/>
        <v>VERDADERO NEGATIVO</v>
      </c>
    </row>
    <row r="3473" spans="1:4" x14ac:dyDescent="0.25">
      <c r="A3473" s="1" t="s">
        <v>3474</v>
      </c>
      <c r="B3473">
        <v>1</v>
      </c>
      <c r="C3473">
        <v>1</v>
      </c>
      <c r="D3473" t="str">
        <f t="shared" si="54"/>
        <v>VERDADERO POSITIVO</v>
      </c>
    </row>
    <row r="3474" spans="1:4" x14ac:dyDescent="0.25">
      <c r="A3474" s="1" t="s">
        <v>3475</v>
      </c>
      <c r="B3474">
        <v>0</v>
      </c>
      <c r="C3474">
        <v>1</v>
      </c>
      <c r="D3474" t="str">
        <f t="shared" si="54"/>
        <v>FALSO NEGATIVO</v>
      </c>
    </row>
    <row r="3475" spans="1:4" x14ac:dyDescent="0.25">
      <c r="A3475" s="1" t="s">
        <v>3476</v>
      </c>
      <c r="B3475">
        <v>0</v>
      </c>
      <c r="C3475">
        <v>0</v>
      </c>
      <c r="D3475" t="str">
        <f t="shared" si="54"/>
        <v>VERDADERO NEGATIVO</v>
      </c>
    </row>
    <row r="3476" spans="1:4" x14ac:dyDescent="0.25">
      <c r="A3476" s="1" t="s">
        <v>3477</v>
      </c>
      <c r="B3476">
        <v>0</v>
      </c>
      <c r="C3476">
        <v>1</v>
      </c>
      <c r="D3476" t="str">
        <f t="shared" si="54"/>
        <v>FALSO NEGATIVO</v>
      </c>
    </row>
    <row r="3477" spans="1:4" x14ac:dyDescent="0.25">
      <c r="A3477" s="1" t="s">
        <v>3478</v>
      </c>
      <c r="B3477">
        <v>0</v>
      </c>
      <c r="C3477">
        <v>1</v>
      </c>
      <c r="D3477" t="str">
        <f t="shared" si="54"/>
        <v>FALSO NEGATIVO</v>
      </c>
    </row>
    <row r="3478" spans="1:4" x14ac:dyDescent="0.25">
      <c r="A3478" s="1" t="s">
        <v>3479</v>
      </c>
      <c r="B3478">
        <v>1</v>
      </c>
      <c r="C3478">
        <v>1</v>
      </c>
      <c r="D3478" t="str">
        <f t="shared" si="54"/>
        <v>VERDADERO POSITIVO</v>
      </c>
    </row>
    <row r="3479" spans="1:4" x14ac:dyDescent="0.25">
      <c r="A3479" s="1" t="s">
        <v>3480</v>
      </c>
      <c r="B3479">
        <v>1</v>
      </c>
      <c r="C3479">
        <v>1</v>
      </c>
      <c r="D3479" t="str">
        <f t="shared" si="54"/>
        <v>VERDADERO POSITIVO</v>
      </c>
    </row>
    <row r="3480" spans="1:4" x14ac:dyDescent="0.25">
      <c r="A3480" s="1" t="s">
        <v>3481</v>
      </c>
      <c r="B3480">
        <v>0</v>
      </c>
      <c r="C3480">
        <v>1</v>
      </c>
      <c r="D3480" t="str">
        <f t="shared" si="54"/>
        <v>FALSO NEGATIVO</v>
      </c>
    </row>
    <row r="3481" spans="1:4" x14ac:dyDescent="0.25">
      <c r="A3481" s="1" t="s">
        <v>3482</v>
      </c>
      <c r="B3481">
        <v>0</v>
      </c>
      <c r="C3481">
        <v>1</v>
      </c>
      <c r="D3481" t="str">
        <f t="shared" si="54"/>
        <v>FALSO NEGATIVO</v>
      </c>
    </row>
    <row r="3482" spans="1:4" x14ac:dyDescent="0.25">
      <c r="A3482" s="1" t="s">
        <v>3483</v>
      </c>
      <c r="B3482">
        <v>1</v>
      </c>
      <c r="C3482">
        <v>1</v>
      </c>
      <c r="D3482" t="str">
        <f t="shared" si="54"/>
        <v>VERDADERO POSITIVO</v>
      </c>
    </row>
    <row r="3483" spans="1:4" x14ac:dyDescent="0.25">
      <c r="A3483" s="1" t="s">
        <v>3484</v>
      </c>
      <c r="B3483">
        <v>1</v>
      </c>
      <c r="C3483">
        <v>1</v>
      </c>
      <c r="D3483" t="str">
        <f t="shared" si="54"/>
        <v>VERDADERO POSITIVO</v>
      </c>
    </row>
    <row r="3484" spans="1:4" x14ac:dyDescent="0.25">
      <c r="A3484" s="1" t="s">
        <v>3485</v>
      </c>
      <c r="B3484">
        <v>0</v>
      </c>
      <c r="C3484">
        <v>0</v>
      </c>
      <c r="D3484" t="str">
        <f t="shared" si="54"/>
        <v>VERDADERO NEGATIVO</v>
      </c>
    </row>
    <row r="3485" spans="1:4" x14ac:dyDescent="0.25">
      <c r="A3485" s="1" t="s">
        <v>3486</v>
      </c>
      <c r="B3485">
        <v>1</v>
      </c>
      <c r="C3485">
        <v>1</v>
      </c>
      <c r="D3485" t="str">
        <f t="shared" si="54"/>
        <v>VERDADERO POSITIVO</v>
      </c>
    </row>
    <row r="3486" spans="1:4" x14ac:dyDescent="0.25">
      <c r="A3486" s="1" t="s">
        <v>3487</v>
      </c>
      <c r="B3486">
        <v>0</v>
      </c>
      <c r="C3486">
        <v>1</v>
      </c>
      <c r="D3486" t="str">
        <f t="shared" si="54"/>
        <v>FALSO NEGATIVO</v>
      </c>
    </row>
    <row r="3487" spans="1:4" x14ac:dyDescent="0.25">
      <c r="A3487" s="1" t="s">
        <v>3488</v>
      </c>
      <c r="B3487">
        <v>1</v>
      </c>
      <c r="C3487">
        <v>1</v>
      </c>
      <c r="D3487" t="str">
        <f t="shared" si="54"/>
        <v>VERDADERO POSITIVO</v>
      </c>
    </row>
    <row r="3488" spans="1:4" x14ac:dyDescent="0.25">
      <c r="A3488" s="1" t="s">
        <v>3489</v>
      </c>
      <c r="B3488">
        <v>0</v>
      </c>
      <c r="C3488">
        <v>1</v>
      </c>
      <c r="D3488" t="str">
        <f t="shared" si="54"/>
        <v>FALSO NEGATIVO</v>
      </c>
    </row>
    <row r="3489" spans="1:4" x14ac:dyDescent="0.25">
      <c r="A3489" s="1" t="s">
        <v>3490</v>
      </c>
      <c r="B3489">
        <v>0</v>
      </c>
      <c r="C3489">
        <v>1</v>
      </c>
      <c r="D3489" t="str">
        <f t="shared" si="54"/>
        <v>FALSO NEGATIVO</v>
      </c>
    </row>
    <row r="3490" spans="1:4" x14ac:dyDescent="0.25">
      <c r="A3490" s="1" t="s">
        <v>3491</v>
      </c>
      <c r="B3490">
        <v>0</v>
      </c>
      <c r="C3490">
        <v>1</v>
      </c>
      <c r="D3490" t="str">
        <f t="shared" si="54"/>
        <v>FALSO NEGATIVO</v>
      </c>
    </row>
    <row r="3491" spans="1:4" x14ac:dyDescent="0.25">
      <c r="A3491" s="1" t="s">
        <v>3492</v>
      </c>
      <c r="B3491">
        <v>1</v>
      </c>
      <c r="C3491">
        <v>1</v>
      </c>
      <c r="D3491" t="str">
        <f t="shared" si="54"/>
        <v>VERDADERO POSITIVO</v>
      </c>
    </row>
    <row r="3492" spans="1:4" x14ac:dyDescent="0.25">
      <c r="A3492" s="1" t="s">
        <v>3493</v>
      </c>
      <c r="B3492">
        <v>0</v>
      </c>
      <c r="C3492">
        <v>1</v>
      </c>
      <c r="D3492" t="str">
        <f t="shared" si="54"/>
        <v>FALSO NEGATIVO</v>
      </c>
    </row>
    <row r="3493" spans="1:4" x14ac:dyDescent="0.25">
      <c r="A3493" s="1" t="s">
        <v>3494</v>
      </c>
      <c r="B3493">
        <v>0</v>
      </c>
      <c r="C3493">
        <v>1</v>
      </c>
      <c r="D3493" t="str">
        <f t="shared" si="54"/>
        <v>FALSO NEGATIVO</v>
      </c>
    </row>
    <row r="3494" spans="1:4" x14ac:dyDescent="0.25">
      <c r="A3494" s="1" t="s">
        <v>3495</v>
      </c>
      <c r="B3494">
        <v>0</v>
      </c>
      <c r="C3494">
        <v>1</v>
      </c>
      <c r="D3494" t="str">
        <f t="shared" si="54"/>
        <v>FALSO NEGATIVO</v>
      </c>
    </row>
    <row r="3495" spans="1:4" x14ac:dyDescent="0.25">
      <c r="A3495" s="1" t="s">
        <v>3496</v>
      </c>
      <c r="B3495">
        <v>1</v>
      </c>
      <c r="C3495">
        <v>1</v>
      </c>
      <c r="D3495" t="str">
        <f t="shared" si="54"/>
        <v>VERDADERO POSITIVO</v>
      </c>
    </row>
    <row r="3496" spans="1:4" x14ac:dyDescent="0.25">
      <c r="A3496" s="1" t="s">
        <v>3497</v>
      </c>
      <c r="B3496">
        <v>1</v>
      </c>
      <c r="C3496">
        <v>1</v>
      </c>
      <c r="D3496" t="str">
        <f t="shared" si="54"/>
        <v>VERDADERO POSITIVO</v>
      </c>
    </row>
    <row r="3497" spans="1:4" x14ac:dyDescent="0.25">
      <c r="A3497" s="1" t="s">
        <v>3498</v>
      </c>
      <c r="B3497">
        <v>1</v>
      </c>
      <c r="C3497">
        <v>1</v>
      </c>
      <c r="D3497" t="str">
        <f t="shared" si="54"/>
        <v>VERDADERO POSITIVO</v>
      </c>
    </row>
    <row r="3498" spans="1:4" x14ac:dyDescent="0.25">
      <c r="A3498" s="1" t="s">
        <v>3499</v>
      </c>
      <c r="B3498">
        <v>0</v>
      </c>
      <c r="C3498">
        <v>1</v>
      </c>
      <c r="D3498" t="str">
        <f t="shared" si="54"/>
        <v>FALSO NEGATIVO</v>
      </c>
    </row>
    <row r="3499" spans="1:4" x14ac:dyDescent="0.25">
      <c r="A3499" s="1" t="s">
        <v>3500</v>
      </c>
      <c r="B3499">
        <v>0</v>
      </c>
      <c r="C3499">
        <v>1</v>
      </c>
      <c r="D3499" t="str">
        <f t="shared" si="54"/>
        <v>FALSO NEGATIVO</v>
      </c>
    </row>
    <row r="3500" spans="1:4" x14ac:dyDescent="0.25">
      <c r="A3500" s="1" t="s">
        <v>3501</v>
      </c>
      <c r="B3500">
        <v>1</v>
      </c>
      <c r="C3500">
        <v>1</v>
      </c>
      <c r="D3500" t="str">
        <f t="shared" si="54"/>
        <v>VERDADERO POSITIVO</v>
      </c>
    </row>
    <row r="3501" spans="1:4" x14ac:dyDescent="0.25">
      <c r="A3501" s="1" t="s">
        <v>3502</v>
      </c>
      <c r="B3501">
        <v>0</v>
      </c>
      <c r="C3501">
        <v>0</v>
      </c>
      <c r="D3501" t="str">
        <f t="shared" si="54"/>
        <v>VERDADERO NEGATIVO</v>
      </c>
    </row>
    <row r="3502" spans="1:4" x14ac:dyDescent="0.25">
      <c r="A3502" s="1" t="s">
        <v>3503</v>
      </c>
      <c r="B3502">
        <v>0</v>
      </c>
      <c r="C3502">
        <v>1</v>
      </c>
      <c r="D3502" t="str">
        <f t="shared" si="54"/>
        <v>FALSO NEGATIVO</v>
      </c>
    </row>
    <row r="3503" spans="1:4" x14ac:dyDescent="0.25">
      <c r="A3503" s="1" t="s">
        <v>3504</v>
      </c>
      <c r="B3503">
        <v>1</v>
      </c>
      <c r="C3503">
        <v>1</v>
      </c>
      <c r="D3503" t="str">
        <f t="shared" si="54"/>
        <v>VERDADERO POSITIVO</v>
      </c>
    </row>
    <row r="3504" spans="1:4" x14ac:dyDescent="0.25">
      <c r="A3504" s="1" t="s">
        <v>3505</v>
      </c>
      <c r="B3504">
        <v>1</v>
      </c>
      <c r="C3504">
        <v>1</v>
      </c>
      <c r="D3504" t="str">
        <f t="shared" si="54"/>
        <v>VERDADERO POSITIVO</v>
      </c>
    </row>
    <row r="3505" spans="1:4" x14ac:dyDescent="0.25">
      <c r="A3505" s="1" t="s">
        <v>3506</v>
      </c>
      <c r="B3505">
        <v>1</v>
      </c>
      <c r="C3505">
        <v>1</v>
      </c>
      <c r="D3505" t="str">
        <f t="shared" si="54"/>
        <v>VERDADERO POSITIVO</v>
      </c>
    </row>
    <row r="3506" spans="1:4" x14ac:dyDescent="0.25">
      <c r="A3506" s="1" t="s">
        <v>3507</v>
      </c>
      <c r="B3506">
        <v>1</v>
      </c>
      <c r="C3506">
        <v>1</v>
      </c>
      <c r="D3506" t="str">
        <f t="shared" si="54"/>
        <v>VERDADERO POSITIVO</v>
      </c>
    </row>
    <row r="3507" spans="1:4" x14ac:dyDescent="0.25">
      <c r="A3507" s="1" t="s">
        <v>3508</v>
      </c>
      <c r="B3507">
        <v>1</v>
      </c>
      <c r="C3507">
        <v>1</v>
      </c>
      <c r="D3507" t="str">
        <f t="shared" si="54"/>
        <v>VERDADERO POSITIVO</v>
      </c>
    </row>
    <row r="3508" spans="1:4" x14ac:dyDescent="0.25">
      <c r="A3508" s="1" t="s">
        <v>3509</v>
      </c>
      <c r="B3508">
        <v>1</v>
      </c>
      <c r="C3508">
        <v>1</v>
      </c>
      <c r="D3508" t="str">
        <f t="shared" si="54"/>
        <v>VERDADERO POSITIVO</v>
      </c>
    </row>
    <row r="3509" spans="1:4" x14ac:dyDescent="0.25">
      <c r="A3509" s="1" t="s">
        <v>3510</v>
      </c>
      <c r="B3509">
        <v>0</v>
      </c>
      <c r="C3509">
        <v>1</v>
      </c>
      <c r="D3509" t="str">
        <f t="shared" si="54"/>
        <v>FALSO NEGATIVO</v>
      </c>
    </row>
    <row r="3510" spans="1:4" x14ac:dyDescent="0.25">
      <c r="A3510" s="1" t="s">
        <v>3511</v>
      </c>
      <c r="B3510">
        <v>1</v>
      </c>
      <c r="C3510">
        <v>1</v>
      </c>
      <c r="D3510" t="str">
        <f t="shared" si="54"/>
        <v>VERDADERO POSITIVO</v>
      </c>
    </row>
    <row r="3511" spans="1:4" x14ac:dyDescent="0.25">
      <c r="A3511" s="1" t="s">
        <v>3512</v>
      </c>
      <c r="B3511">
        <v>1</v>
      </c>
      <c r="C3511">
        <v>1</v>
      </c>
      <c r="D3511" t="str">
        <f t="shared" si="54"/>
        <v>VERDADERO POSITIVO</v>
      </c>
    </row>
    <row r="3512" spans="1:4" x14ac:dyDescent="0.25">
      <c r="A3512" s="1" t="s">
        <v>3513</v>
      </c>
      <c r="B3512">
        <v>1</v>
      </c>
      <c r="C3512">
        <v>1</v>
      </c>
      <c r="D3512" t="str">
        <f t="shared" si="54"/>
        <v>VERDADERO POSITIVO</v>
      </c>
    </row>
    <row r="3513" spans="1:4" x14ac:dyDescent="0.25">
      <c r="A3513" s="1" t="s">
        <v>3514</v>
      </c>
      <c r="B3513">
        <v>1</v>
      </c>
      <c r="C3513">
        <v>1</v>
      </c>
      <c r="D3513" t="str">
        <f t="shared" si="54"/>
        <v>VERDADERO POSITIVO</v>
      </c>
    </row>
    <row r="3514" spans="1:4" x14ac:dyDescent="0.25">
      <c r="A3514" s="1" t="s">
        <v>3515</v>
      </c>
      <c r="B3514">
        <v>0</v>
      </c>
      <c r="C3514">
        <v>1</v>
      </c>
      <c r="D3514" t="str">
        <f t="shared" si="54"/>
        <v>FALSO NEGATIVO</v>
      </c>
    </row>
    <row r="3515" spans="1:4" x14ac:dyDescent="0.25">
      <c r="A3515" s="1" t="s">
        <v>3516</v>
      </c>
      <c r="B3515">
        <v>0</v>
      </c>
      <c r="C3515">
        <v>0</v>
      </c>
      <c r="D3515" t="str">
        <f t="shared" si="54"/>
        <v>VERDADERO NEGATIVO</v>
      </c>
    </row>
    <row r="3516" spans="1:4" x14ac:dyDescent="0.25">
      <c r="A3516" s="1" t="s">
        <v>3517</v>
      </c>
      <c r="B3516">
        <v>0</v>
      </c>
      <c r="C3516">
        <v>0</v>
      </c>
      <c r="D3516" t="str">
        <f t="shared" si="54"/>
        <v>VERDADERO NEGATIVO</v>
      </c>
    </row>
    <row r="3517" spans="1:4" x14ac:dyDescent="0.25">
      <c r="A3517" s="1" t="s">
        <v>3518</v>
      </c>
      <c r="B3517">
        <v>1</v>
      </c>
      <c r="C3517">
        <v>1</v>
      </c>
      <c r="D3517" t="str">
        <f t="shared" si="54"/>
        <v>VERDADERO POSITIVO</v>
      </c>
    </row>
    <row r="3518" spans="1:4" x14ac:dyDescent="0.25">
      <c r="A3518" s="1" t="s">
        <v>3519</v>
      </c>
      <c r="B3518">
        <v>0</v>
      </c>
      <c r="C3518">
        <v>1</v>
      </c>
      <c r="D3518" t="str">
        <f t="shared" si="54"/>
        <v>FALSO NEGATIVO</v>
      </c>
    </row>
    <row r="3519" spans="1:4" x14ac:dyDescent="0.25">
      <c r="A3519" s="1" t="s">
        <v>3520</v>
      </c>
      <c r="B3519">
        <v>0</v>
      </c>
      <c r="C3519">
        <v>1</v>
      </c>
      <c r="D3519" t="str">
        <f t="shared" si="54"/>
        <v>FALSO NEGATIVO</v>
      </c>
    </row>
    <row r="3520" spans="1:4" x14ac:dyDescent="0.25">
      <c r="A3520" s="1" t="s">
        <v>3521</v>
      </c>
      <c r="B3520">
        <v>1</v>
      </c>
      <c r="C3520">
        <v>1</v>
      </c>
      <c r="D3520" t="str">
        <f t="shared" si="54"/>
        <v>VERDADERO POSITIVO</v>
      </c>
    </row>
    <row r="3521" spans="1:4" x14ac:dyDescent="0.25">
      <c r="A3521" s="1" t="s">
        <v>3522</v>
      </c>
      <c r="B3521">
        <v>0</v>
      </c>
      <c r="C3521">
        <v>1</v>
      </c>
      <c r="D3521" t="str">
        <f t="shared" si="54"/>
        <v>FALSO NEGATIVO</v>
      </c>
    </row>
    <row r="3522" spans="1:4" x14ac:dyDescent="0.25">
      <c r="A3522" s="1" t="s">
        <v>3523</v>
      </c>
      <c r="B3522">
        <v>0</v>
      </c>
      <c r="C3522">
        <v>1</v>
      </c>
      <c r="D3522" t="str">
        <f t="shared" si="54"/>
        <v>FALSO NEGATIVO</v>
      </c>
    </row>
    <row r="3523" spans="1:4" x14ac:dyDescent="0.25">
      <c r="A3523" s="1" t="s">
        <v>3524</v>
      </c>
      <c r="B3523">
        <v>0</v>
      </c>
      <c r="C3523">
        <v>1</v>
      </c>
      <c r="D3523" t="str">
        <f t="shared" ref="D3523:D3586" si="55">IF(AND(B3523=1,C3523=1),"VERDADERO POSITIVO",IF(AND(B3523=0,C3523=0),"VERDADERO NEGATIVO",IF(AND(B3523=1,C3523=0),"FALSO POSITIVO","FALSO NEGATIVO")))</f>
        <v>FALSO NEGATIVO</v>
      </c>
    </row>
    <row r="3524" spans="1:4" x14ac:dyDescent="0.25">
      <c r="A3524" s="1" t="s">
        <v>3525</v>
      </c>
      <c r="B3524">
        <v>1</v>
      </c>
      <c r="C3524">
        <v>1</v>
      </c>
      <c r="D3524" t="str">
        <f t="shared" si="55"/>
        <v>VERDADERO POSITIVO</v>
      </c>
    </row>
    <row r="3525" spans="1:4" x14ac:dyDescent="0.25">
      <c r="A3525" s="1" t="s">
        <v>3526</v>
      </c>
      <c r="B3525">
        <v>1</v>
      </c>
      <c r="C3525">
        <v>1</v>
      </c>
      <c r="D3525" t="str">
        <f t="shared" si="55"/>
        <v>VERDADERO POSITIVO</v>
      </c>
    </row>
    <row r="3526" spans="1:4" x14ac:dyDescent="0.25">
      <c r="A3526" s="1" t="s">
        <v>3527</v>
      </c>
      <c r="B3526">
        <v>0</v>
      </c>
      <c r="C3526">
        <v>1</v>
      </c>
      <c r="D3526" t="str">
        <f t="shared" si="55"/>
        <v>FALSO NEGATIVO</v>
      </c>
    </row>
    <row r="3527" spans="1:4" x14ac:dyDescent="0.25">
      <c r="A3527" s="1" t="s">
        <v>3528</v>
      </c>
      <c r="B3527">
        <v>0</v>
      </c>
      <c r="C3527">
        <v>0</v>
      </c>
      <c r="D3527" t="str">
        <f t="shared" si="55"/>
        <v>VERDADERO NEGATIVO</v>
      </c>
    </row>
    <row r="3528" spans="1:4" x14ac:dyDescent="0.25">
      <c r="A3528" s="1" t="s">
        <v>3529</v>
      </c>
      <c r="B3528">
        <v>0</v>
      </c>
      <c r="C3528">
        <v>1</v>
      </c>
      <c r="D3528" t="str">
        <f t="shared" si="55"/>
        <v>FALSO NEGATIVO</v>
      </c>
    </row>
    <row r="3529" spans="1:4" x14ac:dyDescent="0.25">
      <c r="A3529" s="1" t="s">
        <v>3530</v>
      </c>
      <c r="B3529">
        <v>0</v>
      </c>
      <c r="C3529">
        <v>0</v>
      </c>
      <c r="D3529" t="str">
        <f t="shared" si="55"/>
        <v>VERDADERO NEGATIVO</v>
      </c>
    </row>
    <row r="3530" spans="1:4" x14ac:dyDescent="0.25">
      <c r="A3530" s="1" t="s">
        <v>3531</v>
      </c>
      <c r="B3530">
        <v>1</v>
      </c>
      <c r="C3530">
        <v>1</v>
      </c>
      <c r="D3530" t="str">
        <f t="shared" si="55"/>
        <v>VERDADERO POSITIVO</v>
      </c>
    </row>
    <row r="3531" spans="1:4" x14ac:dyDescent="0.25">
      <c r="A3531" s="1" t="s">
        <v>3532</v>
      </c>
      <c r="B3531">
        <v>0</v>
      </c>
      <c r="C3531">
        <v>1</v>
      </c>
      <c r="D3531" t="str">
        <f t="shared" si="55"/>
        <v>FALSO NEGATIVO</v>
      </c>
    </row>
    <row r="3532" spans="1:4" x14ac:dyDescent="0.25">
      <c r="A3532" s="1" t="s">
        <v>3533</v>
      </c>
      <c r="B3532">
        <v>1</v>
      </c>
      <c r="C3532">
        <v>1</v>
      </c>
      <c r="D3532" t="str">
        <f t="shared" si="55"/>
        <v>VERDADERO POSITIVO</v>
      </c>
    </row>
    <row r="3533" spans="1:4" x14ac:dyDescent="0.25">
      <c r="A3533" s="1" t="s">
        <v>3534</v>
      </c>
      <c r="B3533">
        <v>0</v>
      </c>
      <c r="C3533">
        <v>1</v>
      </c>
      <c r="D3533" t="str">
        <f t="shared" si="55"/>
        <v>FALSO NEGATIVO</v>
      </c>
    </row>
    <row r="3534" spans="1:4" x14ac:dyDescent="0.25">
      <c r="A3534" s="1" t="s">
        <v>3535</v>
      </c>
      <c r="B3534">
        <v>0</v>
      </c>
      <c r="C3534">
        <v>1</v>
      </c>
      <c r="D3534" t="str">
        <f t="shared" si="55"/>
        <v>FALSO NEGATIVO</v>
      </c>
    </row>
    <row r="3535" spans="1:4" x14ac:dyDescent="0.25">
      <c r="A3535" s="1" t="s">
        <v>3536</v>
      </c>
      <c r="B3535">
        <v>1</v>
      </c>
      <c r="C3535">
        <v>1</v>
      </c>
      <c r="D3535" t="str">
        <f t="shared" si="55"/>
        <v>VERDADERO POSITIVO</v>
      </c>
    </row>
    <row r="3536" spans="1:4" x14ac:dyDescent="0.25">
      <c r="A3536" s="1" t="s">
        <v>3537</v>
      </c>
      <c r="B3536">
        <v>1</v>
      </c>
      <c r="C3536">
        <v>1</v>
      </c>
      <c r="D3536" t="str">
        <f t="shared" si="55"/>
        <v>VERDADERO POSITIVO</v>
      </c>
    </row>
    <row r="3537" spans="1:4" x14ac:dyDescent="0.25">
      <c r="A3537" s="1" t="s">
        <v>3538</v>
      </c>
      <c r="B3537">
        <v>0</v>
      </c>
      <c r="C3537">
        <v>1</v>
      </c>
      <c r="D3537" t="str">
        <f t="shared" si="55"/>
        <v>FALSO NEGATIVO</v>
      </c>
    </row>
    <row r="3538" spans="1:4" x14ac:dyDescent="0.25">
      <c r="A3538" s="1" t="s">
        <v>3539</v>
      </c>
      <c r="B3538">
        <v>1</v>
      </c>
      <c r="C3538">
        <v>1</v>
      </c>
      <c r="D3538" t="str">
        <f t="shared" si="55"/>
        <v>VERDADERO POSITIVO</v>
      </c>
    </row>
    <row r="3539" spans="1:4" x14ac:dyDescent="0.25">
      <c r="A3539" s="1" t="s">
        <v>3540</v>
      </c>
      <c r="B3539">
        <v>1</v>
      </c>
      <c r="C3539">
        <v>1</v>
      </c>
      <c r="D3539" t="str">
        <f t="shared" si="55"/>
        <v>VERDADERO POSITIVO</v>
      </c>
    </row>
    <row r="3540" spans="1:4" x14ac:dyDescent="0.25">
      <c r="A3540" s="1" t="s">
        <v>3541</v>
      </c>
      <c r="B3540">
        <v>0</v>
      </c>
      <c r="C3540">
        <v>1</v>
      </c>
      <c r="D3540" t="str">
        <f t="shared" si="55"/>
        <v>FALSO NEGATIVO</v>
      </c>
    </row>
    <row r="3541" spans="1:4" x14ac:dyDescent="0.25">
      <c r="A3541" s="1" t="s">
        <v>3542</v>
      </c>
      <c r="B3541">
        <v>1</v>
      </c>
      <c r="C3541">
        <v>1</v>
      </c>
      <c r="D3541" t="str">
        <f t="shared" si="55"/>
        <v>VERDADERO POSITIVO</v>
      </c>
    </row>
    <row r="3542" spans="1:4" x14ac:dyDescent="0.25">
      <c r="A3542" s="1" t="s">
        <v>3543</v>
      </c>
      <c r="B3542">
        <v>0</v>
      </c>
      <c r="C3542">
        <v>1</v>
      </c>
      <c r="D3542" t="str">
        <f t="shared" si="55"/>
        <v>FALSO NEGATIVO</v>
      </c>
    </row>
    <row r="3543" spans="1:4" x14ac:dyDescent="0.25">
      <c r="A3543" s="1" t="s">
        <v>3544</v>
      </c>
      <c r="B3543">
        <v>1</v>
      </c>
      <c r="C3543">
        <v>1</v>
      </c>
      <c r="D3543" t="str">
        <f t="shared" si="55"/>
        <v>VERDADERO POSITIVO</v>
      </c>
    </row>
    <row r="3544" spans="1:4" x14ac:dyDescent="0.25">
      <c r="A3544" s="1" t="s">
        <v>3545</v>
      </c>
      <c r="B3544">
        <v>1</v>
      </c>
      <c r="C3544">
        <v>1</v>
      </c>
      <c r="D3544" t="str">
        <f t="shared" si="55"/>
        <v>VERDADERO POSITIVO</v>
      </c>
    </row>
    <row r="3545" spans="1:4" x14ac:dyDescent="0.25">
      <c r="A3545" s="1" t="s">
        <v>3546</v>
      </c>
      <c r="B3545">
        <v>1</v>
      </c>
      <c r="C3545">
        <v>1</v>
      </c>
      <c r="D3545" t="str">
        <f t="shared" si="55"/>
        <v>VERDADERO POSITIVO</v>
      </c>
    </row>
    <row r="3546" spans="1:4" x14ac:dyDescent="0.25">
      <c r="A3546" s="1" t="s">
        <v>3547</v>
      </c>
      <c r="B3546">
        <v>1</v>
      </c>
      <c r="C3546">
        <v>1</v>
      </c>
      <c r="D3546" t="str">
        <f t="shared" si="55"/>
        <v>VERDADERO POSITIVO</v>
      </c>
    </row>
    <row r="3547" spans="1:4" x14ac:dyDescent="0.25">
      <c r="A3547" s="1" t="s">
        <v>3548</v>
      </c>
      <c r="B3547">
        <v>0</v>
      </c>
      <c r="C3547">
        <v>1</v>
      </c>
      <c r="D3547" t="str">
        <f t="shared" si="55"/>
        <v>FALSO NEGATIVO</v>
      </c>
    </row>
    <row r="3548" spans="1:4" x14ac:dyDescent="0.25">
      <c r="A3548" s="1" t="s">
        <v>3549</v>
      </c>
      <c r="B3548">
        <v>1</v>
      </c>
      <c r="C3548">
        <v>1</v>
      </c>
      <c r="D3548" t="str">
        <f t="shared" si="55"/>
        <v>VERDADERO POSITIVO</v>
      </c>
    </row>
    <row r="3549" spans="1:4" x14ac:dyDescent="0.25">
      <c r="A3549" s="1" t="s">
        <v>3550</v>
      </c>
      <c r="B3549">
        <v>1</v>
      </c>
      <c r="C3549">
        <v>1</v>
      </c>
      <c r="D3549" t="str">
        <f t="shared" si="55"/>
        <v>VERDADERO POSITIVO</v>
      </c>
    </row>
    <row r="3550" spans="1:4" x14ac:dyDescent="0.25">
      <c r="A3550" s="1" t="s">
        <v>3551</v>
      </c>
      <c r="B3550">
        <v>1</v>
      </c>
      <c r="C3550">
        <v>1</v>
      </c>
      <c r="D3550" t="str">
        <f t="shared" si="55"/>
        <v>VERDADERO POSITIVO</v>
      </c>
    </row>
    <row r="3551" spans="1:4" x14ac:dyDescent="0.25">
      <c r="A3551" s="1" t="s">
        <v>3552</v>
      </c>
      <c r="B3551">
        <v>1</v>
      </c>
      <c r="C3551">
        <v>1</v>
      </c>
      <c r="D3551" t="str">
        <f t="shared" si="55"/>
        <v>VERDADERO POSITIVO</v>
      </c>
    </row>
    <row r="3552" spans="1:4" x14ac:dyDescent="0.25">
      <c r="A3552" s="1" t="s">
        <v>3553</v>
      </c>
      <c r="B3552">
        <v>1</v>
      </c>
      <c r="C3552">
        <v>1</v>
      </c>
      <c r="D3552" t="str">
        <f t="shared" si="55"/>
        <v>VERDADERO POSITIVO</v>
      </c>
    </row>
    <row r="3553" spans="1:4" x14ac:dyDescent="0.25">
      <c r="A3553" s="1" t="s">
        <v>3554</v>
      </c>
      <c r="B3553">
        <v>0</v>
      </c>
      <c r="C3553">
        <v>1</v>
      </c>
      <c r="D3553" t="str">
        <f t="shared" si="55"/>
        <v>FALSO NEGATIVO</v>
      </c>
    </row>
    <row r="3554" spans="1:4" x14ac:dyDescent="0.25">
      <c r="A3554" s="1" t="s">
        <v>3555</v>
      </c>
      <c r="B3554">
        <v>0</v>
      </c>
      <c r="C3554">
        <v>1</v>
      </c>
      <c r="D3554" t="str">
        <f t="shared" si="55"/>
        <v>FALSO NEGATIVO</v>
      </c>
    </row>
    <row r="3555" spans="1:4" x14ac:dyDescent="0.25">
      <c r="A3555" s="1" t="s">
        <v>3556</v>
      </c>
      <c r="B3555">
        <v>1</v>
      </c>
      <c r="C3555">
        <v>1</v>
      </c>
      <c r="D3555" t="str">
        <f t="shared" si="55"/>
        <v>VERDADERO POSITIVO</v>
      </c>
    </row>
    <row r="3556" spans="1:4" x14ac:dyDescent="0.25">
      <c r="A3556" s="1" t="s">
        <v>3557</v>
      </c>
      <c r="B3556">
        <v>1</v>
      </c>
      <c r="C3556">
        <v>1</v>
      </c>
      <c r="D3556" t="str">
        <f t="shared" si="55"/>
        <v>VERDADERO POSITIVO</v>
      </c>
    </row>
    <row r="3557" spans="1:4" x14ac:dyDescent="0.25">
      <c r="A3557" s="1" t="s">
        <v>3558</v>
      </c>
      <c r="B3557">
        <v>1</v>
      </c>
      <c r="C3557">
        <v>1</v>
      </c>
      <c r="D3557" t="str">
        <f t="shared" si="55"/>
        <v>VERDADERO POSITIVO</v>
      </c>
    </row>
    <row r="3558" spans="1:4" x14ac:dyDescent="0.25">
      <c r="A3558" s="1" t="s">
        <v>3559</v>
      </c>
      <c r="B3558">
        <v>0</v>
      </c>
      <c r="C3558">
        <v>1</v>
      </c>
      <c r="D3558" t="str">
        <f t="shared" si="55"/>
        <v>FALSO NEGATIVO</v>
      </c>
    </row>
    <row r="3559" spans="1:4" x14ac:dyDescent="0.25">
      <c r="A3559" s="1" t="s">
        <v>3560</v>
      </c>
      <c r="B3559">
        <v>1</v>
      </c>
      <c r="C3559">
        <v>1</v>
      </c>
      <c r="D3559" t="str">
        <f t="shared" si="55"/>
        <v>VERDADERO POSITIVO</v>
      </c>
    </row>
    <row r="3560" spans="1:4" x14ac:dyDescent="0.25">
      <c r="A3560" s="1" t="s">
        <v>3561</v>
      </c>
      <c r="B3560">
        <v>1</v>
      </c>
      <c r="C3560">
        <v>0</v>
      </c>
      <c r="D3560" t="str">
        <f t="shared" si="55"/>
        <v>FALSO POSITIVO</v>
      </c>
    </row>
    <row r="3561" spans="1:4" x14ac:dyDescent="0.25">
      <c r="A3561" s="1" t="s">
        <v>3562</v>
      </c>
      <c r="B3561">
        <v>1</v>
      </c>
      <c r="C3561">
        <v>1</v>
      </c>
      <c r="D3561" t="str">
        <f t="shared" si="55"/>
        <v>VERDADERO POSITIVO</v>
      </c>
    </row>
    <row r="3562" spans="1:4" x14ac:dyDescent="0.25">
      <c r="A3562" s="1" t="s">
        <v>3563</v>
      </c>
      <c r="B3562">
        <v>0</v>
      </c>
      <c r="C3562">
        <v>0</v>
      </c>
      <c r="D3562" t="str">
        <f t="shared" si="55"/>
        <v>VERDADERO NEGATIVO</v>
      </c>
    </row>
    <row r="3563" spans="1:4" x14ac:dyDescent="0.25">
      <c r="A3563" s="1" t="s">
        <v>3564</v>
      </c>
      <c r="B3563">
        <v>1</v>
      </c>
      <c r="C3563">
        <v>1</v>
      </c>
      <c r="D3563" t="str">
        <f t="shared" si="55"/>
        <v>VERDADERO POSITIVO</v>
      </c>
    </row>
    <row r="3564" spans="1:4" x14ac:dyDescent="0.25">
      <c r="A3564" s="1" t="s">
        <v>3565</v>
      </c>
      <c r="B3564">
        <v>1</v>
      </c>
      <c r="C3564">
        <v>1</v>
      </c>
      <c r="D3564" t="str">
        <f t="shared" si="55"/>
        <v>VERDADERO POSITIVO</v>
      </c>
    </row>
    <row r="3565" spans="1:4" x14ac:dyDescent="0.25">
      <c r="A3565" s="1" t="s">
        <v>3566</v>
      </c>
      <c r="B3565">
        <v>0</v>
      </c>
      <c r="C3565">
        <v>1</v>
      </c>
      <c r="D3565" t="str">
        <f t="shared" si="55"/>
        <v>FALSO NEGATIVO</v>
      </c>
    </row>
    <row r="3566" spans="1:4" x14ac:dyDescent="0.25">
      <c r="A3566" s="1" t="s">
        <v>3567</v>
      </c>
      <c r="B3566">
        <v>0</v>
      </c>
      <c r="C3566">
        <v>1</v>
      </c>
      <c r="D3566" t="str">
        <f t="shared" si="55"/>
        <v>FALSO NEGATIVO</v>
      </c>
    </row>
    <row r="3567" spans="1:4" x14ac:dyDescent="0.25">
      <c r="A3567" s="1" t="s">
        <v>3568</v>
      </c>
      <c r="B3567">
        <v>1</v>
      </c>
      <c r="C3567">
        <v>1</v>
      </c>
      <c r="D3567" t="str">
        <f t="shared" si="55"/>
        <v>VERDADERO POSITIVO</v>
      </c>
    </row>
    <row r="3568" spans="1:4" x14ac:dyDescent="0.25">
      <c r="A3568" s="1" t="s">
        <v>3569</v>
      </c>
      <c r="B3568">
        <v>0</v>
      </c>
      <c r="C3568">
        <v>1</v>
      </c>
      <c r="D3568" t="str">
        <f t="shared" si="55"/>
        <v>FALSO NEGATIVO</v>
      </c>
    </row>
    <row r="3569" spans="1:4" x14ac:dyDescent="0.25">
      <c r="A3569" s="1" t="s">
        <v>3570</v>
      </c>
      <c r="B3569">
        <v>1</v>
      </c>
      <c r="C3569">
        <v>1</v>
      </c>
      <c r="D3569" t="str">
        <f t="shared" si="55"/>
        <v>VERDADERO POSITIVO</v>
      </c>
    </row>
    <row r="3570" spans="1:4" x14ac:dyDescent="0.25">
      <c r="A3570" s="1" t="s">
        <v>3571</v>
      </c>
      <c r="B3570">
        <v>0</v>
      </c>
      <c r="C3570">
        <v>0</v>
      </c>
      <c r="D3570" t="str">
        <f t="shared" si="55"/>
        <v>VERDADERO NEGATIVO</v>
      </c>
    </row>
    <row r="3571" spans="1:4" x14ac:dyDescent="0.25">
      <c r="A3571" s="1" t="s">
        <v>3572</v>
      </c>
      <c r="B3571">
        <v>0</v>
      </c>
      <c r="C3571">
        <v>1</v>
      </c>
      <c r="D3571" t="str">
        <f t="shared" si="55"/>
        <v>FALSO NEGATIVO</v>
      </c>
    </row>
    <row r="3572" spans="1:4" x14ac:dyDescent="0.25">
      <c r="A3572" s="1" t="s">
        <v>3573</v>
      </c>
      <c r="B3572">
        <v>1</v>
      </c>
      <c r="C3572">
        <v>1</v>
      </c>
      <c r="D3572" t="str">
        <f t="shared" si="55"/>
        <v>VERDADERO POSITIVO</v>
      </c>
    </row>
    <row r="3573" spans="1:4" x14ac:dyDescent="0.25">
      <c r="A3573" s="1" t="s">
        <v>3574</v>
      </c>
      <c r="B3573">
        <v>1</v>
      </c>
      <c r="C3573">
        <v>1</v>
      </c>
      <c r="D3573" t="str">
        <f t="shared" si="55"/>
        <v>VERDADERO POSITIVO</v>
      </c>
    </row>
    <row r="3574" spans="1:4" x14ac:dyDescent="0.25">
      <c r="A3574" s="1" t="s">
        <v>3575</v>
      </c>
      <c r="B3574">
        <v>1</v>
      </c>
      <c r="C3574">
        <v>1</v>
      </c>
      <c r="D3574" t="str">
        <f t="shared" si="55"/>
        <v>VERDADERO POSITIVO</v>
      </c>
    </row>
    <row r="3575" spans="1:4" x14ac:dyDescent="0.25">
      <c r="A3575" s="1" t="s">
        <v>3576</v>
      </c>
      <c r="B3575">
        <v>0</v>
      </c>
      <c r="C3575">
        <v>1</v>
      </c>
      <c r="D3575" t="str">
        <f t="shared" si="55"/>
        <v>FALSO NEGATIVO</v>
      </c>
    </row>
    <row r="3576" spans="1:4" x14ac:dyDescent="0.25">
      <c r="A3576" s="1" t="s">
        <v>3577</v>
      </c>
      <c r="B3576">
        <v>0</v>
      </c>
      <c r="C3576">
        <v>1</v>
      </c>
      <c r="D3576" t="str">
        <f t="shared" si="55"/>
        <v>FALSO NEGATIVO</v>
      </c>
    </row>
    <row r="3577" spans="1:4" x14ac:dyDescent="0.25">
      <c r="A3577" s="1" t="s">
        <v>3578</v>
      </c>
      <c r="B3577">
        <v>1</v>
      </c>
      <c r="C3577">
        <v>1</v>
      </c>
      <c r="D3577" t="str">
        <f t="shared" si="55"/>
        <v>VERDADERO POSITIVO</v>
      </c>
    </row>
    <row r="3578" spans="1:4" x14ac:dyDescent="0.25">
      <c r="A3578" s="1" t="s">
        <v>3579</v>
      </c>
      <c r="B3578">
        <v>0</v>
      </c>
      <c r="C3578">
        <v>1</v>
      </c>
      <c r="D3578" t="str">
        <f t="shared" si="55"/>
        <v>FALSO NEGATIVO</v>
      </c>
    </row>
    <row r="3579" spans="1:4" x14ac:dyDescent="0.25">
      <c r="A3579" s="1" t="s">
        <v>3580</v>
      </c>
      <c r="B3579">
        <v>1</v>
      </c>
      <c r="C3579">
        <v>0</v>
      </c>
      <c r="D3579" t="str">
        <f t="shared" si="55"/>
        <v>FALSO POSITIVO</v>
      </c>
    </row>
    <row r="3580" spans="1:4" x14ac:dyDescent="0.25">
      <c r="A3580" s="1" t="s">
        <v>3581</v>
      </c>
      <c r="B3580">
        <v>1</v>
      </c>
      <c r="C3580">
        <v>1</v>
      </c>
      <c r="D3580" t="str">
        <f t="shared" si="55"/>
        <v>VERDADERO POSITIVO</v>
      </c>
    </row>
    <row r="3581" spans="1:4" x14ac:dyDescent="0.25">
      <c r="A3581" s="1" t="s">
        <v>3582</v>
      </c>
      <c r="B3581">
        <v>0</v>
      </c>
      <c r="C3581">
        <v>1</v>
      </c>
      <c r="D3581" t="str">
        <f t="shared" si="55"/>
        <v>FALSO NEGATIVO</v>
      </c>
    </row>
    <row r="3582" spans="1:4" x14ac:dyDescent="0.25">
      <c r="A3582" s="1" t="s">
        <v>3583</v>
      </c>
      <c r="B3582">
        <v>1</v>
      </c>
      <c r="C3582">
        <v>1</v>
      </c>
      <c r="D3582" t="str">
        <f t="shared" si="55"/>
        <v>VERDADERO POSITIVO</v>
      </c>
    </row>
    <row r="3583" spans="1:4" x14ac:dyDescent="0.25">
      <c r="A3583" s="1" t="s">
        <v>3584</v>
      </c>
      <c r="B3583">
        <v>1</v>
      </c>
      <c r="C3583">
        <v>1</v>
      </c>
      <c r="D3583" t="str">
        <f t="shared" si="55"/>
        <v>VERDADERO POSITIVO</v>
      </c>
    </row>
    <row r="3584" spans="1:4" x14ac:dyDescent="0.25">
      <c r="A3584" s="1" t="s">
        <v>3585</v>
      </c>
      <c r="B3584">
        <v>0</v>
      </c>
      <c r="C3584">
        <v>1</v>
      </c>
      <c r="D3584" t="str">
        <f t="shared" si="55"/>
        <v>FALSO NEGATIVO</v>
      </c>
    </row>
    <row r="3585" spans="1:4" x14ac:dyDescent="0.25">
      <c r="A3585" s="1" t="s">
        <v>3586</v>
      </c>
      <c r="B3585">
        <v>0</v>
      </c>
      <c r="C3585">
        <v>0</v>
      </c>
      <c r="D3585" t="str">
        <f t="shared" si="55"/>
        <v>VERDADERO NEGATIVO</v>
      </c>
    </row>
    <row r="3586" spans="1:4" x14ac:dyDescent="0.25">
      <c r="A3586" s="1" t="s">
        <v>3587</v>
      </c>
      <c r="B3586">
        <v>1</v>
      </c>
      <c r="C3586">
        <v>1</v>
      </c>
      <c r="D3586" t="str">
        <f t="shared" si="55"/>
        <v>VERDADERO POSITIVO</v>
      </c>
    </row>
    <row r="3587" spans="1:4" x14ac:dyDescent="0.25">
      <c r="A3587" s="1" t="s">
        <v>3588</v>
      </c>
      <c r="B3587">
        <v>1</v>
      </c>
      <c r="C3587">
        <v>1</v>
      </c>
      <c r="D3587" t="str">
        <f t="shared" ref="D3587:D3650" si="56">IF(AND(B3587=1,C3587=1),"VERDADERO POSITIVO",IF(AND(B3587=0,C3587=0),"VERDADERO NEGATIVO",IF(AND(B3587=1,C3587=0),"FALSO POSITIVO","FALSO NEGATIVO")))</f>
        <v>VERDADERO POSITIVO</v>
      </c>
    </row>
    <row r="3588" spans="1:4" x14ac:dyDescent="0.25">
      <c r="A3588" s="1" t="s">
        <v>3589</v>
      </c>
      <c r="B3588">
        <v>0</v>
      </c>
      <c r="C3588">
        <v>1</v>
      </c>
      <c r="D3588" t="str">
        <f t="shared" si="56"/>
        <v>FALSO NEGATIVO</v>
      </c>
    </row>
    <row r="3589" spans="1:4" x14ac:dyDescent="0.25">
      <c r="A3589" s="1" t="s">
        <v>3590</v>
      </c>
      <c r="B3589">
        <v>1</v>
      </c>
      <c r="C3589">
        <v>1</v>
      </c>
      <c r="D3589" t="str">
        <f t="shared" si="56"/>
        <v>VERDADERO POSITIVO</v>
      </c>
    </row>
    <row r="3590" spans="1:4" x14ac:dyDescent="0.25">
      <c r="A3590" s="1" t="s">
        <v>3591</v>
      </c>
      <c r="B3590">
        <v>1</v>
      </c>
      <c r="C3590">
        <v>0</v>
      </c>
      <c r="D3590" t="str">
        <f t="shared" si="56"/>
        <v>FALSO POSITIVO</v>
      </c>
    </row>
    <row r="3591" spans="1:4" x14ac:dyDescent="0.25">
      <c r="A3591" s="1" t="s">
        <v>3592</v>
      </c>
      <c r="B3591">
        <v>0</v>
      </c>
      <c r="C3591">
        <v>1</v>
      </c>
      <c r="D3591" t="str">
        <f t="shared" si="56"/>
        <v>FALSO NEGATIVO</v>
      </c>
    </row>
    <row r="3592" spans="1:4" x14ac:dyDescent="0.25">
      <c r="A3592" s="1" t="s">
        <v>3593</v>
      </c>
      <c r="B3592">
        <v>1</v>
      </c>
      <c r="C3592">
        <v>1</v>
      </c>
      <c r="D3592" t="str">
        <f t="shared" si="56"/>
        <v>VERDADERO POSITIVO</v>
      </c>
    </row>
    <row r="3593" spans="1:4" x14ac:dyDescent="0.25">
      <c r="A3593" s="1" t="s">
        <v>3594</v>
      </c>
      <c r="B3593">
        <v>1</v>
      </c>
      <c r="C3593">
        <v>1</v>
      </c>
      <c r="D3593" t="str">
        <f t="shared" si="56"/>
        <v>VERDADERO POSITIVO</v>
      </c>
    </row>
    <row r="3594" spans="1:4" x14ac:dyDescent="0.25">
      <c r="A3594" s="1" t="s">
        <v>3595</v>
      </c>
      <c r="B3594">
        <v>0</v>
      </c>
      <c r="C3594">
        <v>1</v>
      </c>
      <c r="D3594" t="str">
        <f t="shared" si="56"/>
        <v>FALSO NEGATIVO</v>
      </c>
    </row>
    <row r="3595" spans="1:4" x14ac:dyDescent="0.25">
      <c r="A3595" s="1" t="s">
        <v>3596</v>
      </c>
      <c r="B3595">
        <v>1</v>
      </c>
      <c r="C3595">
        <v>1</v>
      </c>
      <c r="D3595" t="str">
        <f t="shared" si="56"/>
        <v>VERDADERO POSITIVO</v>
      </c>
    </row>
    <row r="3596" spans="1:4" x14ac:dyDescent="0.25">
      <c r="A3596" s="1" t="s">
        <v>3597</v>
      </c>
      <c r="B3596">
        <v>0</v>
      </c>
      <c r="C3596">
        <v>1</v>
      </c>
      <c r="D3596" t="str">
        <f t="shared" si="56"/>
        <v>FALSO NEGATIVO</v>
      </c>
    </row>
    <row r="3597" spans="1:4" x14ac:dyDescent="0.25">
      <c r="A3597" s="1" t="s">
        <v>3598</v>
      </c>
      <c r="B3597">
        <v>0</v>
      </c>
      <c r="C3597">
        <v>1</v>
      </c>
      <c r="D3597" t="str">
        <f t="shared" si="56"/>
        <v>FALSO NEGATIVO</v>
      </c>
    </row>
    <row r="3598" spans="1:4" x14ac:dyDescent="0.25">
      <c r="A3598" s="1" t="s">
        <v>3599</v>
      </c>
      <c r="B3598">
        <v>1</v>
      </c>
      <c r="C3598">
        <v>1</v>
      </c>
      <c r="D3598" t="str">
        <f t="shared" si="56"/>
        <v>VERDADERO POSITIVO</v>
      </c>
    </row>
    <row r="3599" spans="1:4" x14ac:dyDescent="0.25">
      <c r="A3599" s="1" t="s">
        <v>3600</v>
      </c>
      <c r="B3599">
        <v>0</v>
      </c>
      <c r="C3599">
        <v>1</v>
      </c>
      <c r="D3599" t="str">
        <f t="shared" si="56"/>
        <v>FALSO NEGATIVO</v>
      </c>
    </row>
    <row r="3600" spans="1:4" x14ac:dyDescent="0.25">
      <c r="A3600" s="1" t="s">
        <v>3601</v>
      </c>
      <c r="B3600">
        <v>0</v>
      </c>
      <c r="C3600">
        <v>1</v>
      </c>
      <c r="D3600" t="str">
        <f t="shared" si="56"/>
        <v>FALSO NEGATIVO</v>
      </c>
    </row>
    <row r="3601" spans="1:4" x14ac:dyDescent="0.25">
      <c r="A3601" s="1" t="s">
        <v>3602</v>
      </c>
      <c r="B3601">
        <v>1</v>
      </c>
      <c r="C3601">
        <v>1</v>
      </c>
      <c r="D3601" t="str">
        <f t="shared" si="56"/>
        <v>VERDADERO POSITIVO</v>
      </c>
    </row>
    <row r="3602" spans="1:4" x14ac:dyDescent="0.25">
      <c r="A3602" s="1" t="s">
        <v>3603</v>
      </c>
      <c r="B3602">
        <v>1</v>
      </c>
      <c r="C3602">
        <v>1</v>
      </c>
      <c r="D3602" t="str">
        <f t="shared" si="56"/>
        <v>VERDADERO POSITIVO</v>
      </c>
    </row>
    <row r="3603" spans="1:4" x14ac:dyDescent="0.25">
      <c r="A3603" s="1" t="s">
        <v>3604</v>
      </c>
      <c r="B3603">
        <v>0</v>
      </c>
      <c r="C3603">
        <v>1</v>
      </c>
      <c r="D3603" t="str">
        <f t="shared" si="56"/>
        <v>FALSO NEGATIVO</v>
      </c>
    </row>
    <row r="3604" spans="1:4" x14ac:dyDescent="0.25">
      <c r="A3604" s="1" t="s">
        <v>3605</v>
      </c>
      <c r="B3604">
        <v>0</v>
      </c>
      <c r="C3604">
        <v>1</v>
      </c>
      <c r="D3604" t="str">
        <f t="shared" si="56"/>
        <v>FALSO NEGATIVO</v>
      </c>
    </row>
    <row r="3605" spans="1:4" x14ac:dyDescent="0.25">
      <c r="A3605" s="1" t="s">
        <v>3606</v>
      </c>
      <c r="B3605">
        <v>1</v>
      </c>
      <c r="C3605">
        <v>1</v>
      </c>
      <c r="D3605" t="str">
        <f t="shared" si="56"/>
        <v>VERDADERO POSITIVO</v>
      </c>
    </row>
    <row r="3606" spans="1:4" x14ac:dyDescent="0.25">
      <c r="A3606" s="1" t="s">
        <v>3607</v>
      </c>
      <c r="B3606">
        <v>0</v>
      </c>
      <c r="C3606">
        <v>1</v>
      </c>
      <c r="D3606" t="str">
        <f t="shared" si="56"/>
        <v>FALSO NEGATIVO</v>
      </c>
    </row>
    <row r="3607" spans="1:4" x14ac:dyDescent="0.25">
      <c r="A3607" s="1" t="s">
        <v>3608</v>
      </c>
      <c r="B3607">
        <v>0</v>
      </c>
      <c r="C3607">
        <v>0</v>
      </c>
      <c r="D3607" t="str">
        <f t="shared" si="56"/>
        <v>VERDADERO NEGATIVO</v>
      </c>
    </row>
    <row r="3608" spans="1:4" x14ac:dyDescent="0.25">
      <c r="A3608" s="1" t="s">
        <v>3609</v>
      </c>
      <c r="B3608">
        <v>1</v>
      </c>
      <c r="C3608">
        <v>1</v>
      </c>
      <c r="D3608" t="str">
        <f t="shared" si="56"/>
        <v>VERDADERO POSITIVO</v>
      </c>
    </row>
    <row r="3609" spans="1:4" x14ac:dyDescent="0.25">
      <c r="A3609" s="1" t="s">
        <v>3610</v>
      </c>
      <c r="B3609">
        <v>0</v>
      </c>
      <c r="C3609">
        <v>1</v>
      </c>
      <c r="D3609" t="str">
        <f t="shared" si="56"/>
        <v>FALSO NEGATIVO</v>
      </c>
    </row>
    <row r="3610" spans="1:4" x14ac:dyDescent="0.25">
      <c r="A3610" s="1" t="s">
        <v>3611</v>
      </c>
      <c r="B3610">
        <v>1</v>
      </c>
      <c r="C3610">
        <v>1</v>
      </c>
      <c r="D3610" t="str">
        <f t="shared" si="56"/>
        <v>VERDADERO POSITIVO</v>
      </c>
    </row>
    <row r="3611" spans="1:4" x14ac:dyDescent="0.25">
      <c r="A3611" s="1" t="s">
        <v>3612</v>
      </c>
      <c r="B3611">
        <v>0</v>
      </c>
      <c r="C3611">
        <v>1</v>
      </c>
      <c r="D3611" t="str">
        <f t="shared" si="56"/>
        <v>FALSO NEGATIVO</v>
      </c>
    </row>
    <row r="3612" spans="1:4" x14ac:dyDescent="0.25">
      <c r="A3612" s="1" t="s">
        <v>3613</v>
      </c>
      <c r="B3612">
        <v>1</v>
      </c>
      <c r="C3612">
        <v>0</v>
      </c>
      <c r="D3612" t="str">
        <f t="shared" si="56"/>
        <v>FALSO POSITIVO</v>
      </c>
    </row>
    <row r="3613" spans="1:4" x14ac:dyDescent="0.25">
      <c r="A3613" s="1" t="s">
        <v>3614</v>
      </c>
      <c r="B3613">
        <v>0</v>
      </c>
      <c r="C3613">
        <v>1</v>
      </c>
      <c r="D3613" t="str">
        <f t="shared" si="56"/>
        <v>FALSO NEGATIVO</v>
      </c>
    </row>
    <row r="3614" spans="1:4" x14ac:dyDescent="0.25">
      <c r="A3614" s="1" t="s">
        <v>3615</v>
      </c>
      <c r="B3614">
        <v>0</v>
      </c>
      <c r="C3614">
        <v>1</v>
      </c>
      <c r="D3614" t="str">
        <f t="shared" si="56"/>
        <v>FALSO NEGATIVO</v>
      </c>
    </row>
    <row r="3615" spans="1:4" x14ac:dyDescent="0.25">
      <c r="A3615" s="1" t="s">
        <v>3616</v>
      </c>
      <c r="B3615">
        <v>0</v>
      </c>
      <c r="C3615">
        <v>1</v>
      </c>
      <c r="D3615" t="str">
        <f t="shared" si="56"/>
        <v>FALSO NEGATIVO</v>
      </c>
    </row>
    <row r="3616" spans="1:4" x14ac:dyDescent="0.25">
      <c r="A3616" s="1" t="s">
        <v>3617</v>
      </c>
      <c r="B3616">
        <v>1</v>
      </c>
      <c r="C3616">
        <v>1</v>
      </c>
      <c r="D3616" t="str">
        <f t="shared" si="56"/>
        <v>VERDADERO POSITIVO</v>
      </c>
    </row>
    <row r="3617" spans="1:4" x14ac:dyDescent="0.25">
      <c r="A3617" s="1" t="s">
        <v>3618</v>
      </c>
      <c r="B3617">
        <v>0</v>
      </c>
      <c r="C3617">
        <v>1</v>
      </c>
      <c r="D3617" t="str">
        <f t="shared" si="56"/>
        <v>FALSO NEGATIVO</v>
      </c>
    </row>
    <row r="3618" spans="1:4" x14ac:dyDescent="0.25">
      <c r="A3618" s="1" t="s">
        <v>3619</v>
      </c>
      <c r="B3618">
        <v>1</v>
      </c>
      <c r="C3618">
        <v>1</v>
      </c>
      <c r="D3618" t="str">
        <f t="shared" si="56"/>
        <v>VERDADERO POSITIVO</v>
      </c>
    </row>
    <row r="3619" spans="1:4" x14ac:dyDescent="0.25">
      <c r="A3619" s="1" t="s">
        <v>3620</v>
      </c>
      <c r="B3619">
        <v>1</v>
      </c>
      <c r="C3619">
        <v>1</v>
      </c>
      <c r="D3619" t="str">
        <f t="shared" si="56"/>
        <v>VERDADERO POSITIVO</v>
      </c>
    </row>
    <row r="3620" spans="1:4" x14ac:dyDescent="0.25">
      <c r="A3620" s="1" t="s">
        <v>3621</v>
      </c>
      <c r="B3620">
        <v>1</v>
      </c>
      <c r="C3620">
        <v>1</v>
      </c>
      <c r="D3620" t="str">
        <f t="shared" si="56"/>
        <v>VERDADERO POSITIVO</v>
      </c>
    </row>
    <row r="3621" spans="1:4" x14ac:dyDescent="0.25">
      <c r="A3621" s="1" t="s">
        <v>3622</v>
      </c>
      <c r="B3621">
        <v>0</v>
      </c>
      <c r="C3621">
        <v>1</v>
      </c>
      <c r="D3621" t="str">
        <f t="shared" si="56"/>
        <v>FALSO NEGATIVO</v>
      </c>
    </row>
    <row r="3622" spans="1:4" x14ac:dyDescent="0.25">
      <c r="A3622" s="1" t="s">
        <v>3623</v>
      </c>
      <c r="B3622">
        <v>1</v>
      </c>
      <c r="C3622">
        <v>1</v>
      </c>
      <c r="D3622" t="str">
        <f t="shared" si="56"/>
        <v>VERDADERO POSITIVO</v>
      </c>
    </row>
    <row r="3623" spans="1:4" x14ac:dyDescent="0.25">
      <c r="A3623" s="1" t="s">
        <v>3624</v>
      </c>
      <c r="B3623">
        <v>0</v>
      </c>
      <c r="C3623">
        <v>1</v>
      </c>
      <c r="D3623" t="str">
        <f t="shared" si="56"/>
        <v>FALSO NEGATIVO</v>
      </c>
    </row>
    <row r="3624" spans="1:4" x14ac:dyDescent="0.25">
      <c r="A3624" s="1" t="s">
        <v>3625</v>
      </c>
      <c r="B3624">
        <v>0</v>
      </c>
      <c r="C3624">
        <v>1</v>
      </c>
      <c r="D3624" t="str">
        <f t="shared" si="56"/>
        <v>FALSO NEGATIVO</v>
      </c>
    </row>
    <row r="3625" spans="1:4" x14ac:dyDescent="0.25">
      <c r="A3625" s="1" t="s">
        <v>3626</v>
      </c>
      <c r="B3625">
        <v>0</v>
      </c>
      <c r="C3625">
        <v>1</v>
      </c>
      <c r="D3625" t="str">
        <f t="shared" si="56"/>
        <v>FALSO NEGATIVO</v>
      </c>
    </row>
    <row r="3626" spans="1:4" x14ac:dyDescent="0.25">
      <c r="A3626" s="1" t="s">
        <v>3627</v>
      </c>
      <c r="B3626">
        <v>0</v>
      </c>
      <c r="C3626">
        <v>1</v>
      </c>
      <c r="D3626" t="str">
        <f t="shared" si="56"/>
        <v>FALSO NEGATIVO</v>
      </c>
    </row>
    <row r="3627" spans="1:4" x14ac:dyDescent="0.25">
      <c r="A3627" s="1" t="s">
        <v>3628</v>
      </c>
      <c r="B3627">
        <v>0</v>
      </c>
      <c r="C3627">
        <v>1</v>
      </c>
      <c r="D3627" t="str">
        <f t="shared" si="56"/>
        <v>FALSO NEGATIVO</v>
      </c>
    </row>
    <row r="3628" spans="1:4" x14ac:dyDescent="0.25">
      <c r="A3628" s="1" t="s">
        <v>3629</v>
      </c>
      <c r="B3628">
        <v>1</v>
      </c>
      <c r="C3628">
        <v>1</v>
      </c>
      <c r="D3628" t="str">
        <f t="shared" si="56"/>
        <v>VERDADERO POSITIVO</v>
      </c>
    </row>
    <row r="3629" spans="1:4" x14ac:dyDescent="0.25">
      <c r="A3629" s="1" t="s">
        <v>3630</v>
      </c>
      <c r="B3629">
        <v>1</v>
      </c>
      <c r="C3629">
        <v>1</v>
      </c>
      <c r="D3629" t="str">
        <f t="shared" si="56"/>
        <v>VERDADERO POSITIVO</v>
      </c>
    </row>
    <row r="3630" spans="1:4" x14ac:dyDescent="0.25">
      <c r="A3630" s="1" t="s">
        <v>3631</v>
      </c>
      <c r="B3630">
        <v>0</v>
      </c>
      <c r="C3630">
        <v>1</v>
      </c>
      <c r="D3630" t="str">
        <f t="shared" si="56"/>
        <v>FALSO NEGATIVO</v>
      </c>
    </row>
    <row r="3631" spans="1:4" x14ac:dyDescent="0.25">
      <c r="A3631" s="1" t="s">
        <v>3632</v>
      </c>
      <c r="B3631">
        <v>0</v>
      </c>
      <c r="C3631">
        <v>1</v>
      </c>
      <c r="D3631" t="str">
        <f t="shared" si="56"/>
        <v>FALSO NEGATIVO</v>
      </c>
    </row>
    <row r="3632" spans="1:4" x14ac:dyDescent="0.25">
      <c r="A3632" s="1" t="s">
        <v>3633</v>
      </c>
      <c r="B3632">
        <v>1</v>
      </c>
      <c r="C3632">
        <v>1</v>
      </c>
      <c r="D3632" t="str">
        <f t="shared" si="56"/>
        <v>VERDADERO POSITIVO</v>
      </c>
    </row>
    <row r="3633" spans="1:4" x14ac:dyDescent="0.25">
      <c r="A3633" s="1" t="s">
        <v>3634</v>
      </c>
      <c r="B3633">
        <v>1</v>
      </c>
      <c r="C3633">
        <v>0</v>
      </c>
      <c r="D3633" t="str">
        <f t="shared" si="56"/>
        <v>FALSO POSITIVO</v>
      </c>
    </row>
    <row r="3634" spans="1:4" x14ac:dyDescent="0.25">
      <c r="A3634" s="1" t="s">
        <v>3635</v>
      </c>
      <c r="B3634">
        <v>0</v>
      </c>
      <c r="C3634">
        <v>0</v>
      </c>
      <c r="D3634" t="str">
        <f t="shared" si="56"/>
        <v>VERDADERO NEGATIVO</v>
      </c>
    </row>
    <row r="3635" spans="1:4" x14ac:dyDescent="0.25">
      <c r="A3635" s="1" t="s">
        <v>3636</v>
      </c>
      <c r="B3635">
        <v>1</v>
      </c>
      <c r="C3635">
        <v>1</v>
      </c>
      <c r="D3635" t="str">
        <f t="shared" si="56"/>
        <v>VERDADERO POSITIVO</v>
      </c>
    </row>
    <row r="3636" spans="1:4" x14ac:dyDescent="0.25">
      <c r="A3636" s="1" t="s">
        <v>3637</v>
      </c>
      <c r="B3636">
        <v>0</v>
      </c>
      <c r="C3636">
        <v>0</v>
      </c>
      <c r="D3636" t="str">
        <f t="shared" si="56"/>
        <v>VERDADERO NEGATIVO</v>
      </c>
    </row>
    <row r="3637" spans="1:4" x14ac:dyDescent="0.25">
      <c r="A3637" s="1" t="s">
        <v>3638</v>
      </c>
      <c r="B3637">
        <v>1</v>
      </c>
      <c r="C3637">
        <v>1</v>
      </c>
      <c r="D3637" t="str">
        <f t="shared" si="56"/>
        <v>VERDADERO POSITIVO</v>
      </c>
    </row>
    <row r="3638" spans="1:4" x14ac:dyDescent="0.25">
      <c r="A3638" s="1" t="s">
        <v>3639</v>
      </c>
      <c r="B3638">
        <v>0</v>
      </c>
      <c r="C3638">
        <v>1</v>
      </c>
      <c r="D3638" t="str">
        <f t="shared" si="56"/>
        <v>FALSO NEGATIVO</v>
      </c>
    </row>
    <row r="3639" spans="1:4" x14ac:dyDescent="0.25">
      <c r="A3639" s="1" t="s">
        <v>3640</v>
      </c>
      <c r="B3639">
        <v>1</v>
      </c>
      <c r="C3639">
        <v>1</v>
      </c>
      <c r="D3639" t="str">
        <f t="shared" si="56"/>
        <v>VERDADERO POSITIVO</v>
      </c>
    </row>
    <row r="3640" spans="1:4" x14ac:dyDescent="0.25">
      <c r="A3640" s="1" t="s">
        <v>3641</v>
      </c>
      <c r="B3640">
        <v>0</v>
      </c>
      <c r="C3640">
        <v>1</v>
      </c>
      <c r="D3640" t="str">
        <f t="shared" si="56"/>
        <v>FALSO NEGATIVO</v>
      </c>
    </row>
    <row r="3641" spans="1:4" x14ac:dyDescent="0.25">
      <c r="A3641" s="1" t="s">
        <v>3642</v>
      </c>
      <c r="B3641">
        <v>0</v>
      </c>
      <c r="C3641">
        <v>1</v>
      </c>
      <c r="D3641" t="str">
        <f t="shared" si="56"/>
        <v>FALSO NEGATIVO</v>
      </c>
    </row>
    <row r="3642" spans="1:4" x14ac:dyDescent="0.25">
      <c r="A3642" s="1" t="s">
        <v>3643</v>
      </c>
      <c r="B3642">
        <v>0</v>
      </c>
      <c r="C3642">
        <v>1</v>
      </c>
      <c r="D3642" t="str">
        <f t="shared" si="56"/>
        <v>FALSO NEGATIVO</v>
      </c>
    </row>
    <row r="3643" spans="1:4" x14ac:dyDescent="0.25">
      <c r="A3643" s="1" t="s">
        <v>3644</v>
      </c>
      <c r="B3643">
        <v>0</v>
      </c>
      <c r="C3643">
        <v>1</v>
      </c>
      <c r="D3643" t="str">
        <f t="shared" si="56"/>
        <v>FALSO NEGATIVO</v>
      </c>
    </row>
    <row r="3644" spans="1:4" x14ac:dyDescent="0.25">
      <c r="A3644" s="1" t="s">
        <v>3645</v>
      </c>
      <c r="B3644">
        <v>0</v>
      </c>
      <c r="C3644">
        <v>1</v>
      </c>
      <c r="D3644" t="str">
        <f t="shared" si="56"/>
        <v>FALSO NEGATIVO</v>
      </c>
    </row>
    <row r="3645" spans="1:4" x14ac:dyDescent="0.25">
      <c r="A3645" s="1" t="s">
        <v>3646</v>
      </c>
      <c r="B3645">
        <v>1</v>
      </c>
      <c r="C3645">
        <v>1</v>
      </c>
      <c r="D3645" t="str">
        <f t="shared" si="56"/>
        <v>VERDADERO POSITIVO</v>
      </c>
    </row>
    <row r="3646" spans="1:4" x14ac:dyDescent="0.25">
      <c r="A3646" s="1" t="s">
        <v>3647</v>
      </c>
      <c r="B3646">
        <v>1</v>
      </c>
      <c r="C3646">
        <v>1</v>
      </c>
      <c r="D3646" t="str">
        <f t="shared" si="56"/>
        <v>VERDADERO POSITIVO</v>
      </c>
    </row>
    <row r="3647" spans="1:4" x14ac:dyDescent="0.25">
      <c r="A3647" s="1" t="s">
        <v>3648</v>
      </c>
      <c r="B3647">
        <v>0</v>
      </c>
      <c r="C3647">
        <v>1</v>
      </c>
      <c r="D3647" t="str">
        <f t="shared" si="56"/>
        <v>FALSO NEGATIVO</v>
      </c>
    </row>
    <row r="3648" spans="1:4" x14ac:dyDescent="0.25">
      <c r="A3648" s="1" t="s">
        <v>3649</v>
      </c>
      <c r="B3648">
        <v>0</v>
      </c>
      <c r="C3648">
        <v>1</v>
      </c>
      <c r="D3648" t="str">
        <f t="shared" si="56"/>
        <v>FALSO NEGATIVO</v>
      </c>
    </row>
    <row r="3649" spans="1:4" x14ac:dyDescent="0.25">
      <c r="A3649" s="1" t="s">
        <v>3650</v>
      </c>
      <c r="B3649">
        <v>0</v>
      </c>
      <c r="C3649">
        <v>1</v>
      </c>
      <c r="D3649" t="str">
        <f t="shared" si="56"/>
        <v>FALSO NEGATIVO</v>
      </c>
    </row>
    <row r="3650" spans="1:4" x14ac:dyDescent="0.25">
      <c r="A3650" s="1" t="s">
        <v>3651</v>
      </c>
      <c r="B3650">
        <v>1</v>
      </c>
      <c r="C3650">
        <v>1</v>
      </c>
      <c r="D3650" t="str">
        <f t="shared" si="56"/>
        <v>VERDADERO POSITIVO</v>
      </c>
    </row>
    <row r="3651" spans="1:4" x14ac:dyDescent="0.25">
      <c r="A3651" s="1" t="s">
        <v>3652</v>
      </c>
      <c r="B3651">
        <v>1</v>
      </c>
      <c r="C3651">
        <v>1</v>
      </c>
      <c r="D3651" t="str">
        <f t="shared" ref="D3651:D3689" si="57">IF(AND(B3651=1,C3651=1),"VERDADERO POSITIVO",IF(AND(B3651=0,C3651=0),"VERDADERO NEGATIVO",IF(AND(B3651=1,C3651=0),"FALSO POSITIVO","FALSO NEGATIVO")))</f>
        <v>VERDADERO POSITIVO</v>
      </c>
    </row>
    <row r="3652" spans="1:4" x14ac:dyDescent="0.25">
      <c r="A3652" s="1" t="s">
        <v>3653</v>
      </c>
      <c r="B3652">
        <v>1</v>
      </c>
      <c r="C3652">
        <v>1</v>
      </c>
      <c r="D3652" t="str">
        <f t="shared" si="57"/>
        <v>VERDADERO POSITIVO</v>
      </c>
    </row>
    <row r="3653" spans="1:4" x14ac:dyDescent="0.25">
      <c r="A3653" s="1" t="s">
        <v>3654</v>
      </c>
      <c r="B3653">
        <v>1</v>
      </c>
      <c r="C3653">
        <v>1</v>
      </c>
      <c r="D3653" t="str">
        <f t="shared" si="57"/>
        <v>VERDADERO POSITIVO</v>
      </c>
    </row>
    <row r="3654" spans="1:4" x14ac:dyDescent="0.25">
      <c r="A3654" s="1" t="s">
        <v>3655</v>
      </c>
      <c r="B3654">
        <v>1</v>
      </c>
      <c r="C3654">
        <v>1</v>
      </c>
      <c r="D3654" t="str">
        <f t="shared" si="57"/>
        <v>VERDADERO POSITIVO</v>
      </c>
    </row>
    <row r="3655" spans="1:4" x14ac:dyDescent="0.25">
      <c r="A3655" s="1" t="s">
        <v>3656</v>
      </c>
      <c r="B3655">
        <v>0</v>
      </c>
      <c r="C3655">
        <v>0</v>
      </c>
      <c r="D3655" t="str">
        <f t="shared" si="57"/>
        <v>VERDADERO NEGATIVO</v>
      </c>
    </row>
    <row r="3656" spans="1:4" x14ac:dyDescent="0.25">
      <c r="A3656" s="1" t="s">
        <v>3657</v>
      </c>
      <c r="B3656">
        <v>0</v>
      </c>
      <c r="C3656">
        <v>1</v>
      </c>
      <c r="D3656" t="str">
        <f t="shared" si="57"/>
        <v>FALSO NEGATIVO</v>
      </c>
    </row>
    <row r="3657" spans="1:4" x14ac:dyDescent="0.25">
      <c r="A3657" s="1" t="s">
        <v>3658</v>
      </c>
      <c r="B3657">
        <v>1</v>
      </c>
      <c r="C3657">
        <v>1</v>
      </c>
      <c r="D3657" t="str">
        <f t="shared" si="57"/>
        <v>VERDADERO POSITIVO</v>
      </c>
    </row>
    <row r="3658" spans="1:4" x14ac:dyDescent="0.25">
      <c r="A3658" s="1" t="s">
        <v>3659</v>
      </c>
      <c r="B3658">
        <v>0</v>
      </c>
      <c r="C3658">
        <v>1</v>
      </c>
      <c r="D3658" t="str">
        <f t="shared" si="57"/>
        <v>FALSO NEGATIVO</v>
      </c>
    </row>
    <row r="3659" spans="1:4" x14ac:dyDescent="0.25">
      <c r="A3659" s="1" t="s">
        <v>3660</v>
      </c>
      <c r="B3659">
        <v>0</v>
      </c>
      <c r="C3659">
        <v>1</v>
      </c>
      <c r="D3659" t="str">
        <f t="shared" si="57"/>
        <v>FALSO NEGATIVO</v>
      </c>
    </row>
    <row r="3660" spans="1:4" x14ac:dyDescent="0.25">
      <c r="A3660" s="1" t="s">
        <v>3661</v>
      </c>
      <c r="B3660">
        <v>0</v>
      </c>
      <c r="C3660">
        <v>1</v>
      </c>
      <c r="D3660" t="str">
        <f t="shared" si="57"/>
        <v>FALSO NEGATIVO</v>
      </c>
    </row>
    <row r="3661" spans="1:4" x14ac:dyDescent="0.25">
      <c r="A3661" s="1" t="s">
        <v>3662</v>
      </c>
      <c r="B3661">
        <v>0</v>
      </c>
      <c r="C3661">
        <v>1</v>
      </c>
      <c r="D3661" t="str">
        <f t="shared" si="57"/>
        <v>FALSO NEGATIVO</v>
      </c>
    </row>
    <row r="3662" spans="1:4" x14ac:dyDescent="0.25">
      <c r="A3662" s="1" t="s">
        <v>3663</v>
      </c>
      <c r="B3662">
        <v>0</v>
      </c>
      <c r="C3662">
        <v>1</v>
      </c>
      <c r="D3662" t="str">
        <f t="shared" si="57"/>
        <v>FALSO NEGATIVO</v>
      </c>
    </row>
    <row r="3663" spans="1:4" x14ac:dyDescent="0.25">
      <c r="A3663" s="1" t="s">
        <v>3664</v>
      </c>
      <c r="B3663">
        <v>1</v>
      </c>
      <c r="C3663">
        <v>1</v>
      </c>
      <c r="D3663" t="str">
        <f t="shared" si="57"/>
        <v>VERDADERO POSITIVO</v>
      </c>
    </row>
    <row r="3664" spans="1:4" x14ac:dyDescent="0.25">
      <c r="A3664" s="1" t="s">
        <v>3665</v>
      </c>
      <c r="B3664">
        <v>1</v>
      </c>
      <c r="C3664">
        <v>1</v>
      </c>
      <c r="D3664" t="str">
        <f t="shared" si="57"/>
        <v>VERDADERO POSITIVO</v>
      </c>
    </row>
    <row r="3665" spans="1:4" x14ac:dyDescent="0.25">
      <c r="A3665" s="1" t="s">
        <v>3666</v>
      </c>
      <c r="B3665">
        <v>1</v>
      </c>
      <c r="C3665">
        <v>1</v>
      </c>
      <c r="D3665" t="str">
        <f t="shared" si="57"/>
        <v>VERDADERO POSITIVO</v>
      </c>
    </row>
    <row r="3666" spans="1:4" x14ac:dyDescent="0.25">
      <c r="A3666" s="1" t="s">
        <v>3667</v>
      </c>
      <c r="B3666">
        <v>1</v>
      </c>
      <c r="C3666">
        <v>1</v>
      </c>
      <c r="D3666" t="str">
        <f t="shared" si="57"/>
        <v>VERDADERO POSITIVO</v>
      </c>
    </row>
    <row r="3667" spans="1:4" x14ac:dyDescent="0.25">
      <c r="A3667" s="1" t="s">
        <v>3668</v>
      </c>
      <c r="B3667">
        <v>1</v>
      </c>
      <c r="C3667">
        <v>1</v>
      </c>
      <c r="D3667" t="str">
        <f t="shared" si="57"/>
        <v>VERDADERO POSITIVO</v>
      </c>
    </row>
    <row r="3668" spans="1:4" x14ac:dyDescent="0.25">
      <c r="A3668" s="1" t="s">
        <v>3669</v>
      </c>
      <c r="B3668">
        <v>0</v>
      </c>
      <c r="C3668">
        <v>1</v>
      </c>
      <c r="D3668" t="str">
        <f t="shared" si="57"/>
        <v>FALSO NEGATIVO</v>
      </c>
    </row>
    <row r="3669" spans="1:4" x14ac:dyDescent="0.25">
      <c r="A3669" s="1" t="s">
        <v>3670</v>
      </c>
      <c r="B3669">
        <v>0</v>
      </c>
      <c r="C3669">
        <v>1</v>
      </c>
      <c r="D3669" t="str">
        <f t="shared" si="57"/>
        <v>FALSO NEGATIVO</v>
      </c>
    </row>
    <row r="3670" spans="1:4" x14ac:dyDescent="0.25">
      <c r="A3670" s="1" t="s">
        <v>3671</v>
      </c>
      <c r="B3670">
        <v>0</v>
      </c>
      <c r="C3670">
        <v>1</v>
      </c>
      <c r="D3670" t="str">
        <f t="shared" si="57"/>
        <v>FALSO NEGATIVO</v>
      </c>
    </row>
    <row r="3671" spans="1:4" x14ac:dyDescent="0.25">
      <c r="A3671" s="1" t="s">
        <v>3672</v>
      </c>
      <c r="B3671">
        <v>0</v>
      </c>
      <c r="C3671">
        <v>1</v>
      </c>
      <c r="D3671" t="str">
        <f t="shared" si="57"/>
        <v>FALSO NEGATIVO</v>
      </c>
    </row>
    <row r="3672" spans="1:4" x14ac:dyDescent="0.25">
      <c r="A3672" s="1" t="s">
        <v>3673</v>
      </c>
      <c r="B3672">
        <v>1</v>
      </c>
      <c r="C3672">
        <v>1</v>
      </c>
      <c r="D3672" t="str">
        <f t="shared" si="57"/>
        <v>VERDADERO POSITIVO</v>
      </c>
    </row>
    <row r="3673" spans="1:4" x14ac:dyDescent="0.25">
      <c r="A3673" s="1" t="s">
        <v>3674</v>
      </c>
      <c r="B3673">
        <v>0</v>
      </c>
      <c r="C3673">
        <v>0</v>
      </c>
      <c r="D3673" t="str">
        <f t="shared" si="57"/>
        <v>VERDADERO NEGATIVO</v>
      </c>
    </row>
    <row r="3674" spans="1:4" x14ac:dyDescent="0.25">
      <c r="A3674" s="1" t="s">
        <v>3675</v>
      </c>
      <c r="B3674">
        <v>1</v>
      </c>
      <c r="C3674">
        <v>0</v>
      </c>
      <c r="D3674" t="str">
        <f t="shared" si="57"/>
        <v>FALSO POSITIVO</v>
      </c>
    </row>
    <row r="3675" spans="1:4" x14ac:dyDescent="0.25">
      <c r="A3675" s="1" t="s">
        <v>3676</v>
      </c>
      <c r="B3675">
        <v>1</v>
      </c>
      <c r="C3675">
        <v>1</v>
      </c>
      <c r="D3675" t="str">
        <f t="shared" si="57"/>
        <v>VERDADERO POSITIVO</v>
      </c>
    </row>
    <row r="3676" spans="1:4" x14ac:dyDescent="0.25">
      <c r="A3676" s="1" t="s">
        <v>3677</v>
      </c>
      <c r="B3676">
        <v>0</v>
      </c>
      <c r="C3676">
        <v>1</v>
      </c>
      <c r="D3676" t="str">
        <f t="shared" si="57"/>
        <v>FALSO NEGATIVO</v>
      </c>
    </row>
    <row r="3677" spans="1:4" x14ac:dyDescent="0.25">
      <c r="A3677" s="1" t="s">
        <v>3678</v>
      </c>
      <c r="B3677">
        <v>0</v>
      </c>
      <c r="C3677">
        <v>0</v>
      </c>
      <c r="D3677" t="str">
        <f t="shared" si="57"/>
        <v>VERDADERO NEGATIVO</v>
      </c>
    </row>
    <row r="3678" spans="1:4" x14ac:dyDescent="0.25">
      <c r="A3678" s="1" t="s">
        <v>3679</v>
      </c>
      <c r="B3678">
        <v>1</v>
      </c>
      <c r="C3678">
        <v>1</v>
      </c>
      <c r="D3678" t="str">
        <f t="shared" si="57"/>
        <v>VERDADERO POSITIVO</v>
      </c>
    </row>
    <row r="3679" spans="1:4" x14ac:dyDescent="0.25">
      <c r="A3679" s="1" t="s">
        <v>3680</v>
      </c>
      <c r="B3679">
        <v>1</v>
      </c>
      <c r="C3679">
        <v>1</v>
      </c>
      <c r="D3679" t="str">
        <f t="shared" si="57"/>
        <v>VERDADERO POSITIVO</v>
      </c>
    </row>
    <row r="3680" spans="1:4" x14ac:dyDescent="0.25">
      <c r="A3680" s="1" t="s">
        <v>3681</v>
      </c>
      <c r="B3680">
        <v>0</v>
      </c>
      <c r="C3680">
        <v>1</v>
      </c>
      <c r="D3680" t="str">
        <f t="shared" si="57"/>
        <v>FALSO NEGATIVO</v>
      </c>
    </row>
    <row r="3681" spans="1:4" x14ac:dyDescent="0.25">
      <c r="A3681" s="1" t="s">
        <v>3682</v>
      </c>
      <c r="B3681">
        <v>0</v>
      </c>
      <c r="C3681">
        <v>1</v>
      </c>
      <c r="D3681" t="str">
        <f t="shared" si="57"/>
        <v>FALSO NEGATIVO</v>
      </c>
    </row>
    <row r="3682" spans="1:4" x14ac:dyDescent="0.25">
      <c r="A3682" s="1" t="s">
        <v>3683</v>
      </c>
      <c r="B3682">
        <v>1</v>
      </c>
      <c r="C3682">
        <v>1</v>
      </c>
      <c r="D3682" t="str">
        <f t="shared" si="57"/>
        <v>VERDADERO POSITIVO</v>
      </c>
    </row>
    <row r="3683" spans="1:4" x14ac:dyDescent="0.25">
      <c r="A3683" s="1" t="s">
        <v>3684</v>
      </c>
      <c r="B3683">
        <v>1</v>
      </c>
      <c r="C3683">
        <v>1</v>
      </c>
      <c r="D3683" t="str">
        <f t="shared" si="57"/>
        <v>VERDADERO POSITIVO</v>
      </c>
    </row>
    <row r="3684" spans="1:4" x14ac:dyDescent="0.25">
      <c r="A3684" s="1" t="s">
        <v>3685</v>
      </c>
      <c r="B3684">
        <v>1</v>
      </c>
      <c r="C3684">
        <v>1</v>
      </c>
      <c r="D3684" t="str">
        <f t="shared" si="57"/>
        <v>VERDADERO POSITIVO</v>
      </c>
    </row>
    <row r="3685" spans="1:4" x14ac:dyDescent="0.25">
      <c r="A3685" s="1" t="s">
        <v>3686</v>
      </c>
      <c r="B3685">
        <v>0</v>
      </c>
      <c r="C3685">
        <v>1</v>
      </c>
      <c r="D3685" t="str">
        <f t="shared" si="57"/>
        <v>FALSO NEGATIVO</v>
      </c>
    </row>
    <row r="3686" spans="1:4" x14ac:dyDescent="0.25">
      <c r="A3686" s="1" t="s">
        <v>3687</v>
      </c>
      <c r="B3686">
        <v>0</v>
      </c>
      <c r="C3686">
        <v>1</v>
      </c>
      <c r="D3686" t="str">
        <f t="shared" si="57"/>
        <v>FALSO NEGATIVO</v>
      </c>
    </row>
    <row r="3687" spans="1:4" x14ac:dyDescent="0.25">
      <c r="A3687" s="1" t="s">
        <v>3688</v>
      </c>
      <c r="B3687">
        <v>0</v>
      </c>
      <c r="C3687">
        <v>1</v>
      </c>
      <c r="D3687" t="str">
        <f t="shared" si="57"/>
        <v>FALSO NEGATIVO</v>
      </c>
    </row>
    <row r="3688" spans="1:4" x14ac:dyDescent="0.25">
      <c r="A3688" s="1" t="s">
        <v>3689</v>
      </c>
      <c r="B3688">
        <v>0</v>
      </c>
      <c r="C3688">
        <v>0</v>
      </c>
      <c r="D3688" t="str">
        <f t="shared" si="57"/>
        <v>VERDADERO NEGATIVO</v>
      </c>
    </row>
    <row r="3689" spans="1:4" x14ac:dyDescent="0.25">
      <c r="A3689" s="1" t="s">
        <v>3690</v>
      </c>
      <c r="B3689">
        <v>1</v>
      </c>
      <c r="C3689">
        <v>1</v>
      </c>
      <c r="D3689" t="str">
        <f t="shared" si="57"/>
        <v>VERDADERO POSITIVO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testing_results_rnn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Jorge Orestes Centurion Diaz</dc:creator>
  <cp:lastModifiedBy>PC</cp:lastModifiedBy>
  <dcterms:created xsi:type="dcterms:W3CDTF">2025-02-24T05:51:20Z</dcterms:created>
  <dcterms:modified xsi:type="dcterms:W3CDTF">2025-02-24T05:51:20Z</dcterms:modified>
</cp:coreProperties>
</file>