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1275" windowHeight="17040"/>
  </bookViews>
  <sheets>
    <sheet name="St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<sst xmlns="http://schemas.openxmlformats.org/spreadsheetml/2006/main" count="37" uniqueCount="33">
  <si>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</si>
  <si>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</si>
  <si>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</si>
  <si>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</si>
  <si>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</si>
  <si>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</si>
  <si>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</si>
  <si>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</si>
  <si>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</si>
  <si>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</si>
  <si>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</si>
  <si>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</si>
  <si>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</si>
  <si>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</si>
  <si>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</si>
  <si>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</si>
  <si>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</si>
  <si>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</si>
  <si>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</si>
  <si>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</si>
  <si>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</si>
  <si>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自动写入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</si>
  <si>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</si>
  <si>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</si>
  <si>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</si>
  <si>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</si>
  <si>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</si>
  <si>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</si>
  <si>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StartMachine</t>
  </si>
  <si>
    <t>s</t>
  </si>
  <si>
    <t>StartProcess</t>
  </si>
  <si>
    <t>StartScene</t>
  </si>
  <si>
    <t>StartZone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</si>
</sst>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F12" sqref="F12"/>
    </sheetView>
  </sheetViews>
  <sheetFormatPr defaultColWidth="11.5" defaultRowHeight="14.25" outlineLevelRow="6"/>
  <cols>
    <col min="1" max="1" width="16.125" customWidth="1"/>
    <col min="2" max="2" width="29.375" customWidth="1"/>
    <col min="3" max="3" width="34.75" customWidth="1"/>
    <col min="4" max="4" width="35.25" customWidth="1"/>
    <col min="5" max="5" width="23.625" customWidth="1"/>
    <col min="6" max="6" width="99.375" customWidth="1"/>
    <col min="7" max="7" width="18.375" customWidth="1"/>
    <col min="8" max="8" width="21.375" customWidth="1"/>
    <col min="9" max="9" width="35.125" customWidth="1"/>
    <col min="10" max="10" width="24.125" customWidth="1"/>
    <col min="11" max="11" width="12.75" customWidth="1"/>
    <col min="12" max="12" width="38.375" customWidth="1"/>
    <col min="13" max="16384" width="11.5" customWidth="1"/>
  </cols>
  <sheetData>
    <row r="1" s="1" customFormat="1" spans="1:1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B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L3" s="1" t="s">
        <v>27</v>
      </c>
    </row>
    <row r="4" spans="2:12">
      <c r="B4" t="s">
        <v>28</v>
      </c>
      <c r="C4" t="str">
        <f t="shared" ref="C4:C7" si="0">_xlfn.CONCAT(B4,"ConfigCategory")</f>
        <v>StartMachineConfigCategory</v>
      </c>
      <c r="D4" t="str">
        <f t="shared" ref="D4:D7" si="1">_xlfn.CONCAT(B4,"Config")</f>
        <v>StartMachineConfig</v>
      </c>
      <c r="E4" t="b">
        <v>1</v>
      </c>
      <c r="F4" t="str">
        <f>_xlfn.CONCAT(B4,".xlsx")</f>
        <v>StartMachine.xlsx</v>
      </c>
      <c r="I4" t="s">
        <v>29</v>
      </c>
      <c r="L4" t="str">
        <f t="shared" ref="L4:L7" si="2">_xlfn.CONCAT(C4)</f>
        <v>StartMachineConfigCategory</v>
      </c>
    </row>
    <row r="5" customFormat="1" spans="2:12">
      <c r="B5" t="s">
        <v>30</v>
      </c>
      <c r="C5" t="str">
        <f t="shared" si="0"/>
        <v>StartProcessConfigCategory</v>
      </c>
      <c r="D5" t="str">
        <f t="shared" si="1"/>
        <v>StartProcessConfig</v>
      </c>
      <c r="E5" t="b">
        <v>1</v>
      </c>
      <c r="F5" t="str">
        <f>_xlfn.CONCAT(B5,".xlsx")</f>
        <v>StartProcess.xlsx</v>
      </c>
      <c r="I5" t="s">
        <v>29</v>
      </c>
      <c r="L5" t="str">
        <f t="shared" si="2"/>
        <v>StartProcessConfigCategory</v>
      </c>
    </row>
    <row r="6" customFormat="1" spans="2:12">
      <c r="B6" t="s">
        <v>31</v>
      </c>
      <c r="C6" t="str">
        <f t="shared" si="0"/>
        <v>StartSceneConfigCategory</v>
      </c>
      <c r="D6" t="str">
        <f t="shared" si="1"/>
        <v>StartSceneConfig</v>
      </c>
      <c r="E6" t="b">
        <v>1</v>
      </c>
      <c r="F6" t="str">
        <f>_xlfn.CONCAT(B6,".xlsx")</f>
        <v>StartScene.xlsx</v>
      </c>
      <c r="I6" t="s">
        <v>29</v>
      </c>
      <c r="L6" t="str">
        <f t="shared" si="2"/>
        <v>StartSceneConfigCategory</v>
      </c>
    </row>
    <row r="7" customFormat="1" spans="2:12">
      <c r="B7" t="s">
        <v>32</v>
      </c>
      <c r="C7" t="str">
        <f t="shared" si="0"/>
        <v>StartZoneConfigCategory</v>
      </c>
      <c r="D7" t="str">
        <f t="shared" si="1"/>
        <v>StartZoneConfig</v>
      </c>
      <c r="E7" t="b">
        <v>1</v>
      </c>
      <c r="F7" t="str">
        <f>_xlfn.CONCAT(B7,".xlsx")</f>
        <v>StartZone.xlsx</v>
      </c>
      <c r="I7" t="s">
        <v>29</v>
      </c>
      <c r="L7" t="str">
        <f t="shared" si="2"/>
        <v>StartZoneConfigCategory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</cp:lastModifiedBy>
  <dcterms:created xsi:type="dcterms:W3CDTF">2021-08-02T03:12:00Z</dcterms:created>
  <dcterms:modified xsi:type="dcterms:W3CDTF">2025-06-22T11:18:36Z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2052-12.1.0.21541</vt:lpwstr>
  </property>
</Properties>
</file>